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ED9E5268-1240-AF4D-8B79-D852CAA0FC20}" xr6:coauthVersionLast="45" xr6:coauthVersionMax="45" xr10:uidLastSave="{00000000-0000-0000-0000-000000000000}"/>
  <bookViews>
    <workbookView xWindow="920" yWindow="74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<sst xmlns="http://schemas.openxmlformats.org/spreadsheetml/2006/main" count="63902" uniqueCount="58993">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</sst>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7"/>
  <sheetViews>
    <sheetView tabSelected="1" workbookViewId="0">
      <pane ySplit="1" topLeftCell="A22723" activePane="bottomLeft" state="frozen"/>
      <selection pane="bottomLeft" activeCell="B22746" sqref="B22746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58959</v>
      </c>
      <c r="B1" s="1" t="s">
        <v>58960</v>
      </c>
      <c r="C1" s="1" t="s">
        <v>58961</v>
      </c>
      <c r="D1" s="1" t="s">
        <v>58962</v>
      </c>
      <c r="E1" s="1" t="s">
        <v>58963</v>
      </c>
      <c r="F1" s="1" t="s">
        <v>58964</v>
      </c>
      <c r="G1" s="1" t="s">
        <v>58965</v>
      </c>
      <c r="H1" s="1" t="s">
        <v>58966</v>
      </c>
      <c r="I1" s="1" t="s">
        <v>58967</v>
      </c>
      <c r="J1" s="1" t="s">
        <v>58968</v>
      </c>
      <c r="K1" s="1" t="s">
        <v>58969</v>
      </c>
      <c r="L1" s="1" t="s">
        <v>58970</v>
      </c>
      <c r="M1" s="1" t="s">
        <v>58971</v>
      </c>
      <c r="N1" s="1" t="s">
        <v>58972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48350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30689</v>
      </c>
      <c r="B7" s="3" t="s">
        <v>8010</v>
      </c>
      <c r="C7" s="2" t="s">
        <v>30690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30685</v>
      </c>
      <c r="B10" s="3" t="s">
        <v>7883</v>
      </c>
      <c r="C10" s="2" t="s">
        <v>30686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50404</v>
      </c>
      <c r="B13" s="3" t="s">
        <v>50405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50406</v>
      </c>
      <c r="B14" s="3" t="s">
        <v>50407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54705</v>
      </c>
      <c r="B15" s="3" t="s">
        <v>50407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54710</v>
      </c>
      <c r="B16" s="3" t="s">
        <v>50407</v>
      </c>
      <c r="C16" s="2" t="s">
        <v>54711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54712</v>
      </c>
      <c r="B17" s="3" t="s">
        <v>50407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50410</v>
      </c>
      <c r="B18" s="3" t="s">
        <v>50411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54709</v>
      </c>
      <c r="B19" s="3" t="s">
        <v>50411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43169</v>
      </c>
      <c r="B20" s="3" t="s">
        <v>43170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54693</v>
      </c>
      <c r="B21" s="3" t="s">
        <v>43170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50408</v>
      </c>
      <c r="B22" s="3" t="s">
        <v>50409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54680</v>
      </c>
      <c r="B23" s="3" t="s">
        <v>50409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54708</v>
      </c>
      <c r="B24" s="3" t="s">
        <v>50409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16893</v>
      </c>
      <c r="B25" s="3" t="s">
        <v>16894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54699</v>
      </c>
      <c r="B26" s="3" t="s">
        <v>54700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12391</v>
      </c>
      <c r="B27" s="3" t="s">
        <v>12392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31096</v>
      </c>
      <c r="B28" s="3" t="s">
        <v>12392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40084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15676</v>
      </c>
      <c r="B33" s="3" t="s">
        <v>15677</v>
      </c>
      <c r="C33" s="2" t="s">
        <v>15678</v>
      </c>
      <c r="D33" s="2">
        <v>5</v>
      </c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1</v>
      </c>
      <c r="N33" s="2">
        <v>1</v>
      </c>
    </row>
    <row r="34" spans="1:14" x14ac:dyDescent="0.2">
      <c r="A34" t="s">
        <v>51825</v>
      </c>
      <c r="B34" s="3" t="s">
        <v>15677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0</v>
      </c>
      <c r="N34" s="2">
        <v>0</v>
      </c>
    </row>
    <row r="35" spans="1:14" x14ac:dyDescent="0.2">
      <c r="A35" t="s">
        <v>15669</v>
      </c>
      <c r="B35" s="3" t="s">
        <v>15670</v>
      </c>
      <c r="C35" s="2" t="s">
        <v>15671</v>
      </c>
      <c r="D35" s="2">
        <v>3</v>
      </c>
      <c r="E35" s="2">
        <v>0</v>
      </c>
      <c r="F35" s="2">
        <v>0</v>
      </c>
      <c r="G35" s="2">
        <v>0</v>
      </c>
      <c r="H35" s="2">
        <v>1</v>
      </c>
      <c r="I35" s="2">
        <v>1</v>
      </c>
      <c r="J35" s="2">
        <v>1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15673</v>
      </c>
      <c r="B36" s="3" t="s">
        <v>15674</v>
      </c>
      <c r="C36" s="2" t="s">
        <v>15675</v>
      </c>
      <c r="D36" s="2">
        <v>4</v>
      </c>
      <c r="E36" s="2">
        <v>0</v>
      </c>
      <c r="F36" s="2">
        <v>1</v>
      </c>
      <c r="G36" s="2">
        <v>0</v>
      </c>
      <c r="H36" s="2">
        <v>1</v>
      </c>
      <c r="I36" s="2">
        <v>1</v>
      </c>
      <c r="J36" s="2">
        <v>0</v>
      </c>
      <c r="K36" s="2">
        <v>0</v>
      </c>
      <c r="L36" s="2">
        <v>1</v>
      </c>
      <c r="M36" s="2">
        <v>0</v>
      </c>
      <c r="N36" s="2">
        <v>0</v>
      </c>
    </row>
    <row r="37" spans="1:14" x14ac:dyDescent="0.2">
      <c r="A37" t="s">
        <v>23573</v>
      </c>
      <c r="B37" s="3" t="s">
        <v>15674</v>
      </c>
      <c r="C37" s="2" t="s">
        <v>23574</v>
      </c>
      <c r="D37" s="2">
        <v>2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1</v>
      </c>
    </row>
    <row r="38" spans="1:14" x14ac:dyDescent="0.2">
      <c r="A38" t="s">
        <v>23575</v>
      </c>
      <c r="B38" s="3" t="s">
        <v>15674</v>
      </c>
      <c r="D38" s="2">
        <v>2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</v>
      </c>
      <c r="L38" s="2">
        <v>0</v>
      </c>
      <c r="M38" s="2">
        <v>0</v>
      </c>
      <c r="N38" s="2">
        <v>0</v>
      </c>
    </row>
    <row r="39" spans="1:14" x14ac:dyDescent="0.2">
      <c r="A39" t="s">
        <v>23576</v>
      </c>
      <c r="B39" s="3" t="s">
        <v>23577</v>
      </c>
      <c r="D39" s="2">
        <v>1</v>
      </c>
      <c r="E39" s="2">
        <v>4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">
      <c r="A40" t="s">
        <v>23579</v>
      </c>
      <c r="B40" s="3" t="s">
        <v>23577</v>
      </c>
      <c r="D40" s="2">
        <v>1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">
      <c r="A41" t="s">
        <v>23582</v>
      </c>
      <c r="B41" s="3" t="s">
        <v>23577</v>
      </c>
      <c r="C41" s="2" t="s">
        <v>23583</v>
      </c>
      <c r="D41" s="2">
        <v>7</v>
      </c>
      <c r="E41" s="2">
        <v>0</v>
      </c>
      <c r="F41" s="2">
        <v>1</v>
      </c>
      <c r="G41" s="2">
        <v>0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2">
        <v>1</v>
      </c>
    </row>
    <row r="42" spans="1:14" x14ac:dyDescent="0.2">
      <c r="A42" t="s">
        <v>23584</v>
      </c>
      <c r="B42" s="3" t="s">
        <v>23577</v>
      </c>
      <c r="C42" s="2" t="s">
        <v>23585</v>
      </c>
      <c r="D42" s="2">
        <v>1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23586</v>
      </c>
      <c r="B43" s="3" t="s">
        <v>23577</v>
      </c>
      <c r="C43" s="2" t="s">
        <v>23585</v>
      </c>
      <c r="D43" s="2">
        <v>1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23587</v>
      </c>
      <c r="B44" s="3" t="s">
        <v>23577</v>
      </c>
      <c r="C44" s="2" t="s">
        <v>23585</v>
      </c>
      <c r="D44" s="2">
        <v>2</v>
      </c>
      <c r="E44" s="2">
        <v>0</v>
      </c>
      <c r="F44" s="2">
        <v>0</v>
      </c>
      <c r="G44" s="2">
        <v>0</v>
      </c>
      <c r="H44" s="2">
        <v>0</v>
      </c>
      <c r="I44" s="2">
        <v>1</v>
      </c>
      <c r="J44" s="2">
        <v>1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">
      <c r="A45" t="s">
        <v>23588</v>
      </c>
      <c r="B45" s="3" t="s">
        <v>23577</v>
      </c>
      <c r="C45" s="2" t="s">
        <v>23585</v>
      </c>
      <c r="D45" s="2">
        <v>2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23589</v>
      </c>
      <c r="B46" s="3" t="s">
        <v>23577</v>
      </c>
      <c r="C46" s="2" t="s">
        <v>23585</v>
      </c>
      <c r="D46" s="2">
        <v>2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23590</v>
      </c>
      <c r="B47" s="3" t="s">
        <v>23577</v>
      </c>
      <c r="C47" s="2" t="s">
        <v>23585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23591</v>
      </c>
      <c r="B48" s="3" t="s">
        <v>23577</v>
      </c>
      <c r="C48" s="2" t="s">
        <v>23585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23592</v>
      </c>
      <c r="B49" s="3" t="s">
        <v>23577</v>
      </c>
      <c r="C49" s="2" t="s">
        <v>23585</v>
      </c>
      <c r="D49" s="2">
        <v>3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0</v>
      </c>
      <c r="N49" s="2">
        <v>0</v>
      </c>
    </row>
    <row r="50" spans="1:14" x14ac:dyDescent="0.2">
      <c r="A50" t="s">
        <v>45167</v>
      </c>
      <c r="B50" s="3" t="s">
        <v>23577</v>
      </c>
      <c r="C50" s="2" t="s">
        <v>23585</v>
      </c>
      <c r="D50" s="2">
        <v>3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23593</v>
      </c>
      <c r="B51" s="3" t="s">
        <v>23594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</row>
    <row r="52" spans="1:14" x14ac:dyDescent="0.2">
      <c r="A52" t="s">
        <v>56109</v>
      </c>
      <c r="B52" s="3" t="s">
        <v>23594</v>
      </c>
      <c r="D52" s="2">
        <v>2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</row>
    <row r="53" spans="1:14" x14ac:dyDescent="0.2">
      <c r="A53" t="s">
        <v>20684</v>
      </c>
      <c r="B53" s="3" t="s">
        <v>20685</v>
      </c>
      <c r="D53" s="2">
        <v>1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0</v>
      </c>
      <c r="N53" s="2">
        <v>0</v>
      </c>
    </row>
    <row r="54" spans="1:14" x14ac:dyDescent="0.2">
      <c r="A54" t="s">
        <v>31875</v>
      </c>
      <c r="B54" s="3" t="s">
        <v>20685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1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">
      <c r="A55" t="s">
        <v>31873</v>
      </c>
      <c r="B55" s="3" t="s">
        <v>31874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2</v>
      </c>
      <c r="L55" s="2">
        <v>1</v>
      </c>
      <c r="M55" s="2">
        <v>0</v>
      </c>
      <c r="N55" s="2">
        <v>0</v>
      </c>
    </row>
    <row r="56" spans="1:14" x14ac:dyDescent="0.2">
      <c r="A56" t="s">
        <v>15803</v>
      </c>
      <c r="B56" s="3" t="s">
        <v>15804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">
      <c r="A57" t="s">
        <v>18768</v>
      </c>
      <c r="B57" s="3" t="s">
        <v>15804</v>
      </c>
      <c r="C57" s="2" t="s">
        <v>18769</v>
      </c>
      <c r="D57" s="2">
        <v>3</v>
      </c>
      <c r="E57" s="2">
        <v>0</v>
      </c>
      <c r="F57" s="2">
        <v>0</v>
      </c>
      <c r="G57" s="2">
        <v>0</v>
      </c>
      <c r="H57" s="2">
        <v>1</v>
      </c>
      <c r="I57" s="2">
        <v>1</v>
      </c>
      <c r="J57" s="2">
        <v>0</v>
      </c>
      <c r="K57" s="2">
        <v>0</v>
      </c>
      <c r="L57" s="2">
        <v>1</v>
      </c>
      <c r="M57" s="2">
        <v>0</v>
      </c>
      <c r="N57" s="2">
        <v>0</v>
      </c>
    </row>
    <row r="58" spans="1:14" x14ac:dyDescent="0.2">
      <c r="A58" t="s">
        <v>24706</v>
      </c>
      <c r="B58" s="3" t="s">
        <v>24707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  <c r="M58" s="2">
        <v>0</v>
      </c>
      <c r="N58" s="2">
        <v>0</v>
      </c>
    </row>
    <row r="59" spans="1:14" x14ac:dyDescent="0.2">
      <c r="A59" t="s">
        <v>28953</v>
      </c>
      <c r="B59" s="3" t="s">
        <v>24707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</row>
    <row r="60" spans="1:14" x14ac:dyDescent="0.2">
      <c r="A60" t="s">
        <v>28954</v>
      </c>
      <c r="B60" s="3" t="s">
        <v>28955</v>
      </c>
      <c r="C60" s="2" t="s">
        <v>28956</v>
      </c>
      <c r="D60" s="2">
        <v>7</v>
      </c>
      <c r="E60" s="2">
        <v>0</v>
      </c>
      <c r="F60" s="2">
        <v>0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0</v>
      </c>
    </row>
    <row r="61" spans="1:14" x14ac:dyDescent="0.2">
      <c r="A61" t="s">
        <v>28957</v>
      </c>
      <c r="B61" s="3" t="s">
        <v>28955</v>
      </c>
      <c r="C61" s="2" t="s">
        <v>28958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</row>
    <row r="62" spans="1:14" x14ac:dyDescent="0.2">
      <c r="A62" t="s">
        <v>9491</v>
      </c>
      <c r="B62" s="3" t="s">
        <v>9492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</v>
      </c>
      <c r="M62" s="2">
        <v>0</v>
      </c>
      <c r="N62" s="2">
        <v>0</v>
      </c>
    </row>
    <row r="63" spans="1:14" x14ac:dyDescent="0.2">
      <c r="A63" t="s">
        <v>9698</v>
      </c>
      <c r="B63" s="3" t="s">
        <v>9492</v>
      </c>
      <c r="D63" s="2">
        <v>1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</v>
      </c>
      <c r="L63" s="2">
        <v>0</v>
      </c>
      <c r="M63" s="2">
        <v>0</v>
      </c>
      <c r="N63" s="2">
        <v>0</v>
      </c>
    </row>
    <row r="64" spans="1:14" x14ac:dyDescent="0.2">
      <c r="A64" t="s">
        <v>9699</v>
      </c>
      <c r="B64" s="3" t="s">
        <v>9700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  <c r="M64" s="2">
        <v>0</v>
      </c>
      <c r="N64" s="2">
        <v>0</v>
      </c>
    </row>
    <row r="65" spans="1:14" x14ac:dyDescent="0.2">
      <c r="A65" t="s">
        <v>28942</v>
      </c>
      <c r="B65" s="3" t="s">
        <v>9700</v>
      </c>
      <c r="C65" s="2" t="s">
        <v>28943</v>
      </c>
      <c r="D65" s="2">
        <v>2</v>
      </c>
      <c r="E65" s="2">
        <v>0</v>
      </c>
      <c r="F65" s="2">
        <v>0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">
      <c r="A66" t="s">
        <v>28944</v>
      </c>
      <c r="B66" s="3" t="s">
        <v>9700</v>
      </c>
      <c r="C66" s="2" t="s">
        <v>28945</v>
      </c>
      <c r="D66" s="2">
        <v>4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1</v>
      </c>
      <c r="N66" s="2">
        <v>1</v>
      </c>
    </row>
    <row r="67" spans="1:14" x14ac:dyDescent="0.2">
      <c r="A67" t="s">
        <v>28946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">
      <c r="A68" t="s">
        <v>28960</v>
      </c>
      <c r="B68" s="3" t="s">
        <v>28961</v>
      </c>
      <c r="C68" s="2" t="s">
        <v>28950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1</v>
      </c>
    </row>
    <row r="69" spans="1:14" x14ac:dyDescent="0.2">
      <c r="A69" t="s">
        <v>28963</v>
      </c>
      <c r="B69" s="3" t="s">
        <v>28961</v>
      </c>
      <c r="D69" s="2">
        <v>3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</row>
    <row r="70" spans="1:14" x14ac:dyDescent="0.2">
      <c r="A70" t="s">
        <v>56186</v>
      </c>
      <c r="B70" s="3" t="s">
        <v>28961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0</v>
      </c>
      <c r="M70" s="2">
        <v>0</v>
      </c>
      <c r="N70" s="2">
        <v>0</v>
      </c>
    </row>
    <row r="71" spans="1:14" x14ac:dyDescent="0.2">
      <c r="A71" t="s">
        <v>24438</v>
      </c>
      <c r="B71" s="3" t="s">
        <v>24439</v>
      </c>
      <c r="C71" s="2" t="s">
        <v>24440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24441</v>
      </c>
      <c r="B72" s="3" t="s">
        <v>24439</v>
      </c>
      <c r="C72" s="2" t="s">
        <v>24442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21178</v>
      </c>
      <c r="B73" s="3" t="s">
        <v>21179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</row>
    <row r="74" spans="1:14" x14ac:dyDescent="0.2">
      <c r="A74" t="s">
        <v>24436</v>
      </c>
      <c r="B74" s="3" t="s">
        <v>21179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</row>
    <row r="75" spans="1:14" x14ac:dyDescent="0.2">
      <c r="A75" t="s">
        <v>5369</v>
      </c>
      <c r="B75" s="3" t="s">
        <v>5370</v>
      </c>
      <c r="D75" s="2">
        <v>1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5370</v>
      </c>
      <c r="C76" s="2" t="s">
        <v>21177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1</v>
      </c>
    </row>
    <row r="77" spans="1:14" x14ac:dyDescent="0.2">
      <c r="A77" t="s">
        <v>11313</v>
      </c>
      <c r="B77" s="3" t="s">
        <v>11314</v>
      </c>
      <c r="C77" s="2" t="s">
        <v>11315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</v>
      </c>
      <c r="M77" s="2">
        <v>1</v>
      </c>
      <c r="N77" s="2">
        <v>1</v>
      </c>
    </row>
    <row r="78" spans="1:14" x14ac:dyDescent="0.2">
      <c r="A78" t="s">
        <v>11316</v>
      </c>
      <c r="B78" s="3" t="s">
        <v>11314</v>
      </c>
      <c r="C78" s="2" t="s">
        <v>11317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1</v>
      </c>
      <c r="J78" s="2">
        <v>1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11309</v>
      </c>
      <c r="B79" s="3" t="s">
        <v>11310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</row>
    <row r="80" spans="1:14" x14ac:dyDescent="0.2">
      <c r="A80" t="s">
        <v>11319</v>
      </c>
      <c r="B80" s="3" t="s">
        <v>11320</v>
      </c>
      <c r="C80" s="2" t="s">
        <v>11321</v>
      </c>
      <c r="D80" s="2">
        <v>5</v>
      </c>
      <c r="E80" s="2">
        <v>0</v>
      </c>
      <c r="F80" s="2">
        <v>0</v>
      </c>
      <c r="G80" s="2">
        <v>0</v>
      </c>
      <c r="H80" s="2">
        <v>1</v>
      </c>
      <c r="I80" s="2">
        <v>1</v>
      </c>
      <c r="J80" s="2">
        <v>1</v>
      </c>
      <c r="K80" s="2">
        <v>1</v>
      </c>
      <c r="L80" s="2">
        <v>0</v>
      </c>
      <c r="M80" s="2">
        <v>1</v>
      </c>
      <c r="N80" s="2">
        <v>0</v>
      </c>
    </row>
    <row r="81" spans="1:14" x14ac:dyDescent="0.2">
      <c r="A81" t="s">
        <v>48996</v>
      </c>
      <c r="B81" s="3" t="s">
        <v>11320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</row>
    <row r="82" spans="1:14" x14ac:dyDescent="0.2">
      <c r="A82" t="s">
        <v>56202</v>
      </c>
      <c r="B82" s="3" t="s">
        <v>56203</v>
      </c>
      <c r="D82" s="2">
        <v>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2">
        <v>0</v>
      </c>
    </row>
    <row r="83" spans="1:14" x14ac:dyDescent="0.2">
      <c r="A83" t="s">
        <v>56204</v>
      </c>
      <c r="B83" s="3" t="s">
        <v>56203</v>
      </c>
      <c r="C83" s="2" t="s">
        <v>56205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1</v>
      </c>
    </row>
    <row r="84" spans="1:14" x14ac:dyDescent="0.2">
      <c r="A84" t="s">
        <v>56187</v>
      </c>
      <c r="B84" s="3" t="s">
        <v>56188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</row>
    <row r="85" spans="1:14" x14ac:dyDescent="0.2">
      <c r="A85" t="s">
        <v>56173</v>
      </c>
      <c r="B85" s="3" t="s">
        <v>56174</v>
      </c>
      <c r="C85" s="2" t="s">
        <v>56175</v>
      </c>
      <c r="D85" s="2">
        <v>5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1</v>
      </c>
    </row>
    <row r="86" spans="1:14" x14ac:dyDescent="0.2">
      <c r="A86" t="s">
        <v>56176</v>
      </c>
      <c r="B86" s="3" t="s">
        <v>56174</v>
      </c>
      <c r="C86" s="2" t="s">
        <v>56177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">
      <c r="A87" t="s">
        <v>28948</v>
      </c>
      <c r="B87" s="3" t="s">
        <v>28949</v>
      </c>
      <c r="C87" s="2" t="s">
        <v>28950</v>
      </c>
      <c r="D87" s="2">
        <v>4</v>
      </c>
      <c r="E87" s="2">
        <v>0</v>
      </c>
      <c r="F87" s="2">
        <v>0</v>
      </c>
      <c r="G87" s="2">
        <v>0</v>
      </c>
      <c r="H87" s="2">
        <v>1</v>
      </c>
      <c r="I87" s="2">
        <v>1</v>
      </c>
      <c r="J87" s="2">
        <v>0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48935</v>
      </c>
      <c r="B88" s="3" t="s">
        <v>48936</v>
      </c>
      <c r="D88" s="2">
        <v>1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  <c r="M88" s="2">
        <v>0</v>
      </c>
      <c r="N88" s="2">
        <v>0</v>
      </c>
    </row>
    <row r="89" spans="1:14" x14ac:dyDescent="0.2">
      <c r="A89" t="s">
        <v>56199</v>
      </c>
      <c r="B89" s="3" t="s">
        <v>48936</v>
      </c>
      <c r="C89" s="2" t="s">
        <v>56200</v>
      </c>
      <c r="D89" s="2">
        <v>5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1</v>
      </c>
      <c r="K89" s="2">
        <v>1</v>
      </c>
      <c r="L89" s="2">
        <v>0</v>
      </c>
      <c r="M89" s="2">
        <v>1</v>
      </c>
      <c r="N89" s="2">
        <v>1</v>
      </c>
    </row>
    <row r="90" spans="1:14" x14ac:dyDescent="0.2">
      <c r="A90" t="s">
        <v>56191</v>
      </c>
      <c r="B90" s="3" t="s">
        <v>56192</v>
      </c>
      <c r="C90" s="2" t="s">
        <v>56193</v>
      </c>
      <c r="D90" s="2">
        <v>3</v>
      </c>
      <c r="E90" s="2">
        <v>0</v>
      </c>
      <c r="F90" s="2">
        <v>3</v>
      </c>
      <c r="G90" s="2">
        <v>0</v>
      </c>
      <c r="H90" s="2">
        <v>0</v>
      </c>
      <c r="I90" s="2">
        <v>1</v>
      </c>
      <c r="J90" s="2">
        <v>0</v>
      </c>
      <c r="K90" s="2">
        <v>0</v>
      </c>
      <c r="L90" s="2">
        <v>1</v>
      </c>
      <c r="M90" s="2">
        <v>0</v>
      </c>
      <c r="N90" s="2">
        <v>0</v>
      </c>
    </row>
    <row r="91" spans="1:14" x14ac:dyDescent="0.2">
      <c r="A91" t="s">
        <v>56196</v>
      </c>
      <c r="B91" s="3" t="s">
        <v>56192</v>
      </c>
      <c r="C91" s="2" t="s">
        <v>56193</v>
      </c>
      <c r="D91" s="2">
        <v>3</v>
      </c>
      <c r="E91" s="2">
        <v>0</v>
      </c>
      <c r="F91" s="2">
        <v>0</v>
      </c>
      <c r="G91" s="2">
        <v>0</v>
      </c>
      <c r="H91" s="2">
        <v>0</v>
      </c>
      <c r="I91" s="2">
        <v>1</v>
      </c>
      <c r="J91" s="2">
        <v>1</v>
      </c>
      <c r="K91" s="2">
        <v>1</v>
      </c>
      <c r="L91" s="2">
        <v>0</v>
      </c>
      <c r="M91" s="2">
        <v>0</v>
      </c>
      <c r="N91" s="2">
        <v>0</v>
      </c>
    </row>
    <row r="92" spans="1:14" x14ac:dyDescent="0.2">
      <c r="A92" t="s">
        <v>34282</v>
      </c>
      <c r="B92" s="3" t="s">
        <v>34283</v>
      </c>
      <c r="C92" s="2" t="s">
        <v>34284</v>
      </c>
      <c r="D92" s="2">
        <v>2</v>
      </c>
      <c r="E92" s="2">
        <v>0</v>
      </c>
      <c r="F92" s="2">
        <v>0</v>
      </c>
      <c r="G92" s="2">
        <v>0</v>
      </c>
      <c r="H92" s="2">
        <v>1</v>
      </c>
      <c r="I92" s="2">
        <v>1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">
      <c r="A93" t="s">
        <v>36080</v>
      </c>
      <c r="B93" s="3" t="s">
        <v>34283</v>
      </c>
      <c r="C93" s="2" t="s">
        <v>34284</v>
      </c>
      <c r="D93" s="2">
        <v>4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</v>
      </c>
      <c r="L93" s="2">
        <v>1</v>
      </c>
      <c r="M93" s="2">
        <v>1</v>
      </c>
      <c r="N93" s="2">
        <v>1</v>
      </c>
    </row>
    <row r="94" spans="1:14" x14ac:dyDescent="0.2">
      <c r="A94" t="s">
        <v>43929</v>
      </c>
      <c r="B94" s="3" t="s">
        <v>34283</v>
      </c>
      <c r="D94" s="2">
        <v>2</v>
      </c>
      <c r="E94" s="2">
        <v>1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">
      <c r="A95" t="s">
        <v>45166</v>
      </c>
      <c r="B95" s="3" t="s">
        <v>34283</v>
      </c>
      <c r="D95" s="2">
        <v>1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49026</v>
      </c>
      <c r="B96" s="3" t="s">
        <v>34283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">
      <c r="A97" t="s">
        <v>3481</v>
      </c>
      <c r="B97" s="3" t="s">
        <v>3482</v>
      </c>
      <c r="D97" s="2">
        <v>1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</v>
      </c>
      <c r="M97" s="2">
        <v>0</v>
      </c>
      <c r="N97" s="2">
        <v>0</v>
      </c>
    </row>
    <row r="98" spans="1:14" x14ac:dyDescent="0.2">
      <c r="A98" t="s">
        <v>24472</v>
      </c>
      <c r="B98" s="3" t="s">
        <v>3482</v>
      </c>
      <c r="D98" s="2">
        <v>2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1</v>
      </c>
      <c r="K98" s="2">
        <v>1</v>
      </c>
      <c r="L98" s="2">
        <v>0</v>
      </c>
      <c r="M98" s="2">
        <v>0</v>
      </c>
      <c r="N98" s="2">
        <v>0</v>
      </c>
    </row>
    <row r="99" spans="1:14" x14ac:dyDescent="0.2">
      <c r="A99" t="s">
        <v>24458</v>
      </c>
      <c r="B99" s="3" t="s">
        <v>24459</v>
      </c>
      <c r="C99" s="2" t="s">
        <v>24460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1</v>
      </c>
      <c r="N99" s="2">
        <v>1</v>
      </c>
    </row>
    <row r="100" spans="1:14" x14ac:dyDescent="0.2">
      <c r="A100" t="s">
        <v>24493</v>
      </c>
      <c r="B100" s="3" t="s">
        <v>24459</v>
      </c>
      <c r="C100" s="2" t="s">
        <v>24460</v>
      </c>
      <c r="D100" s="2">
        <v>4</v>
      </c>
      <c r="E100" s="2">
        <v>0</v>
      </c>
      <c r="F100" s="2">
        <v>1</v>
      </c>
      <c r="G100" s="2">
        <v>0</v>
      </c>
      <c r="H100" s="2">
        <v>1</v>
      </c>
      <c r="I100" s="2">
        <v>1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</row>
    <row r="101" spans="1:14" x14ac:dyDescent="0.2">
      <c r="A101" t="s">
        <v>29215</v>
      </c>
      <c r="B101" s="3" t="s">
        <v>24459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</row>
    <row r="102" spans="1:14" x14ac:dyDescent="0.2">
      <c r="A102" t="s">
        <v>29216</v>
      </c>
      <c r="B102" s="3" t="s">
        <v>24459</v>
      </c>
      <c r="D102" s="2">
        <v>1</v>
      </c>
      <c r="E102" s="2">
        <v>0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">
      <c r="A103" t="s">
        <v>24502</v>
      </c>
      <c r="B103" s="3" t="s">
        <v>24503</v>
      </c>
      <c r="C103" s="2" t="s">
        <v>24504</v>
      </c>
      <c r="D103" s="2">
        <v>5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1</v>
      </c>
      <c r="K103" s="2">
        <v>1</v>
      </c>
      <c r="L103" s="2">
        <v>1</v>
      </c>
      <c r="M103" s="2">
        <v>1</v>
      </c>
      <c r="N103" s="2">
        <v>1</v>
      </c>
    </row>
    <row r="104" spans="1:14" x14ac:dyDescent="0.2">
      <c r="A104" t="s">
        <v>24500</v>
      </c>
      <c r="B104" s="3" t="s">
        <v>24501</v>
      </c>
      <c r="D104" s="2">
        <v>2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1</v>
      </c>
      <c r="L104" s="2">
        <v>1</v>
      </c>
      <c r="M104" s="2">
        <v>0</v>
      </c>
      <c r="N104" s="2">
        <v>0</v>
      </c>
    </row>
    <row r="105" spans="1:14" x14ac:dyDescent="0.2">
      <c r="A105" t="s">
        <v>24461</v>
      </c>
      <c r="B105" s="3" t="s">
        <v>24462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  <c r="M105" s="2">
        <v>0</v>
      </c>
      <c r="N105" s="2">
        <v>0</v>
      </c>
    </row>
    <row r="106" spans="1:14" x14ac:dyDescent="0.2">
      <c r="A106" t="s">
        <v>24485</v>
      </c>
      <c r="B106" s="3" t="s">
        <v>24462</v>
      </c>
      <c r="D106" s="2">
        <v>1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</row>
    <row r="107" spans="1:14" x14ac:dyDescent="0.2">
      <c r="A107" t="s">
        <v>24486</v>
      </c>
      <c r="B107" s="3" t="s">
        <v>24462</v>
      </c>
      <c r="C107" s="2" t="s">
        <v>24487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</row>
    <row r="108" spans="1:14" x14ac:dyDescent="0.2">
      <c r="A108" t="s">
        <v>24488</v>
      </c>
      <c r="B108" s="3" t="s">
        <v>24462</v>
      </c>
      <c r="C108" s="2" t="s">
        <v>24489</v>
      </c>
      <c r="D108" s="2">
        <v>2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1</v>
      </c>
    </row>
    <row r="109" spans="1:14" x14ac:dyDescent="0.2">
      <c r="A109" t="s">
        <v>9649</v>
      </c>
      <c r="B109" s="3" t="s">
        <v>9650</v>
      </c>
      <c r="D109" s="2">
        <v>1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</row>
    <row r="110" spans="1:14" x14ac:dyDescent="0.2">
      <c r="A110" t="s">
        <v>32811</v>
      </c>
      <c r="B110" s="3" t="s">
        <v>9650</v>
      </c>
      <c r="C110" s="2" t="s">
        <v>32812</v>
      </c>
      <c r="D110" s="2">
        <v>2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</row>
    <row r="111" spans="1:14" x14ac:dyDescent="0.2">
      <c r="A111" t="s">
        <v>49109</v>
      </c>
      <c r="B111" s="3" t="s">
        <v>9650</v>
      </c>
      <c r="C111" s="2" t="s">
        <v>49110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  <c r="M111" s="2">
        <v>0</v>
      </c>
      <c r="N111" s="2">
        <v>1</v>
      </c>
    </row>
    <row r="112" spans="1:14" x14ac:dyDescent="0.2">
      <c r="A112" t="s">
        <v>49114</v>
      </c>
      <c r="B112" s="3" t="s">
        <v>49115</v>
      </c>
      <c r="C112" s="2" t="s">
        <v>49116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1</v>
      </c>
      <c r="N112" s="2">
        <v>1</v>
      </c>
    </row>
    <row r="113" spans="1:14" x14ac:dyDescent="0.2">
      <c r="A113" t="s">
        <v>9643</v>
      </c>
      <c r="B113" s="3" t="s">
        <v>9644</v>
      </c>
      <c r="D113" s="2">
        <v>3</v>
      </c>
      <c r="E113" s="2">
        <v>1</v>
      </c>
      <c r="F113" s="2">
        <v>1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2</v>
      </c>
      <c r="M113" s="2">
        <v>0</v>
      </c>
      <c r="N113" s="2">
        <v>0</v>
      </c>
    </row>
    <row r="114" spans="1:14" x14ac:dyDescent="0.2">
      <c r="A114" t="s">
        <v>28984</v>
      </c>
      <c r="B114" s="3" t="s">
        <v>28985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</row>
    <row r="115" spans="1:14" x14ac:dyDescent="0.2">
      <c r="A115" t="s">
        <v>49117</v>
      </c>
      <c r="B115" s="3" t="s">
        <v>28985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1</v>
      </c>
      <c r="L115" s="2">
        <v>0</v>
      </c>
      <c r="M115" s="2">
        <v>0</v>
      </c>
      <c r="N115" s="2">
        <v>0</v>
      </c>
    </row>
    <row r="116" spans="1:14" x14ac:dyDescent="0.2">
      <c r="A116" t="s">
        <v>49792</v>
      </c>
      <c r="B116" s="3" t="s">
        <v>49793</v>
      </c>
      <c r="C116" s="2" t="s">
        <v>49794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1</v>
      </c>
    </row>
    <row r="117" spans="1:14" x14ac:dyDescent="0.2">
      <c r="A117" t="s">
        <v>49796</v>
      </c>
      <c r="B117" s="3" t="s">
        <v>49793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</v>
      </c>
      <c r="K117" s="2">
        <v>0</v>
      </c>
      <c r="L117" s="2">
        <v>1</v>
      </c>
      <c r="M117" s="2">
        <v>1</v>
      </c>
      <c r="N117" s="2">
        <v>0</v>
      </c>
    </row>
    <row r="118" spans="1:14" x14ac:dyDescent="0.2">
      <c r="A118" t="s">
        <v>49797</v>
      </c>
      <c r="B118" s="3" t="s">
        <v>49793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49798</v>
      </c>
      <c r="B119" s="3" t="s">
        <v>49799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1</v>
      </c>
      <c r="K119" s="2">
        <v>0</v>
      </c>
      <c r="L119" s="2">
        <v>1</v>
      </c>
      <c r="M119" s="2">
        <v>0</v>
      </c>
      <c r="N119" s="2">
        <v>0</v>
      </c>
    </row>
    <row r="120" spans="1:14" x14ac:dyDescent="0.2">
      <c r="A120" t="s">
        <v>49800</v>
      </c>
      <c r="B120" s="3" t="s">
        <v>49799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</v>
      </c>
      <c r="L120" s="2">
        <v>0</v>
      </c>
      <c r="M120" s="2">
        <v>0</v>
      </c>
      <c r="N120" s="2">
        <v>0</v>
      </c>
    </row>
    <row r="121" spans="1:14" x14ac:dyDescent="0.2">
      <c r="A121" t="s">
        <v>49801</v>
      </c>
      <c r="B121" s="3" t="s">
        <v>49799</v>
      </c>
      <c r="C121" s="2" t="s">
        <v>49802</v>
      </c>
      <c r="D121" s="2">
        <v>2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1</v>
      </c>
    </row>
    <row r="122" spans="1:14" x14ac:dyDescent="0.2">
      <c r="A122" t="s">
        <v>12401</v>
      </c>
      <c r="B122" s="3" t="s">
        <v>12402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23999</v>
      </c>
      <c r="B123" s="3" t="s">
        <v>12402</v>
      </c>
      <c r="C123" s="2" t="s">
        <v>24000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1</v>
      </c>
      <c r="J123" s="2">
        <v>1</v>
      </c>
      <c r="K123" s="2">
        <v>2</v>
      </c>
      <c r="L123" s="2">
        <v>0</v>
      </c>
      <c r="M123" s="2">
        <v>1</v>
      </c>
      <c r="N123" s="2">
        <v>1</v>
      </c>
    </row>
    <row r="124" spans="1:14" x14ac:dyDescent="0.2">
      <c r="A124" t="s">
        <v>24001</v>
      </c>
      <c r="B124" s="3" t="s">
        <v>12402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</row>
    <row r="125" spans="1:14" x14ac:dyDescent="0.2">
      <c r="A125" t="s">
        <v>20446</v>
      </c>
      <c r="B125" s="3" t="s">
        <v>20447</v>
      </c>
      <c r="C125" s="2" t="s">
        <v>20448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1</v>
      </c>
      <c r="K125" s="2">
        <v>1</v>
      </c>
      <c r="L125" s="2">
        <v>0</v>
      </c>
      <c r="M125" s="2">
        <v>1</v>
      </c>
      <c r="N125" s="2">
        <v>1</v>
      </c>
    </row>
    <row r="126" spans="1:14" x14ac:dyDescent="0.2">
      <c r="A126" t="s">
        <v>38736</v>
      </c>
      <c r="B126" s="3" t="s">
        <v>20447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</row>
    <row r="127" spans="1:14" x14ac:dyDescent="0.2">
      <c r="A127" t="s">
        <v>4627</v>
      </c>
      <c r="B127" s="3" t="s">
        <v>4628</v>
      </c>
      <c r="C127" s="2" t="s">
        <v>4629</v>
      </c>
      <c r="D127" s="2">
        <v>5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2</v>
      </c>
      <c r="L127" s="2">
        <v>1</v>
      </c>
      <c r="M127" s="2">
        <v>1</v>
      </c>
      <c r="N127" s="2">
        <v>1</v>
      </c>
    </row>
    <row r="128" spans="1:14" x14ac:dyDescent="0.2">
      <c r="A128" t="s">
        <v>28430</v>
      </c>
      <c r="B128" s="3" t="s">
        <v>28431</v>
      </c>
      <c r="D128" s="2">
        <v>1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</row>
    <row r="129" spans="1:14" x14ac:dyDescent="0.2">
      <c r="A129" t="s">
        <v>42548</v>
      </c>
      <c r="B129" s="3" t="s">
        <v>28431</v>
      </c>
      <c r="C129" s="2" t="s">
        <v>42549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0</v>
      </c>
    </row>
    <row r="130" spans="1:14" x14ac:dyDescent="0.2">
      <c r="A130" t="s">
        <v>42550</v>
      </c>
      <c r="B130" s="3" t="s">
        <v>28431</v>
      </c>
      <c r="C130" s="2" t="s">
        <v>42551</v>
      </c>
      <c r="D130" s="2">
        <v>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1</v>
      </c>
      <c r="L130" s="2">
        <v>0</v>
      </c>
      <c r="M130" s="2">
        <v>1</v>
      </c>
      <c r="N130" s="2">
        <v>1</v>
      </c>
    </row>
    <row r="131" spans="1:14" x14ac:dyDescent="0.2">
      <c r="A131" t="s">
        <v>42560</v>
      </c>
      <c r="B131" s="3" t="s">
        <v>42561</v>
      </c>
      <c r="C131" s="2" t="s">
        <v>42562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</v>
      </c>
      <c r="L131" s="2">
        <v>1</v>
      </c>
      <c r="M131" s="2">
        <v>1</v>
      </c>
      <c r="N131" s="2">
        <v>1</v>
      </c>
    </row>
    <row r="132" spans="1:14" x14ac:dyDescent="0.2">
      <c r="A132" t="s">
        <v>42563</v>
      </c>
      <c r="B132" s="3" t="s">
        <v>42561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1</v>
      </c>
      <c r="K132" s="2">
        <v>0</v>
      </c>
      <c r="L132" s="2">
        <v>0</v>
      </c>
      <c r="M132" s="2">
        <v>0</v>
      </c>
      <c r="N132" s="2">
        <v>0</v>
      </c>
    </row>
    <row r="133" spans="1:14" x14ac:dyDescent="0.2">
      <c r="A133" t="s">
        <v>40319</v>
      </c>
      <c r="B133" s="3" t="s">
        <v>40320</v>
      </c>
      <c r="D133" s="2">
        <v>1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1</v>
      </c>
      <c r="M133" s="2">
        <v>0</v>
      </c>
      <c r="N133" s="2">
        <v>0</v>
      </c>
    </row>
    <row r="134" spans="1:14" x14ac:dyDescent="0.2">
      <c r="A134" t="s">
        <v>42556</v>
      </c>
      <c r="B134" s="3" t="s">
        <v>40320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</row>
    <row r="135" spans="1:14" x14ac:dyDescent="0.2">
      <c r="A135" t="s">
        <v>42557</v>
      </c>
      <c r="B135" s="3" t="s">
        <v>40320</v>
      </c>
      <c r="C135" s="2" t="s">
        <v>42558</v>
      </c>
      <c r="D135" s="2">
        <v>2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0</v>
      </c>
      <c r="N135" s="2">
        <v>1</v>
      </c>
    </row>
    <row r="136" spans="1:14" x14ac:dyDescent="0.2">
      <c r="A136" t="s">
        <v>42559</v>
      </c>
      <c r="B136" s="3" t="s">
        <v>40320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</row>
    <row r="137" spans="1:14" x14ac:dyDescent="0.2">
      <c r="A137" t="s">
        <v>38254</v>
      </c>
      <c r="B137" s="3" t="s">
        <v>38255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  <c r="M137" s="2">
        <v>0</v>
      </c>
      <c r="N137" s="2">
        <v>0</v>
      </c>
    </row>
    <row r="138" spans="1:14" x14ac:dyDescent="0.2">
      <c r="A138" t="s">
        <v>58120</v>
      </c>
      <c r="B138" s="3" t="s">
        <v>38255</v>
      </c>
      <c r="C138" s="2" t="s">
        <v>58121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1</v>
      </c>
      <c r="K138" s="2">
        <v>1</v>
      </c>
      <c r="L138" s="2">
        <v>0</v>
      </c>
      <c r="M138" s="2">
        <v>0</v>
      </c>
      <c r="N138" s="2">
        <v>0</v>
      </c>
    </row>
    <row r="139" spans="1:14" x14ac:dyDescent="0.2">
      <c r="A139" t="s">
        <v>58122</v>
      </c>
      <c r="B139" s="3" t="s">
        <v>38255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1</v>
      </c>
      <c r="N139" s="2">
        <v>0</v>
      </c>
    </row>
    <row r="140" spans="1:14" x14ac:dyDescent="0.2">
      <c r="A140" t="s">
        <v>3257</v>
      </c>
      <c r="B140" s="3" t="s">
        <v>3258</v>
      </c>
      <c r="C140" s="2" t="s">
        <v>3259</v>
      </c>
      <c r="D140" s="2">
        <v>3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58112</v>
      </c>
      <c r="B141" s="3" t="s">
        <v>3258</v>
      </c>
      <c r="C141" s="2" t="s">
        <v>58113</v>
      </c>
      <c r="D141" s="2">
        <v>4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1</v>
      </c>
      <c r="K141" s="2">
        <v>1</v>
      </c>
      <c r="L141" s="2">
        <v>0</v>
      </c>
      <c r="M141" s="2">
        <v>1</v>
      </c>
      <c r="N141" s="2">
        <v>1</v>
      </c>
    </row>
    <row r="142" spans="1:14" x14ac:dyDescent="0.2">
      <c r="A142" t="s">
        <v>25033</v>
      </c>
      <c r="B142" s="3" t="s">
        <v>25034</v>
      </c>
      <c r="D142" s="2">
        <v>4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1</v>
      </c>
      <c r="L142" s="2">
        <v>1</v>
      </c>
      <c r="M142" s="2">
        <v>1</v>
      </c>
      <c r="N142" s="2">
        <v>0</v>
      </c>
    </row>
    <row r="143" spans="1:14" x14ac:dyDescent="0.2">
      <c r="A143" t="s">
        <v>25042</v>
      </c>
      <c r="B143" s="3" t="s">
        <v>25043</v>
      </c>
      <c r="D143" s="2">
        <v>3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1</v>
      </c>
      <c r="L143" s="2">
        <v>1</v>
      </c>
      <c r="M143" s="2">
        <v>1</v>
      </c>
      <c r="N143" s="2">
        <v>0</v>
      </c>
    </row>
    <row r="144" spans="1:14" x14ac:dyDescent="0.2">
      <c r="A144" t="s">
        <v>11770</v>
      </c>
      <c r="B144" s="3" t="s">
        <v>11771</v>
      </c>
      <c r="D144" s="2">
        <v>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1</v>
      </c>
      <c r="L144" s="2">
        <v>1</v>
      </c>
      <c r="M144" s="2">
        <v>0</v>
      </c>
      <c r="N144" s="2">
        <v>0</v>
      </c>
    </row>
    <row r="145" spans="1:14" x14ac:dyDescent="0.2">
      <c r="A145" t="s">
        <v>24388</v>
      </c>
      <c r="B145" s="3" t="s">
        <v>24389</v>
      </c>
      <c r="D145" s="2">
        <v>2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1</v>
      </c>
      <c r="L145" s="2">
        <v>1</v>
      </c>
      <c r="M145" s="2">
        <v>0</v>
      </c>
      <c r="N145" s="2">
        <v>0</v>
      </c>
    </row>
    <row r="146" spans="1:14" x14ac:dyDescent="0.2">
      <c r="A146" t="s">
        <v>17800</v>
      </c>
      <c r="B146" s="3" t="s">
        <v>17801</v>
      </c>
      <c r="C146" s="2" t="s">
        <v>17802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</row>
    <row r="147" spans="1:14" x14ac:dyDescent="0.2">
      <c r="A147" t="s">
        <v>17803</v>
      </c>
      <c r="B147" s="3" t="s">
        <v>17801</v>
      </c>
      <c r="D147" s="2">
        <v>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1</v>
      </c>
      <c r="N147" s="2">
        <v>0</v>
      </c>
    </row>
    <row r="148" spans="1:14" x14ac:dyDescent="0.2">
      <c r="A148" t="s">
        <v>15200</v>
      </c>
      <c r="B148" s="3" t="s">
        <v>15201</v>
      </c>
      <c r="C148" s="2" t="s">
        <v>15202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1</v>
      </c>
      <c r="K148" s="2">
        <v>1</v>
      </c>
      <c r="L148" s="2">
        <v>0</v>
      </c>
      <c r="M148" s="2">
        <v>0</v>
      </c>
      <c r="N148" s="2">
        <v>1</v>
      </c>
    </row>
    <row r="149" spans="1:14" x14ac:dyDescent="0.2">
      <c r="A149" t="s">
        <v>16349</v>
      </c>
      <c r="B149" s="3" t="s">
        <v>15201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  <c r="M149" s="2">
        <v>1</v>
      </c>
      <c r="N149" s="2">
        <v>0</v>
      </c>
    </row>
    <row r="150" spans="1:14" x14ac:dyDescent="0.2">
      <c r="A150" t="s">
        <v>16350</v>
      </c>
      <c r="B150" s="3" t="s">
        <v>16351</v>
      </c>
      <c r="D150" s="2">
        <v>4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32193</v>
      </c>
      <c r="B151" s="3" t="s">
        <v>32194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1</v>
      </c>
      <c r="M151" s="2">
        <v>1</v>
      </c>
      <c r="N151" s="2">
        <v>0</v>
      </c>
    </row>
    <row r="152" spans="1:14" x14ac:dyDescent="0.2">
      <c r="A152" t="s">
        <v>45507</v>
      </c>
      <c r="B152" s="3" t="s">
        <v>45508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1</v>
      </c>
      <c r="L152" s="2">
        <v>1</v>
      </c>
      <c r="M152" s="2">
        <v>1</v>
      </c>
      <c r="N152" s="2">
        <v>0</v>
      </c>
    </row>
    <row r="153" spans="1:14" x14ac:dyDescent="0.2">
      <c r="A153" t="s">
        <v>5853</v>
      </c>
      <c r="B153" s="3" t="s">
        <v>5854</v>
      </c>
      <c r="D153" s="2">
        <v>2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1</v>
      </c>
      <c r="L153" s="2">
        <v>1</v>
      </c>
      <c r="M153" s="2">
        <v>0</v>
      </c>
      <c r="N153" s="2">
        <v>0</v>
      </c>
    </row>
    <row r="154" spans="1:14" x14ac:dyDescent="0.2">
      <c r="A154" t="s">
        <v>40931</v>
      </c>
      <c r="B154" s="3" t="s">
        <v>40932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</row>
    <row r="155" spans="1:14" x14ac:dyDescent="0.2">
      <c r="A155" t="s">
        <v>40933</v>
      </c>
      <c r="B155" s="3" t="s">
        <v>40932</v>
      </c>
      <c r="D155" s="2">
        <v>1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  <c r="M155" s="2">
        <v>0</v>
      </c>
      <c r="N155" s="2">
        <v>0</v>
      </c>
    </row>
    <row r="156" spans="1:14" x14ac:dyDescent="0.2">
      <c r="A156" t="s">
        <v>40934</v>
      </c>
      <c r="B156" s="3" t="s">
        <v>40935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11341</v>
      </c>
      <c r="B157" s="3" t="s">
        <v>11342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  <c r="M157" s="2">
        <v>0</v>
      </c>
      <c r="N157" s="2">
        <v>0</v>
      </c>
    </row>
    <row r="158" spans="1:14" x14ac:dyDescent="0.2">
      <c r="A158" t="s">
        <v>11343</v>
      </c>
      <c r="B158" s="3" t="s">
        <v>11342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1</v>
      </c>
      <c r="L158" s="2">
        <v>0</v>
      </c>
      <c r="M158" s="2">
        <v>0</v>
      </c>
      <c r="N158" s="2">
        <v>0</v>
      </c>
    </row>
    <row r="159" spans="1:14" x14ac:dyDescent="0.2">
      <c r="A159" t="s">
        <v>19863</v>
      </c>
      <c r="B159" s="3" t="s">
        <v>19864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</v>
      </c>
      <c r="K159" s="2">
        <v>1</v>
      </c>
      <c r="L159" s="2">
        <v>0</v>
      </c>
      <c r="M159" s="2">
        <v>0</v>
      </c>
      <c r="N159" s="2">
        <v>0</v>
      </c>
    </row>
    <row r="160" spans="1:14" x14ac:dyDescent="0.2">
      <c r="A160" t="s">
        <v>54892</v>
      </c>
      <c r="B160" s="3" t="s">
        <v>19864</v>
      </c>
      <c r="C160" s="2" t="s">
        <v>54893</v>
      </c>
      <c r="D160" s="2">
        <v>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1</v>
      </c>
      <c r="N160" s="2">
        <v>1</v>
      </c>
    </row>
    <row r="161" spans="1:14" x14ac:dyDescent="0.2">
      <c r="A161" t="s">
        <v>11335</v>
      </c>
      <c r="B161" s="3" t="s">
        <v>11336</v>
      </c>
      <c r="C161" s="2" t="s">
        <v>11337</v>
      </c>
      <c r="D161" s="2">
        <v>6</v>
      </c>
      <c r="E161" s="2">
        <v>0</v>
      </c>
      <c r="F161" s="2">
        <v>0</v>
      </c>
      <c r="G161" s="2">
        <v>0</v>
      </c>
      <c r="H161" s="2">
        <v>2</v>
      </c>
      <c r="I161" s="2">
        <v>2</v>
      </c>
      <c r="J161" s="2">
        <v>2</v>
      </c>
      <c r="K161" s="2">
        <v>1</v>
      </c>
      <c r="L161" s="2">
        <v>1</v>
      </c>
      <c r="M161" s="2">
        <v>1</v>
      </c>
      <c r="N161" s="2">
        <v>0</v>
      </c>
    </row>
    <row r="162" spans="1:14" x14ac:dyDescent="0.2">
      <c r="A162" t="s">
        <v>11338</v>
      </c>
      <c r="B162" s="3" t="s">
        <v>11336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652</v>
      </c>
      <c r="B163" s="3" t="s">
        <v>653</v>
      </c>
      <c r="C163" s="2" t="s">
        <v>654</v>
      </c>
      <c r="D163" s="2">
        <v>3</v>
      </c>
      <c r="E163" s="2">
        <v>0</v>
      </c>
      <c r="F163" s="2">
        <v>0</v>
      </c>
      <c r="G163" s="2">
        <v>1</v>
      </c>
      <c r="H163" s="2">
        <v>1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1:14" x14ac:dyDescent="0.2">
      <c r="A164" t="s">
        <v>655</v>
      </c>
      <c r="B164" s="3" t="s">
        <v>653</v>
      </c>
      <c r="C164" s="2" t="s">
        <v>654</v>
      </c>
      <c r="D164" s="2">
        <v>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1</v>
      </c>
      <c r="K164" s="2">
        <v>1</v>
      </c>
      <c r="L164" s="2">
        <v>1</v>
      </c>
      <c r="M164" s="2">
        <v>0</v>
      </c>
      <c r="N164" s="2">
        <v>1</v>
      </c>
    </row>
    <row r="165" spans="1:14" x14ac:dyDescent="0.2">
      <c r="A165" t="s">
        <v>656</v>
      </c>
      <c r="B165" s="3" t="s">
        <v>653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</row>
    <row r="166" spans="1:14" x14ac:dyDescent="0.2">
      <c r="A166" t="s">
        <v>659</v>
      </c>
      <c r="B166" s="3" t="s">
        <v>660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1</v>
      </c>
      <c r="K166" s="2">
        <v>1</v>
      </c>
      <c r="L166" s="2">
        <v>0</v>
      </c>
      <c r="M166" s="2">
        <v>1</v>
      </c>
      <c r="N166" s="2">
        <v>0</v>
      </c>
    </row>
    <row r="167" spans="1:14" x14ac:dyDescent="0.2">
      <c r="A167" t="s">
        <v>661</v>
      </c>
      <c r="B167" s="3" t="s">
        <v>660</v>
      </c>
      <c r="C167" s="2" t="s">
        <v>662</v>
      </c>
      <c r="D167" s="2">
        <v>2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1</v>
      </c>
    </row>
    <row r="168" spans="1:14" x14ac:dyDescent="0.2">
      <c r="A168" t="s">
        <v>39932</v>
      </c>
      <c r="B168" s="3" t="s">
        <v>39933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  <c r="M168" s="2">
        <v>0</v>
      </c>
      <c r="N168" s="2">
        <v>0</v>
      </c>
    </row>
    <row r="169" spans="1:14" x14ac:dyDescent="0.2">
      <c r="A169" t="s">
        <v>39934</v>
      </c>
      <c r="B169" s="3" t="s">
        <v>39933</v>
      </c>
      <c r="D169" s="2">
        <v>2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0</v>
      </c>
      <c r="N169" s="2">
        <v>0</v>
      </c>
    </row>
    <row r="170" spans="1:14" x14ac:dyDescent="0.2">
      <c r="A170" t="s">
        <v>29859</v>
      </c>
      <c r="B170" s="3" t="s">
        <v>29860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</v>
      </c>
      <c r="K170" s="2">
        <v>1</v>
      </c>
      <c r="L170" s="2">
        <v>1</v>
      </c>
      <c r="M170" s="2">
        <v>1</v>
      </c>
      <c r="N170" s="2">
        <v>0</v>
      </c>
    </row>
    <row r="171" spans="1:14" x14ac:dyDescent="0.2">
      <c r="A171" t="s">
        <v>29861</v>
      </c>
      <c r="B171" s="3" t="s">
        <v>29860</v>
      </c>
      <c r="C171" s="2" t="s">
        <v>29862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1</v>
      </c>
    </row>
    <row r="172" spans="1:14" x14ac:dyDescent="0.2">
      <c r="A172" t="s">
        <v>54453</v>
      </c>
      <c r="B172" s="3" t="s">
        <v>54454</v>
      </c>
      <c r="C172" s="2" t="s">
        <v>54455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1</v>
      </c>
      <c r="M172" s="2">
        <v>0</v>
      </c>
      <c r="N172" s="2">
        <v>1</v>
      </c>
    </row>
    <row r="173" spans="1:14" x14ac:dyDescent="0.2">
      <c r="A173" t="s">
        <v>57780</v>
      </c>
      <c r="B173" s="3" t="s">
        <v>54454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0</v>
      </c>
      <c r="M173" s="2">
        <v>1</v>
      </c>
      <c r="N173" s="2">
        <v>0</v>
      </c>
    </row>
    <row r="174" spans="1:14" x14ac:dyDescent="0.2">
      <c r="A174" t="s">
        <v>10674</v>
      </c>
      <c r="B174" s="3" t="s">
        <v>10675</v>
      </c>
      <c r="C174" s="2" t="s">
        <v>10676</v>
      </c>
      <c r="D174" s="2">
        <v>6</v>
      </c>
      <c r="E174" s="2">
        <v>0</v>
      </c>
      <c r="F174" s="2">
        <v>0</v>
      </c>
      <c r="G174" s="2">
        <v>0</v>
      </c>
      <c r="H174" s="2">
        <v>0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</row>
    <row r="175" spans="1:14" x14ac:dyDescent="0.2">
      <c r="A175" t="s">
        <v>10682</v>
      </c>
      <c r="B175" s="3" t="s">
        <v>10683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0</v>
      </c>
    </row>
    <row r="176" spans="1:14" x14ac:dyDescent="0.2">
      <c r="A176" t="s">
        <v>51291</v>
      </c>
      <c r="B176" s="3" t="s">
        <v>51292</v>
      </c>
      <c r="D176" s="2">
        <v>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1</v>
      </c>
      <c r="L176" s="2">
        <v>1</v>
      </c>
      <c r="M176" s="2">
        <v>0</v>
      </c>
      <c r="N176" s="2">
        <v>0</v>
      </c>
    </row>
    <row r="177" spans="1:14" x14ac:dyDescent="0.2">
      <c r="A177" t="s">
        <v>11331</v>
      </c>
      <c r="B177" s="3" t="s">
        <v>11332</v>
      </c>
      <c r="C177" s="2" t="s">
        <v>11333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57778</v>
      </c>
      <c r="B178" s="3" t="s">
        <v>57779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10684</v>
      </c>
      <c r="B179" s="3" t="s">
        <v>10685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1</v>
      </c>
      <c r="K179" s="2">
        <v>1</v>
      </c>
      <c r="L179" s="2">
        <v>0</v>
      </c>
      <c r="M179" s="2">
        <v>0</v>
      </c>
      <c r="N179" s="2">
        <v>0</v>
      </c>
    </row>
    <row r="180" spans="1:14" x14ac:dyDescent="0.2">
      <c r="A180" t="s">
        <v>10686</v>
      </c>
      <c r="B180" s="3" t="s">
        <v>10685</v>
      </c>
      <c r="D180" s="2">
        <v>2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  <c r="M180" s="2">
        <v>1</v>
      </c>
      <c r="N180" s="2">
        <v>0</v>
      </c>
    </row>
    <row r="181" spans="1:14" x14ac:dyDescent="0.2">
      <c r="A181" t="s">
        <v>54887</v>
      </c>
      <c r="B181" s="3" t="s">
        <v>54888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13746</v>
      </c>
      <c r="B182" s="3" t="s">
        <v>13747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</row>
    <row r="183" spans="1:14" x14ac:dyDescent="0.2">
      <c r="A183" t="s">
        <v>13751</v>
      </c>
      <c r="B183" s="3" t="s">
        <v>13747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1</v>
      </c>
      <c r="L183" s="2">
        <v>1</v>
      </c>
      <c r="M183" s="2">
        <v>0</v>
      </c>
      <c r="N183" s="2">
        <v>0</v>
      </c>
    </row>
    <row r="184" spans="1:14" x14ac:dyDescent="0.2">
      <c r="A184" t="s">
        <v>3142</v>
      </c>
      <c r="B184" s="3" t="s">
        <v>3143</v>
      </c>
      <c r="D184" s="2">
        <v>3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3138</v>
      </c>
      <c r="B185" s="3" t="s">
        <v>3139</v>
      </c>
      <c r="C185" s="2" t="s">
        <v>3140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1</v>
      </c>
      <c r="M185" s="2">
        <v>0</v>
      </c>
      <c r="N185" s="2">
        <v>1</v>
      </c>
    </row>
    <row r="186" spans="1:14" x14ac:dyDescent="0.2">
      <c r="A186" t="s">
        <v>3146</v>
      </c>
      <c r="B186" s="3" t="s">
        <v>3139</v>
      </c>
      <c r="C186" s="2" t="s">
        <v>3147</v>
      </c>
      <c r="D186" s="2">
        <v>4</v>
      </c>
      <c r="E186" s="2">
        <v>0</v>
      </c>
      <c r="F186" s="2">
        <v>0</v>
      </c>
      <c r="G186" s="2">
        <v>0</v>
      </c>
      <c r="H186" s="2">
        <v>1</v>
      </c>
      <c r="I186" s="2">
        <v>2</v>
      </c>
      <c r="J186" s="2">
        <v>0</v>
      </c>
      <c r="K186" s="2">
        <v>1</v>
      </c>
      <c r="L186" s="2">
        <v>0</v>
      </c>
      <c r="M186" s="2">
        <v>1</v>
      </c>
      <c r="N186" s="2">
        <v>0</v>
      </c>
    </row>
    <row r="187" spans="1:14" x14ac:dyDescent="0.2">
      <c r="A187" t="s">
        <v>11955</v>
      </c>
      <c r="B187" s="3" t="s">
        <v>11956</v>
      </c>
      <c r="C187" s="2" t="s">
        <v>11957</v>
      </c>
      <c r="D187" s="2">
        <v>6</v>
      </c>
      <c r="E187" s="2">
        <v>0</v>
      </c>
      <c r="F187" s="2">
        <v>0</v>
      </c>
      <c r="G187" s="2">
        <v>0</v>
      </c>
      <c r="H187" s="2">
        <v>0</v>
      </c>
      <c r="I187" s="2">
        <v>1</v>
      </c>
      <c r="J187" s="2">
        <v>1</v>
      </c>
      <c r="K187" s="2">
        <v>1</v>
      </c>
      <c r="L187" s="2">
        <v>1</v>
      </c>
      <c r="M187" s="2">
        <v>1</v>
      </c>
      <c r="N187" s="2">
        <v>1</v>
      </c>
    </row>
    <row r="188" spans="1:14" x14ac:dyDescent="0.2">
      <c r="A188" t="s">
        <v>28892</v>
      </c>
      <c r="B188" s="3" t="s">
        <v>28893</v>
      </c>
      <c r="C188" s="2" t="s">
        <v>28894</v>
      </c>
      <c r="D188" s="2">
        <v>5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1</v>
      </c>
      <c r="L188" s="2">
        <v>1</v>
      </c>
      <c r="M188" s="2">
        <v>1</v>
      </c>
      <c r="N188" s="2">
        <v>1</v>
      </c>
    </row>
    <row r="189" spans="1:14" x14ac:dyDescent="0.2">
      <c r="A189" t="s">
        <v>13736</v>
      </c>
      <c r="B189" s="3" t="s">
        <v>13737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</row>
    <row r="190" spans="1:14" x14ac:dyDescent="0.2">
      <c r="A190" t="s">
        <v>13752</v>
      </c>
      <c r="B190" s="3" t="s">
        <v>13737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</row>
    <row r="191" spans="1:14" x14ac:dyDescent="0.2">
      <c r="A191" t="s">
        <v>13740</v>
      </c>
      <c r="B191" s="3" t="s">
        <v>13741</v>
      </c>
      <c r="D191" s="2">
        <v>2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</row>
    <row r="192" spans="1:14" x14ac:dyDescent="0.2">
      <c r="A192" t="s">
        <v>13745</v>
      </c>
      <c r="B192" s="3" t="s">
        <v>13741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3155</v>
      </c>
      <c r="B193" s="3" t="s">
        <v>3156</v>
      </c>
      <c r="C193" s="2" t="s">
        <v>3157</v>
      </c>
      <c r="D193" s="2">
        <v>4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1</v>
      </c>
      <c r="L193" s="2">
        <v>1</v>
      </c>
      <c r="M193" s="2">
        <v>1</v>
      </c>
      <c r="N193" s="2">
        <v>1</v>
      </c>
    </row>
    <row r="194" spans="1:14" x14ac:dyDescent="0.2">
      <c r="A194" t="s">
        <v>3162</v>
      </c>
      <c r="B194" s="3" t="s">
        <v>3156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">
      <c r="A195" t="s">
        <v>43126</v>
      </c>
      <c r="B195" s="3" t="s">
        <v>43127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43150</v>
      </c>
      <c r="B196" s="3" t="s">
        <v>43127</v>
      </c>
      <c r="D196" s="2">
        <v>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</row>
    <row r="197" spans="1:14" x14ac:dyDescent="0.2">
      <c r="A197" t="s">
        <v>43153</v>
      </c>
      <c r="B197" s="3" t="s">
        <v>43127</v>
      </c>
      <c r="C197" s="2" t="s">
        <v>43154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1</v>
      </c>
      <c r="N197" s="2">
        <v>1</v>
      </c>
    </row>
    <row r="198" spans="1:14" x14ac:dyDescent="0.2">
      <c r="A198" t="s">
        <v>43133</v>
      </c>
      <c r="B198" s="3" t="s">
        <v>43134</v>
      </c>
      <c r="C198" s="2" t="s">
        <v>43135</v>
      </c>
      <c r="D198" s="2">
        <v>6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1</v>
      </c>
      <c r="M198" s="2">
        <v>1</v>
      </c>
      <c r="N198" s="2">
        <v>1</v>
      </c>
    </row>
    <row r="199" spans="1:14" x14ac:dyDescent="0.2">
      <c r="A199" t="s">
        <v>43145</v>
      </c>
      <c r="B199" s="3" t="s">
        <v>43146</v>
      </c>
      <c r="C199" s="2" t="s">
        <v>43147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</row>
    <row r="200" spans="1:14" x14ac:dyDescent="0.2">
      <c r="A200" t="s">
        <v>43118</v>
      </c>
      <c r="B200" s="3" t="s">
        <v>43119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1</v>
      </c>
      <c r="L200" s="2">
        <v>1</v>
      </c>
      <c r="M200" s="2">
        <v>1</v>
      </c>
      <c r="N200" s="2">
        <v>0</v>
      </c>
    </row>
    <row r="201" spans="1:14" x14ac:dyDescent="0.2">
      <c r="A201" t="s">
        <v>43120</v>
      </c>
      <c r="B201" s="3" t="s">
        <v>43121</v>
      </c>
      <c r="D201" s="2">
        <v>2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1</v>
      </c>
      <c r="L201" s="2">
        <v>1</v>
      </c>
      <c r="M201" s="2">
        <v>0</v>
      </c>
      <c r="N201" s="2">
        <v>0</v>
      </c>
    </row>
    <row r="202" spans="1:14" x14ac:dyDescent="0.2">
      <c r="A202" t="s">
        <v>43155</v>
      </c>
      <c r="B202" s="3" t="s">
        <v>43156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1</v>
      </c>
      <c r="L202" s="2">
        <v>0</v>
      </c>
      <c r="M202" s="2">
        <v>0</v>
      </c>
      <c r="N202" s="2">
        <v>0</v>
      </c>
    </row>
    <row r="203" spans="1:14" x14ac:dyDescent="0.2">
      <c r="A203" t="s">
        <v>43157</v>
      </c>
      <c r="B203" s="3" t="s">
        <v>43156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0</v>
      </c>
      <c r="N203" s="2">
        <v>0</v>
      </c>
    </row>
    <row r="204" spans="1:14" x14ac:dyDescent="0.2">
      <c r="A204" t="s">
        <v>14555</v>
      </c>
      <c r="B204" s="3" t="s">
        <v>14556</v>
      </c>
      <c r="C204" s="2" t="s">
        <v>14557</v>
      </c>
      <c r="D204" s="2">
        <v>4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1</v>
      </c>
      <c r="N204" s="2">
        <v>1</v>
      </c>
    </row>
    <row r="205" spans="1:14" x14ac:dyDescent="0.2">
      <c r="A205" t="s">
        <v>48007</v>
      </c>
      <c r="B205" s="3" t="s">
        <v>48008</v>
      </c>
      <c r="C205" s="2" t="s">
        <v>48009</v>
      </c>
      <c r="D205" s="2">
        <v>4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</row>
    <row r="206" spans="1:14" x14ac:dyDescent="0.2">
      <c r="A206" t="s">
        <v>45503</v>
      </c>
      <c r="B206" s="3" t="s">
        <v>45504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</row>
    <row r="207" spans="1:14" x14ac:dyDescent="0.2">
      <c r="A207" t="s">
        <v>48013</v>
      </c>
      <c r="B207" s="3" t="s">
        <v>45504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</row>
    <row r="208" spans="1:14" x14ac:dyDescent="0.2">
      <c r="A208" t="s">
        <v>10404</v>
      </c>
      <c r="B208" s="3" t="s">
        <v>10405</v>
      </c>
      <c r="C208" s="2" t="s">
        <v>10406</v>
      </c>
      <c r="D208" s="2">
        <v>5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10407</v>
      </c>
      <c r="B209" s="3" t="s">
        <v>10408</v>
      </c>
      <c r="D209" s="2">
        <v>2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1</v>
      </c>
      <c r="M209" s="2">
        <v>0</v>
      </c>
      <c r="N209" s="2">
        <v>0</v>
      </c>
    </row>
    <row r="210" spans="1:14" x14ac:dyDescent="0.2">
      <c r="A210" t="s">
        <v>4103</v>
      </c>
      <c r="B210" s="3" t="s">
        <v>4104</v>
      </c>
      <c r="C210" s="2" t="s">
        <v>4105</v>
      </c>
      <c r="D210" s="2">
        <v>6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1</v>
      </c>
    </row>
    <row r="211" spans="1:14" x14ac:dyDescent="0.2">
      <c r="A211" t="s">
        <v>14585</v>
      </c>
      <c r="B211" s="3" t="s">
        <v>14586</v>
      </c>
      <c r="C211" s="2" t="s">
        <v>14587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1</v>
      </c>
      <c r="L211" s="2">
        <v>1</v>
      </c>
      <c r="M211" s="2">
        <v>1</v>
      </c>
      <c r="N211" s="2">
        <v>1</v>
      </c>
    </row>
    <row r="212" spans="1:14" x14ac:dyDescent="0.2">
      <c r="A212" t="s">
        <v>57049</v>
      </c>
      <c r="B212" s="3" t="s">
        <v>57050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57011</v>
      </c>
      <c r="B213" s="3" t="s">
        <v>57012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1</v>
      </c>
      <c r="L213" s="2">
        <v>0</v>
      </c>
      <c r="M213" s="2">
        <v>0</v>
      </c>
      <c r="N213" s="2">
        <v>0</v>
      </c>
    </row>
    <row r="214" spans="1:14" x14ac:dyDescent="0.2">
      <c r="A214" t="s">
        <v>57021</v>
      </c>
      <c r="B214" s="3" t="s">
        <v>57012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</row>
    <row r="215" spans="1:14" x14ac:dyDescent="0.2">
      <c r="A215" t="s">
        <v>57023</v>
      </c>
      <c r="B215" s="3" t="s">
        <v>57024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</row>
    <row r="216" spans="1:14" x14ac:dyDescent="0.2">
      <c r="A216" t="s">
        <v>57025</v>
      </c>
      <c r="B216" s="3" t="s">
        <v>57024</v>
      </c>
      <c r="C216" s="2" t="s">
        <v>57026</v>
      </c>
      <c r="D216" s="2">
        <v>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1</v>
      </c>
      <c r="M216" s="2">
        <v>0</v>
      </c>
      <c r="N216" s="2">
        <v>1</v>
      </c>
    </row>
    <row r="217" spans="1:14" x14ac:dyDescent="0.2">
      <c r="A217" t="s">
        <v>57040</v>
      </c>
      <c r="B217" s="3" t="s">
        <v>57024</v>
      </c>
      <c r="C217" s="2" t="s">
        <v>57041</v>
      </c>
      <c r="D217" s="2">
        <v>5</v>
      </c>
      <c r="E217" s="2">
        <v>0</v>
      </c>
      <c r="F217" s="2">
        <v>0</v>
      </c>
      <c r="G217" s="2">
        <v>1</v>
      </c>
      <c r="H217" s="2">
        <v>1</v>
      </c>
      <c r="I217" s="2">
        <v>1</v>
      </c>
      <c r="J217" s="2">
        <v>1</v>
      </c>
      <c r="K217" s="2">
        <v>1</v>
      </c>
      <c r="L217" s="2">
        <v>0</v>
      </c>
      <c r="M217" s="2">
        <v>0</v>
      </c>
      <c r="N217" s="2">
        <v>0</v>
      </c>
    </row>
    <row r="218" spans="1:14" x14ac:dyDescent="0.2">
      <c r="A218" t="s">
        <v>27159</v>
      </c>
      <c r="B218" s="3" t="s">
        <v>27160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1</v>
      </c>
      <c r="L218" s="2">
        <v>0</v>
      </c>
      <c r="M218" s="2">
        <v>0</v>
      </c>
      <c r="N218" s="2">
        <v>0</v>
      </c>
    </row>
    <row r="219" spans="1:14" x14ac:dyDescent="0.2">
      <c r="A219" t="s">
        <v>27161</v>
      </c>
      <c r="B219" s="3" t="s">
        <v>27160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0</v>
      </c>
    </row>
    <row r="220" spans="1:14" x14ac:dyDescent="0.2">
      <c r="A220" t="s">
        <v>40746</v>
      </c>
      <c r="B220" s="3" t="s">
        <v>40747</v>
      </c>
      <c r="C220" s="2" t="s">
        <v>40748</v>
      </c>
      <c r="D220" s="2">
        <v>4</v>
      </c>
      <c r="E220" s="2">
        <v>0</v>
      </c>
      <c r="F220" s="2">
        <v>0</v>
      </c>
      <c r="G220" s="2">
        <v>0</v>
      </c>
      <c r="H220" s="2">
        <v>0</v>
      </c>
      <c r="I220" s="2">
        <v>1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</row>
    <row r="221" spans="1:14" x14ac:dyDescent="0.2">
      <c r="A221" t="s">
        <v>16305</v>
      </c>
      <c r="B221" s="3" t="s">
        <v>16306</v>
      </c>
      <c r="C221" s="2" t="s">
        <v>16307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1</v>
      </c>
      <c r="M221" s="2">
        <v>0</v>
      </c>
      <c r="N221" s="2">
        <v>1</v>
      </c>
    </row>
    <row r="222" spans="1:14" x14ac:dyDescent="0.2">
      <c r="A222" t="s">
        <v>16308</v>
      </c>
      <c r="B222" s="3" t="s">
        <v>16306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</row>
    <row r="223" spans="1:14" x14ac:dyDescent="0.2">
      <c r="A223" t="s">
        <v>15567</v>
      </c>
      <c r="B223" s="3" t="s">
        <v>15568</v>
      </c>
      <c r="D223" s="2">
        <v>1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">
      <c r="A224" t="s">
        <v>16313</v>
      </c>
      <c r="B224" s="3" t="s">
        <v>15568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</row>
    <row r="225" spans="1:14" x14ac:dyDescent="0.2">
      <c r="A225" t="s">
        <v>16340</v>
      </c>
      <c r="B225" s="3" t="s">
        <v>15568</v>
      </c>
      <c r="C225" s="2" t="s">
        <v>16341</v>
      </c>
      <c r="D225" s="2">
        <v>4</v>
      </c>
      <c r="E225" s="2">
        <v>0</v>
      </c>
      <c r="F225" s="2">
        <v>1</v>
      </c>
      <c r="G225" s="2">
        <v>1</v>
      </c>
      <c r="H225" s="2">
        <v>1</v>
      </c>
      <c r="I225" s="2">
        <v>1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">
      <c r="A226" t="s">
        <v>43476</v>
      </c>
      <c r="B226" s="3" t="s">
        <v>15568</v>
      </c>
      <c r="C226" s="2" t="s">
        <v>16341</v>
      </c>
      <c r="D226" s="2">
        <v>2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</row>
    <row r="227" spans="1:14" x14ac:dyDescent="0.2">
      <c r="A227" t="s">
        <v>7994</v>
      </c>
      <c r="B227" s="3" t="s">
        <v>7995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">
        <v>0</v>
      </c>
      <c r="N227" s="2">
        <v>0</v>
      </c>
    </row>
    <row r="228" spans="1:14" x14ac:dyDescent="0.2">
      <c r="A228" t="s">
        <v>7997</v>
      </c>
      <c r="B228" s="3" t="s">
        <v>7995</v>
      </c>
      <c r="C228" s="2" t="s">
        <v>7998</v>
      </c>
      <c r="D228" s="2">
        <v>4</v>
      </c>
      <c r="E228" s="2">
        <v>0</v>
      </c>
      <c r="F228" s="2">
        <v>0</v>
      </c>
      <c r="G228" s="2">
        <v>0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">
        <v>0</v>
      </c>
      <c r="N228" s="2">
        <v>0</v>
      </c>
    </row>
    <row r="229" spans="1:14" x14ac:dyDescent="0.2">
      <c r="A229" t="s">
        <v>4605</v>
      </c>
      <c r="B229" s="3" t="s">
        <v>4606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</row>
    <row r="230" spans="1:14" x14ac:dyDescent="0.2">
      <c r="A230" t="s">
        <v>47948</v>
      </c>
      <c r="B230" s="3" t="s">
        <v>47949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</row>
    <row r="231" spans="1:14" x14ac:dyDescent="0.2">
      <c r="A231" t="s">
        <v>48085</v>
      </c>
      <c r="B231" s="3" t="s">
        <v>47949</v>
      </c>
      <c r="C231" s="2" t="s">
        <v>48086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1</v>
      </c>
      <c r="J231" s="2">
        <v>1</v>
      </c>
      <c r="K231" s="2">
        <v>0</v>
      </c>
      <c r="L231" s="2">
        <v>1</v>
      </c>
      <c r="M231" s="2">
        <v>0</v>
      </c>
      <c r="N231" s="2">
        <v>0</v>
      </c>
    </row>
    <row r="232" spans="1:14" x14ac:dyDescent="0.2">
      <c r="A232" t="s">
        <v>17663</v>
      </c>
      <c r="B232" s="3" t="s">
        <v>17664</v>
      </c>
      <c r="C232" s="2" t="s">
        <v>17665</v>
      </c>
      <c r="D232" s="2">
        <v>6</v>
      </c>
      <c r="E232" s="2">
        <v>0</v>
      </c>
      <c r="F232" s="2">
        <v>0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1</v>
      </c>
      <c r="M232" s="2">
        <v>1</v>
      </c>
      <c r="N232" s="2">
        <v>1</v>
      </c>
    </row>
    <row r="233" spans="1:14" x14ac:dyDescent="0.2">
      <c r="A233" t="s">
        <v>43872</v>
      </c>
      <c r="B233" s="3" t="s">
        <v>43873</v>
      </c>
      <c r="C233" s="2" t="s">
        <v>43874</v>
      </c>
      <c r="D233" s="2">
        <v>3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  <c r="M233" s="2">
        <v>1</v>
      </c>
      <c r="N233" s="2">
        <v>1</v>
      </c>
    </row>
    <row r="234" spans="1:14" x14ac:dyDescent="0.2">
      <c r="A234" t="s">
        <v>43882</v>
      </c>
      <c r="B234" s="3" t="s">
        <v>43873</v>
      </c>
      <c r="D234" s="2">
        <v>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0</v>
      </c>
      <c r="M234" s="2">
        <v>0</v>
      </c>
      <c r="N234" s="2">
        <v>0</v>
      </c>
    </row>
    <row r="235" spans="1:14" x14ac:dyDescent="0.2">
      <c r="A235" t="s">
        <v>43987</v>
      </c>
      <c r="B235" s="3" t="s">
        <v>43988</v>
      </c>
      <c r="D235" s="2">
        <v>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1</v>
      </c>
      <c r="L235" s="2">
        <v>1</v>
      </c>
      <c r="M235" s="2">
        <v>0</v>
      </c>
      <c r="N235" s="2">
        <v>0</v>
      </c>
    </row>
    <row r="236" spans="1:14" x14ac:dyDescent="0.2">
      <c r="A236" t="s">
        <v>43996</v>
      </c>
      <c r="B236" s="3" t="s">
        <v>43997</v>
      </c>
      <c r="C236" s="2" t="s">
        <v>43998</v>
      </c>
      <c r="D236" s="2">
        <v>5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  <c r="L236" s="2">
        <v>1</v>
      </c>
      <c r="M236" s="2">
        <v>1</v>
      </c>
      <c r="N236" s="2">
        <v>1</v>
      </c>
    </row>
    <row r="237" spans="1:14" x14ac:dyDescent="0.2">
      <c r="A237" t="s">
        <v>10540</v>
      </c>
      <c r="B237" s="3" t="s">
        <v>10541</v>
      </c>
      <c r="D237" s="2">
        <v>1</v>
      </c>
      <c r="E237" s="2">
        <v>0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">
      <c r="A238" t="s">
        <v>43935</v>
      </c>
      <c r="B238" s="3" t="s">
        <v>10541</v>
      </c>
      <c r="C238" s="2" t="s">
        <v>43936</v>
      </c>
      <c r="D238" s="2">
        <v>7</v>
      </c>
      <c r="E238" s="2">
        <v>0</v>
      </c>
      <c r="F238" s="2">
        <v>0</v>
      </c>
      <c r="G238" s="2">
        <v>0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</v>
      </c>
      <c r="N238" s="2">
        <v>1</v>
      </c>
    </row>
    <row r="239" spans="1:14" x14ac:dyDescent="0.2">
      <c r="A239" t="s">
        <v>43981</v>
      </c>
      <c r="B239" s="3" t="s">
        <v>43982</v>
      </c>
      <c r="C239" s="2" t="s">
        <v>43983</v>
      </c>
      <c r="D239" s="2">
        <v>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0</v>
      </c>
      <c r="N239" s="2">
        <v>0</v>
      </c>
    </row>
    <row r="240" spans="1:14" x14ac:dyDescent="0.2">
      <c r="A240" t="s">
        <v>43984</v>
      </c>
      <c r="B240" s="3" t="s">
        <v>43982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">
        <v>0</v>
      </c>
      <c r="N240" s="2">
        <v>0</v>
      </c>
    </row>
    <row r="241" spans="1:14" x14ac:dyDescent="0.2">
      <c r="A241" t="s">
        <v>43986</v>
      </c>
      <c r="B241" s="3" t="s">
        <v>43982</v>
      </c>
      <c r="D241" s="2">
        <v>2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  <c r="M241" s="2">
        <v>1</v>
      </c>
      <c r="N241" s="2">
        <v>0</v>
      </c>
    </row>
    <row r="242" spans="1:14" x14ac:dyDescent="0.2">
      <c r="A242" t="s">
        <v>40096</v>
      </c>
      <c r="B242" s="3" t="s">
        <v>40097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2</v>
      </c>
      <c r="L242" s="2">
        <v>1</v>
      </c>
      <c r="M242" s="2">
        <v>0</v>
      </c>
      <c r="N242" s="2">
        <v>0</v>
      </c>
    </row>
    <row r="243" spans="1:14" x14ac:dyDescent="0.2">
      <c r="A243" t="s">
        <v>5855</v>
      </c>
      <c r="B243" s="3" t="s">
        <v>5856</v>
      </c>
      <c r="C243" s="2" t="s">
        <v>5857</v>
      </c>
      <c r="D243" s="2">
        <v>6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2">
        <v>1</v>
      </c>
    </row>
    <row r="244" spans="1:14" x14ac:dyDescent="0.2">
      <c r="A244" t="s">
        <v>36561</v>
      </c>
      <c r="B244" s="3" t="s">
        <v>36562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1</v>
      </c>
      <c r="L244" s="2">
        <v>1</v>
      </c>
      <c r="M244" s="2">
        <v>1</v>
      </c>
      <c r="N244" s="2">
        <v>0</v>
      </c>
    </row>
    <row r="245" spans="1:14" x14ac:dyDescent="0.2">
      <c r="A245" t="s">
        <v>21564</v>
      </c>
      <c r="B245" s="3" t="s">
        <v>21565</v>
      </c>
      <c r="D245" s="2">
        <v>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">
        <v>0</v>
      </c>
      <c r="N245" s="2">
        <v>0</v>
      </c>
    </row>
    <row r="246" spans="1:14" x14ac:dyDescent="0.2">
      <c r="A246" t="s">
        <v>36565</v>
      </c>
      <c r="B246" s="3" t="s">
        <v>21565</v>
      </c>
      <c r="C246" s="2" t="s">
        <v>36566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1</v>
      </c>
      <c r="L246" s="2">
        <v>0</v>
      </c>
      <c r="M246" s="2">
        <v>1</v>
      </c>
      <c r="N246" s="2">
        <v>1</v>
      </c>
    </row>
    <row r="247" spans="1:14" x14ac:dyDescent="0.2">
      <c r="A247" t="s">
        <v>25738</v>
      </c>
      <c r="B247" s="3" t="s">
        <v>25739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</row>
    <row r="248" spans="1:14" x14ac:dyDescent="0.2">
      <c r="A248" t="s">
        <v>25743</v>
      </c>
      <c r="B248" s="3" t="s">
        <v>25744</v>
      </c>
      <c r="C248" s="2" t="s">
        <v>25745</v>
      </c>
      <c r="D248" s="2">
        <v>6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1</v>
      </c>
      <c r="K248" s="2">
        <v>1</v>
      </c>
      <c r="L248" s="2">
        <v>1</v>
      </c>
      <c r="M248" s="2">
        <v>1</v>
      </c>
      <c r="N248" s="2">
        <v>1</v>
      </c>
    </row>
    <row r="249" spans="1:14" x14ac:dyDescent="0.2">
      <c r="A249" t="s">
        <v>33228</v>
      </c>
      <c r="B249" s="3" t="s">
        <v>33229</v>
      </c>
      <c r="C249" s="2" t="s">
        <v>32925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">
      <c r="A250" t="s">
        <v>54648</v>
      </c>
      <c r="B250" s="3" t="s">
        <v>33229</v>
      </c>
      <c r="D250" s="2">
        <v>2</v>
      </c>
      <c r="E250" s="2">
        <v>0</v>
      </c>
      <c r="F250" s="2">
        <v>1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">
      <c r="A251" t="s">
        <v>54669</v>
      </c>
      <c r="B251" s="3" t="s">
        <v>33229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2</v>
      </c>
      <c r="L251" s="2">
        <v>1</v>
      </c>
      <c r="M251" s="2">
        <v>1</v>
      </c>
      <c r="N251" s="2">
        <v>0</v>
      </c>
    </row>
    <row r="252" spans="1:14" x14ac:dyDescent="0.2">
      <c r="A252" t="s">
        <v>54673</v>
      </c>
      <c r="B252" s="3" t="s">
        <v>33229</v>
      </c>
      <c r="D252" s="2">
        <v>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1</v>
      </c>
      <c r="L252" s="2">
        <v>0</v>
      </c>
      <c r="M252" s="2">
        <v>0</v>
      </c>
      <c r="N252" s="2">
        <v>0</v>
      </c>
    </row>
    <row r="253" spans="1:14" x14ac:dyDescent="0.2">
      <c r="A253" t="s">
        <v>20258</v>
      </c>
      <c r="B253" s="3" t="s">
        <v>20259</v>
      </c>
      <c r="D253" s="2">
        <v>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</row>
    <row r="254" spans="1:14" x14ac:dyDescent="0.2">
      <c r="A254" t="s">
        <v>31276</v>
      </c>
      <c r="B254" s="3" t="s">
        <v>20259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</row>
    <row r="255" spans="1:14" x14ac:dyDescent="0.2">
      <c r="A255" t="s">
        <v>31277</v>
      </c>
      <c r="B255" s="3" t="s">
        <v>20259</v>
      </c>
      <c r="C255" s="2" t="s">
        <v>31278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  <c r="M255" s="2">
        <v>0</v>
      </c>
      <c r="N255" s="2">
        <v>1</v>
      </c>
    </row>
    <row r="256" spans="1:14" x14ac:dyDescent="0.2">
      <c r="A256" t="s">
        <v>31299</v>
      </c>
      <c r="B256" s="3" t="s">
        <v>20259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">
      <c r="A257" t="s">
        <v>31273</v>
      </c>
      <c r="B257" s="3" t="s">
        <v>31274</v>
      </c>
      <c r="D257" s="2">
        <v>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1</v>
      </c>
      <c r="M257" s="2">
        <v>0</v>
      </c>
      <c r="N257" s="2">
        <v>0</v>
      </c>
    </row>
    <row r="258" spans="1:14" x14ac:dyDescent="0.2">
      <c r="A258" t="s">
        <v>51285</v>
      </c>
      <c r="B258" s="3" t="s">
        <v>51286</v>
      </c>
      <c r="C258" s="2" t="s">
        <v>51287</v>
      </c>
      <c r="D258" s="2">
        <v>4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1</v>
      </c>
      <c r="M258" s="2">
        <v>1</v>
      </c>
      <c r="N258" s="2">
        <v>1</v>
      </c>
    </row>
    <row r="259" spans="1:14" x14ac:dyDescent="0.2">
      <c r="A259" t="s">
        <v>2121</v>
      </c>
      <c r="B259" s="3" t="s">
        <v>2122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1</v>
      </c>
      <c r="L259" s="2">
        <v>0</v>
      </c>
      <c r="M259" s="2">
        <v>0</v>
      </c>
      <c r="N259" s="2">
        <v>0</v>
      </c>
    </row>
    <row r="260" spans="1:14" x14ac:dyDescent="0.2">
      <c r="A260" t="s">
        <v>19019</v>
      </c>
      <c r="B260" s="3" t="s">
        <v>19020</v>
      </c>
      <c r="C260" s="2" t="s">
        <v>19021</v>
      </c>
      <c r="D260" s="2">
        <v>5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1</v>
      </c>
      <c r="L260" s="2">
        <v>1</v>
      </c>
      <c r="M260" s="2">
        <v>1</v>
      </c>
      <c r="N260" s="2">
        <v>1</v>
      </c>
    </row>
    <row r="261" spans="1:14" x14ac:dyDescent="0.2">
      <c r="A261" t="s">
        <v>19041</v>
      </c>
      <c r="B261" s="3" t="s">
        <v>19042</v>
      </c>
      <c r="C261" s="2" t="s">
        <v>19043</v>
      </c>
      <c r="D261" s="2">
        <v>5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2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56629</v>
      </c>
      <c r="B262" s="3" t="s">
        <v>56630</v>
      </c>
      <c r="C262" s="2" t="s">
        <v>56631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  <c r="M262" s="2">
        <v>1</v>
      </c>
      <c r="N262" s="2">
        <v>1</v>
      </c>
    </row>
    <row r="263" spans="1:14" x14ac:dyDescent="0.2">
      <c r="A263" t="s">
        <v>56632</v>
      </c>
      <c r="B263" s="3" t="s">
        <v>56630</v>
      </c>
      <c r="D263" s="2">
        <v>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0</v>
      </c>
      <c r="M263" s="2">
        <v>0</v>
      </c>
      <c r="N263" s="2">
        <v>0</v>
      </c>
    </row>
    <row r="264" spans="1:14" x14ac:dyDescent="0.2">
      <c r="A264" t="s">
        <v>12854</v>
      </c>
      <c r="B264" s="3" t="s">
        <v>12855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1</v>
      </c>
      <c r="L264" s="2">
        <v>1</v>
      </c>
      <c r="M264" s="2">
        <v>1</v>
      </c>
      <c r="N264" s="2">
        <v>0</v>
      </c>
    </row>
    <row r="265" spans="1:14" x14ac:dyDescent="0.2">
      <c r="A265" t="s">
        <v>12842</v>
      </c>
      <c r="B265" s="3" t="s">
        <v>12843</v>
      </c>
      <c r="D265" s="2">
        <v>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1</v>
      </c>
      <c r="L265" s="2">
        <v>1</v>
      </c>
      <c r="M265" s="2">
        <v>0</v>
      </c>
      <c r="N265" s="2">
        <v>0</v>
      </c>
    </row>
    <row r="266" spans="1:14" x14ac:dyDescent="0.2">
      <c r="A266" t="s">
        <v>56373</v>
      </c>
      <c r="B266" s="3" t="s">
        <v>56374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</row>
    <row r="267" spans="1:14" x14ac:dyDescent="0.2">
      <c r="A267" t="s">
        <v>50893</v>
      </c>
      <c r="B267" s="3" t="s">
        <v>50894</v>
      </c>
      <c r="C267" s="2" t="s">
        <v>50895</v>
      </c>
      <c r="D267" s="2">
        <v>2</v>
      </c>
      <c r="E267" s="2">
        <v>0</v>
      </c>
      <c r="F267" s="2">
        <v>0</v>
      </c>
      <c r="G267" s="2">
        <v>0</v>
      </c>
      <c r="H267" s="2">
        <v>0</v>
      </c>
      <c r="I267" s="2">
        <v>1</v>
      </c>
      <c r="J267" s="2">
        <v>0</v>
      </c>
      <c r="K267" s="2">
        <v>0</v>
      </c>
      <c r="L267" s="2">
        <v>1</v>
      </c>
      <c r="M267" s="2">
        <v>0</v>
      </c>
      <c r="N267" s="2">
        <v>0</v>
      </c>
    </row>
    <row r="268" spans="1:14" x14ac:dyDescent="0.2">
      <c r="A268" t="s">
        <v>50896</v>
      </c>
      <c r="B268" s="3" t="s">
        <v>50894</v>
      </c>
      <c r="D268" s="2">
        <v>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</row>
    <row r="269" spans="1:14" x14ac:dyDescent="0.2">
      <c r="A269" t="s">
        <v>12485</v>
      </c>
      <c r="B269" s="3" t="s">
        <v>12486</v>
      </c>
      <c r="C269" s="2" t="s">
        <v>12487</v>
      </c>
      <c r="D269" s="2">
        <v>5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1</v>
      </c>
      <c r="N269" s="2">
        <v>1</v>
      </c>
    </row>
    <row r="270" spans="1:14" x14ac:dyDescent="0.2">
      <c r="A270" t="s">
        <v>19129</v>
      </c>
      <c r="B270" s="3" t="s">
        <v>19130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1</v>
      </c>
      <c r="L270" s="2">
        <v>1</v>
      </c>
      <c r="M270" s="2">
        <v>1</v>
      </c>
      <c r="N270" s="2">
        <v>0</v>
      </c>
    </row>
    <row r="271" spans="1:14" x14ac:dyDescent="0.2">
      <c r="A271" t="s">
        <v>50958</v>
      </c>
      <c r="B271" s="3" t="s">
        <v>50959</v>
      </c>
      <c r="C271" s="2" t="s">
        <v>50960</v>
      </c>
      <c r="D271" s="2">
        <v>7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">
        <v>1</v>
      </c>
      <c r="N271" s="2">
        <v>1</v>
      </c>
    </row>
    <row r="272" spans="1:14" x14ac:dyDescent="0.2">
      <c r="A272" t="s">
        <v>50943</v>
      </c>
      <c r="B272" s="3" t="s">
        <v>50944</v>
      </c>
      <c r="C272" s="2" t="s">
        <v>50945</v>
      </c>
      <c r="D272" s="2">
        <v>6</v>
      </c>
      <c r="E272" s="2">
        <v>0</v>
      </c>
      <c r="F272" s="2">
        <v>0</v>
      </c>
      <c r="G272" s="2">
        <v>0</v>
      </c>
      <c r="H272" s="2">
        <v>1</v>
      </c>
      <c r="I272" s="2">
        <v>1</v>
      </c>
      <c r="J272" s="2">
        <v>1</v>
      </c>
      <c r="K272" s="2">
        <v>1</v>
      </c>
      <c r="L272" s="2">
        <v>0</v>
      </c>
      <c r="M272" s="2">
        <v>1</v>
      </c>
      <c r="N272" s="2">
        <v>1</v>
      </c>
    </row>
    <row r="273" spans="1:14" x14ac:dyDescent="0.2">
      <c r="A273" t="s">
        <v>50946</v>
      </c>
      <c r="B273" s="3" t="s">
        <v>50944</v>
      </c>
      <c r="D273" s="2">
        <v>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1</v>
      </c>
      <c r="M273" s="2">
        <v>0</v>
      </c>
      <c r="N273" s="2">
        <v>0</v>
      </c>
    </row>
    <row r="274" spans="1:14" x14ac:dyDescent="0.2">
      <c r="A274" t="s">
        <v>58192</v>
      </c>
      <c r="B274" s="3" t="s">
        <v>58193</v>
      </c>
      <c r="D274" s="2">
        <v>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  <c r="M274" s="2">
        <v>0</v>
      </c>
      <c r="N274" s="2">
        <v>0</v>
      </c>
    </row>
    <row r="275" spans="1:14" x14ac:dyDescent="0.2">
      <c r="A275" t="s">
        <v>58194</v>
      </c>
      <c r="B275" s="3" t="s">
        <v>58193</v>
      </c>
      <c r="D275" s="2">
        <v>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</row>
    <row r="276" spans="1:14" x14ac:dyDescent="0.2">
      <c r="A276" t="s">
        <v>58199</v>
      </c>
      <c r="B276" s="3" t="s">
        <v>58200</v>
      </c>
      <c r="C276" s="2" t="s">
        <v>58201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1</v>
      </c>
    </row>
    <row r="277" spans="1:14" x14ac:dyDescent="0.2">
      <c r="A277" t="s">
        <v>50860</v>
      </c>
      <c r="B277" s="3" t="s">
        <v>50861</v>
      </c>
      <c r="C277" s="2" t="s">
        <v>50862</v>
      </c>
      <c r="D277" s="2">
        <v>7</v>
      </c>
      <c r="E277" s="2">
        <v>0</v>
      </c>
      <c r="F277" s="2">
        <v>0</v>
      </c>
      <c r="G277" s="2">
        <v>0</v>
      </c>
      <c r="H277" s="2">
        <v>1</v>
      </c>
      <c r="I277" s="2">
        <v>1</v>
      </c>
      <c r="J277" s="2">
        <v>1</v>
      </c>
      <c r="K277" s="2">
        <v>1</v>
      </c>
      <c r="L277" s="2">
        <v>1</v>
      </c>
      <c r="M277" s="2">
        <v>1</v>
      </c>
      <c r="N277" s="2">
        <v>1</v>
      </c>
    </row>
    <row r="278" spans="1:14" x14ac:dyDescent="0.2">
      <c r="A278" t="s">
        <v>50855</v>
      </c>
      <c r="B278" s="3" t="s">
        <v>50856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50857</v>
      </c>
      <c r="B279" s="3" t="s">
        <v>50856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  <c r="M279" s="2">
        <v>0</v>
      </c>
      <c r="N279" s="2">
        <v>0</v>
      </c>
    </row>
    <row r="280" spans="1:14" x14ac:dyDescent="0.2">
      <c r="A280" t="s">
        <v>55965</v>
      </c>
      <c r="B280" s="3" t="s">
        <v>55966</v>
      </c>
      <c r="C280" s="2" t="s">
        <v>55967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">
      <c r="A281" t="s">
        <v>55968</v>
      </c>
      <c r="B281" s="3" t="s">
        <v>55966</v>
      </c>
      <c r="D281" s="2">
        <v>1</v>
      </c>
      <c r="E281" s="2">
        <v>0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">
      <c r="A282" t="s">
        <v>38688</v>
      </c>
      <c r="B282" s="3" t="s">
        <v>38689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1</v>
      </c>
      <c r="M282" s="2">
        <v>1</v>
      </c>
      <c r="N282" s="2">
        <v>0</v>
      </c>
    </row>
    <row r="283" spans="1:14" x14ac:dyDescent="0.2">
      <c r="A283" t="s">
        <v>38701</v>
      </c>
      <c r="B283" s="3" t="s">
        <v>38702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  <c r="M283" s="2">
        <v>0</v>
      </c>
      <c r="N283" s="2">
        <v>0</v>
      </c>
    </row>
    <row r="284" spans="1:14" x14ac:dyDescent="0.2">
      <c r="A284" t="s">
        <v>38703</v>
      </c>
      <c r="B284" s="3" t="s">
        <v>38702</v>
      </c>
      <c r="D284" s="2">
        <v>1</v>
      </c>
      <c r="E284" s="2">
        <v>0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29791</v>
      </c>
      <c r="B285" s="3" t="s">
        <v>29792</v>
      </c>
      <c r="C285" s="2" t="s">
        <v>29793</v>
      </c>
      <c r="D285" s="2">
        <v>5</v>
      </c>
      <c r="E285" s="2">
        <v>0</v>
      </c>
      <c r="F285" s="2">
        <v>0</v>
      </c>
      <c r="G285" s="2">
        <v>0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</row>
    <row r="286" spans="1:14" x14ac:dyDescent="0.2">
      <c r="A286" t="s">
        <v>29815</v>
      </c>
      <c r="B286" s="3" t="s">
        <v>29816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36612</v>
      </c>
      <c r="B287" s="3" t="s">
        <v>36613</v>
      </c>
      <c r="C287" s="2" t="s">
        <v>36614</v>
      </c>
      <c r="D287" s="2">
        <v>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1</v>
      </c>
      <c r="M287" s="2">
        <v>1</v>
      </c>
      <c r="N287" s="2">
        <v>1</v>
      </c>
    </row>
    <row r="288" spans="1:14" x14ac:dyDescent="0.2">
      <c r="A288" t="s">
        <v>36609</v>
      </c>
      <c r="B288" s="3" t="s">
        <v>36610</v>
      </c>
      <c r="D288" s="2">
        <v>2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  <c r="M288" s="2">
        <v>1</v>
      </c>
      <c r="N288" s="2">
        <v>0</v>
      </c>
    </row>
    <row r="289" spans="1:14" x14ac:dyDescent="0.2">
      <c r="A289" t="s">
        <v>36611</v>
      </c>
      <c r="B289" s="3" t="s">
        <v>36610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</v>
      </c>
      <c r="L289" s="2">
        <v>0</v>
      </c>
      <c r="M289" s="2">
        <v>0</v>
      </c>
      <c r="N289" s="2">
        <v>0</v>
      </c>
    </row>
    <row r="290" spans="1:14" x14ac:dyDescent="0.2">
      <c r="A290" t="s">
        <v>36601</v>
      </c>
      <c r="B290" s="3" t="s">
        <v>36602</v>
      </c>
      <c r="D290" s="2">
        <v>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  <c r="M290" s="2">
        <v>1</v>
      </c>
      <c r="N290" s="2">
        <v>0</v>
      </c>
    </row>
    <row r="291" spans="1:14" x14ac:dyDescent="0.2">
      <c r="A291" t="s">
        <v>36606</v>
      </c>
      <c r="B291" s="3" t="s">
        <v>36602</v>
      </c>
      <c r="D291" s="2">
        <v>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1</v>
      </c>
      <c r="L291" s="2">
        <v>0</v>
      </c>
      <c r="M291" s="2">
        <v>0</v>
      </c>
      <c r="N291" s="2">
        <v>0</v>
      </c>
    </row>
    <row r="292" spans="1:14" x14ac:dyDescent="0.2">
      <c r="A292" t="s">
        <v>43661</v>
      </c>
      <c r="B292" s="3" t="s">
        <v>43662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43667</v>
      </c>
      <c r="B293" s="3" t="s">
        <v>43662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0</v>
      </c>
      <c r="N293" s="2">
        <v>0</v>
      </c>
    </row>
    <row r="294" spans="1:14" x14ac:dyDescent="0.2">
      <c r="A294" t="s">
        <v>43663</v>
      </c>
      <c r="B294" s="3" t="s">
        <v>43664</v>
      </c>
      <c r="C294" s="2" t="s">
        <v>43665</v>
      </c>
      <c r="D294" s="2">
        <v>2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  <c r="M294" s="2">
        <v>0</v>
      </c>
      <c r="N294" s="2">
        <v>1</v>
      </c>
    </row>
    <row r="295" spans="1:14" x14ac:dyDescent="0.2">
      <c r="A295" t="s">
        <v>43666</v>
      </c>
      <c r="B295" s="3" t="s">
        <v>43664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</row>
    <row r="296" spans="1:14" x14ac:dyDescent="0.2">
      <c r="A296" t="s">
        <v>57038</v>
      </c>
      <c r="B296" s="3" t="s">
        <v>43664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</row>
    <row r="297" spans="1:14" x14ac:dyDescent="0.2">
      <c r="A297" t="s">
        <v>57039</v>
      </c>
      <c r="B297" s="3" t="s">
        <v>43664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">
      <c r="A298" t="s">
        <v>43668</v>
      </c>
      <c r="B298" s="3" t="s">
        <v>43669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1</v>
      </c>
      <c r="L298" s="2">
        <v>0</v>
      </c>
      <c r="M298" s="2">
        <v>0</v>
      </c>
      <c r="N298" s="2">
        <v>0</v>
      </c>
    </row>
    <row r="299" spans="1:14" x14ac:dyDescent="0.2">
      <c r="A299" t="s">
        <v>43670</v>
      </c>
      <c r="B299" s="3" t="s">
        <v>43669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</row>
    <row r="300" spans="1:14" x14ac:dyDescent="0.2">
      <c r="A300" t="s">
        <v>57022</v>
      </c>
      <c r="B300" s="3" t="s">
        <v>43669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</row>
    <row r="301" spans="1:14" x14ac:dyDescent="0.2">
      <c r="A301" t="s">
        <v>57054</v>
      </c>
      <c r="B301" s="3" t="s">
        <v>57055</v>
      </c>
      <c r="D301" s="2">
        <v>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1</v>
      </c>
      <c r="M301" s="2">
        <v>0</v>
      </c>
      <c r="N301" s="2">
        <v>0</v>
      </c>
    </row>
    <row r="302" spans="1:14" x14ac:dyDescent="0.2">
      <c r="A302" t="s">
        <v>44238</v>
      </c>
      <c r="B302" s="3" t="s">
        <v>44239</v>
      </c>
      <c r="C302" s="2" t="s">
        <v>44240</v>
      </c>
      <c r="D302" s="2">
        <v>4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2</v>
      </c>
      <c r="L302" s="2">
        <v>1</v>
      </c>
      <c r="M302" s="2">
        <v>1</v>
      </c>
      <c r="N302" s="2">
        <v>1</v>
      </c>
    </row>
    <row r="303" spans="1:14" x14ac:dyDescent="0.2">
      <c r="A303" t="s">
        <v>44246</v>
      </c>
      <c r="B303" s="3" t="s">
        <v>44239</v>
      </c>
      <c r="C303" s="2" t="s">
        <v>44240</v>
      </c>
      <c r="D303" s="2">
        <v>2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1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">
      <c r="A304" t="s">
        <v>29166</v>
      </c>
      <c r="B304" s="3" t="s">
        <v>29167</v>
      </c>
      <c r="C304" s="2" t="s">
        <v>29168</v>
      </c>
      <c r="D304" s="2">
        <v>10</v>
      </c>
      <c r="E304" s="2">
        <v>1</v>
      </c>
      <c r="F304" s="2">
        <v>1</v>
      </c>
      <c r="G304" s="2">
        <v>2</v>
      </c>
      <c r="H304" s="2">
        <v>1</v>
      </c>
      <c r="I304" s="2">
        <v>1</v>
      </c>
      <c r="J304" s="2">
        <v>1</v>
      </c>
      <c r="K304" s="2">
        <v>1</v>
      </c>
      <c r="L304" s="2">
        <v>1</v>
      </c>
      <c r="M304" s="2">
        <v>1</v>
      </c>
      <c r="N304" s="2">
        <v>1</v>
      </c>
    </row>
    <row r="305" spans="1:14" x14ac:dyDescent="0.2">
      <c r="A305" t="s">
        <v>44231</v>
      </c>
      <c r="B305" s="3" t="s">
        <v>29167</v>
      </c>
      <c r="D305" s="2">
        <v>2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1</v>
      </c>
      <c r="M305" s="2">
        <v>0</v>
      </c>
      <c r="N305" s="2">
        <v>0</v>
      </c>
    </row>
    <row r="306" spans="1:14" x14ac:dyDescent="0.2">
      <c r="A306" t="s">
        <v>37714</v>
      </c>
      <c r="B306" s="3" t="s">
        <v>37715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1</v>
      </c>
      <c r="N306" s="2">
        <v>0</v>
      </c>
    </row>
    <row r="307" spans="1:14" x14ac:dyDescent="0.2">
      <c r="A307" t="s">
        <v>37716</v>
      </c>
      <c r="B307" s="3" t="s">
        <v>37715</v>
      </c>
      <c r="D307" s="2">
        <v>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0</v>
      </c>
    </row>
    <row r="308" spans="1:14" x14ac:dyDescent="0.2">
      <c r="A308" t="s">
        <v>29169</v>
      </c>
      <c r="B308" s="3" t="s">
        <v>29170</v>
      </c>
      <c r="C308" s="2" t="s">
        <v>29171</v>
      </c>
      <c r="D308" s="2">
        <v>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  <c r="L308" s="2">
        <v>1</v>
      </c>
      <c r="M308" s="2">
        <v>1</v>
      </c>
      <c r="N308" s="2">
        <v>1</v>
      </c>
    </row>
    <row r="309" spans="1:14" x14ac:dyDescent="0.2">
      <c r="A309" t="s">
        <v>3298</v>
      </c>
      <c r="B309" s="3" t="s">
        <v>3299</v>
      </c>
      <c r="C309" s="2" t="s">
        <v>3300</v>
      </c>
      <c r="D309" s="2">
        <v>4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1</v>
      </c>
      <c r="L309" s="2">
        <v>1</v>
      </c>
      <c r="M309" s="2">
        <v>1</v>
      </c>
      <c r="N309" s="2">
        <v>1</v>
      </c>
    </row>
    <row r="310" spans="1:14" x14ac:dyDescent="0.2">
      <c r="A310" t="s">
        <v>25024</v>
      </c>
      <c r="B310" s="3" t="s">
        <v>25025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1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">
      <c r="A311" t="s">
        <v>25060</v>
      </c>
      <c r="B311" s="3" t="s">
        <v>25025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">
        <v>1</v>
      </c>
      <c r="N311" s="2">
        <v>0</v>
      </c>
    </row>
    <row r="312" spans="1:14" x14ac:dyDescent="0.2">
      <c r="A312" t="s">
        <v>25061</v>
      </c>
      <c r="B312" s="3" t="s">
        <v>25025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</row>
    <row r="313" spans="1:14" x14ac:dyDescent="0.2">
      <c r="A313" t="s">
        <v>25017</v>
      </c>
      <c r="B313" s="3" t="s">
        <v>25018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</row>
    <row r="314" spans="1:14" x14ac:dyDescent="0.2">
      <c r="A314" t="s">
        <v>25037</v>
      </c>
      <c r="B314" s="3" t="s">
        <v>25018</v>
      </c>
      <c r="D314" s="2">
        <v>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">
      <c r="A315" t="s">
        <v>25039</v>
      </c>
      <c r="B315" s="3" t="s">
        <v>25018</v>
      </c>
      <c r="D315" s="2">
        <v>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  <c r="M315" s="2">
        <v>1</v>
      </c>
      <c r="N315" s="2">
        <v>0</v>
      </c>
    </row>
    <row r="316" spans="1:14" x14ac:dyDescent="0.2">
      <c r="A316" t="s">
        <v>21025</v>
      </c>
      <c r="B316" s="3" t="s">
        <v>21026</v>
      </c>
      <c r="C316" s="2" t="s">
        <v>21027</v>
      </c>
      <c r="D316" s="2">
        <v>3</v>
      </c>
      <c r="E316" s="2">
        <v>0</v>
      </c>
      <c r="F316" s="2">
        <v>0</v>
      </c>
      <c r="G316" s="2">
        <v>0</v>
      </c>
      <c r="H316" s="2">
        <v>1</v>
      </c>
      <c r="I316" s="2">
        <v>1</v>
      </c>
      <c r="J316" s="2">
        <v>1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">
      <c r="A317" t="s">
        <v>25019</v>
      </c>
      <c r="B317" s="3" t="s">
        <v>21026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</row>
    <row r="318" spans="1:14" x14ac:dyDescent="0.2">
      <c r="A318" t="s">
        <v>25038</v>
      </c>
      <c r="B318" s="3" t="s">
        <v>21026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26613</v>
      </c>
      <c r="B319" s="3" t="s">
        <v>26614</v>
      </c>
      <c r="D319" s="2">
        <v>2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1</v>
      </c>
      <c r="L319" s="2">
        <v>1</v>
      </c>
      <c r="M319" s="2">
        <v>0</v>
      </c>
      <c r="N319" s="2">
        <v>0</v>
      </c>
    </row>
    <row r="320" spans="1:14" x14ac:dyDescent="0.2">
      <c r="A320" t="s">
        <v>40164</v>
      </c>
      <c r="B320" s="3" t="s">
        <v>40165</v>
      </c>
      <c r="D320" s="2">
        <v>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  <c r="M320" s="2">
        <v>1</v>
      </c>
      <c r="N320" s="2">
        <v>0</v>
      </c>
    </row>
    <row r="321" spans="1:14" x14ac:dyDescent="0.2">
      <c r="A321" t="s">
        <v>40166</v>
      </c>
      <c r="B321" s="3" t="s">
        <v>40165</v>
      </c>
      <c r="D321" s="2">
        <v>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</row>
    <row r="322" spans="1:14" x14ac:dyDescent="0.2">
      <c r="A322" t="s">
        <v>57593</v>
      </c>
      <c r="B322" s="3" t="s">
        <v>57594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57595</v>
      </c>
      <c r="B323" s="3" t="s">
        <v>57596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0</v>
      </c>
      <c r="N323" s="2">
        <v>0</v>
      </c>
    </row>
    <row r="324" spans="1:14" x14ac:dyDescent="0.2">
      <c r="A324" t="s">
        <v>12301</v>
      </c>
      <c r="B324" s="3" t="s">
        <v>12302</v>
      </c>
      <c r="C324" s="2" t="s">
        <v>12303</v>
      </c>
      <c r="D324" s="2">
        <v>5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1</v>
      </c>
      <c r="L324" s="2">
        <v>1</v>
      </c>
      <c r="M324" s="2">
        <v>1</v>
      </c>
      <c r="N324" s="2">
        <v>0</v>
      </c>
    </row>
    <row r="325" spans="1:14" x14ac:dyDescent="0.2">
      <c r="A325" t="s">
        <v>12298</v>
      </c>
      <c r="B325" s="3" t="s">
        <v>12299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1</v>
      </c>
      <c r="L325" s="2">
        <v>1</v>
      </c>
      <c r="M325" s="2">
        <v>1</v>
      </c>
      <c r="N325" s="2">
        <v>0</v>
      </c>
    </row>
    <row r="326" spans="1:14" x14ac:dyDescent="0.2">
      <c r="A326" t="s">
        <v>25005</v>
      </c>
      <c r="B326" s="3" t="s">
        <v>25006</v>
      </c>
      <c r="C326" s="2" t="s">
        <v>25007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1</v>
      </c>
    </row>
    <row r="327" spans="1:14" x14ac:dyDescent="0.2">
      <c r="A327" t="s">
        <v>25008</v>
      </c>
      <c r="B327" s="3" t="s">
        <v>25006</v>
      </c>
      <c r="D327" s="2">
        <v>3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</row>
    <row r="328" spans="1:14" x14ac:dyDescent="0.2">
      <c r="A328" t="s">
        <v>25009</v>
      </c>
      <c r="B328" s="3" t="s">
        <v>25006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</row>
    <row r="329" spans="1:14" x14ac:dyDescent="0.2">
      <c r="A329" t="s">
        <v>25011</v>
      </c>
      <c r="B329" s="3" t="s">
        <v>25006</v>
      </c>
      <c r="C329" s="2" t="s">
        <v>25012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">
      <c r="A330" t="s">
        <v>14029</v>
      </c>
      <c r="B330" s="3" t="s">
        <v>14030</v>
      </c>
      <c r="D330" s="2">
        <v>2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14034</v>
      </c>
      <c r="B331" s="3" t="s">
        <v>14035</v>
      </c>
      <c r="D331" s="2">
        <v>3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1</v>
      </c>
      <c r="L331" s="2">
        <v>1</v>
      </c>
      <c r="M331" s="2">
        <v>1</v>
      </c>
      <c r="N331" s="2">
        <v>0</v>
      </c>
    </row>
    <row r="332" spans="1:14" x14ac:dyDescent="0.2">
      <c r="A332" t="s">
        <v>22649</v>
      </c>
      <c r="B332" s="3" t="s">
        <v>22650</v>
      </c>
      <c r="D332" s="2">
        <v>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1</v>
      </c>
      <c r="L332" s="2">
        <v>1</v>
      </c>
      <c r="M332" s="2">
        <v>0</v>
      </c>
      <c r="N332" s="2">
        <v>0</v>
      </c>
    </row>
    <row r="333" spans="1:14" x14ac:dyDescent="0.2">
      <c r="A333" t="s">
        <v>19403</v>
      </c>
      <c r="B333" s="3" t="s">
        <v>19404</v>
      </c>
      <c r="C333" s="2" t="s">
        <v>19405</v>
      </c>
      <c r="D333" s="2">
        <v>8</v>
      </c>
      <c r="E333" s="2">
        <v>0</v>
      </c>
      <c r="F333" s="2">
        <v>0</v>
      </c>
      <c r="G333" s="2">
        <v>1</v>
      </c>
      <c r="H333" s="2">
        <v>1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</row>
    <row r="334" spans="1:14" x14ac:dyDescent="0.2">
      <c r="A334" t="s">
        <v>19412</v>
      </c>
      <c r="B334" s="3" t="s">
        <v>19413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0</v>
      </c>
      <c r="M334" s="2">
        <v>0</v>
      </c>
      <c r="N334" s="2">
        <v>0</v>
      </c>
    </row>
    <row r="335" spans="1:14" x14ac:dyDescent="0.2">
      <c r="A335" t="s">
        <v>19421</v>
      </c>
      <c r="B335" s="3" t="s">
        <v>19413</v>
      </c>
      <c r="C335" s="2" t="s">
        <v>19422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0</v>
      </c>
      <c r="N335" s="2">
        <v>1</v>
      </c>
    </row>
    <row r="336" spans="1:14" x14ac:dyDescent="0.2">
      <c r="A336" t="s">
        <v>19424</v>
      </c>
      <c r="B336" s="3" t="s">
        <v>19425</v>
      </c>
      <c r="C336" s="2" t="s">
        <v>19426</v>
      </c>
      <c r="D336" s="2">
        <v>5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1</v>
      </c>
      <c r="K336" s="2">
        <v>0</v>
      </c>
      <c r="L336" s="2">
        <v>1</v>
      </c>
      <c r="M336" s="2">
        <v>1</v>
      </c>
      <c r="N336" s="2">
        <v>1</v>
      </c>
    </row>
    <row r="337" spans="1:14" x14ac:dyDescent="0.2">
      <c r="A337" t="s">
        <v>19427</v>
      </c>
      <c r="B337" s="3" t="s">
        <v>19425</v>
      </c>
      <c r="D337" s="2">
        <v>2</v>
      </c>
      <c r="E337" s="2">
        <v>0</v>
      </c>
      <c r="F337" s="2">
        <v>0</v>
      </c>
      <c r="G337" s="2">
        <v>0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21028</v>
      </c>
      <c r="B338" s="3" t="s">
        <v>21029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1</v>
      </c>
      <c r="L338" s="2">
        <v>1</v>
      </c>
      <c r="M338" s="2">
        <v>1</v>
      </c>
      <c r="N338" s="2">
        <v>0</v>
      </c>
    </row>
    <row r="339" spans="1:14" x14ac:dyDescent="0.2">
      <c r="A339" t="s">
        <v>22664</v>
      </c>
      <c r="B339" s="3" t="s">
        <v>22665</v>
      </c>
      <c r="C339" s="2" t="s">
        <v>22666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22646</v>
      </c>
      <c r="B340" s="3" t="s">
        <v>22647</v>
      </c>
      <c r="D340" s="2">
        <v>2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1</v>
      </c>
      <c r="M340" s="2">
        <v>0</v>
      </c>
      <c r="N340" s="2">
        <v>0</v>
      </c>
    </row>
    <row r="341" spans="1:14" x14ac:dyDescent="0.2">
      <c r="A341" t="s">
        <v>22682</v>
      </c>
      <c r="B341" s="3" t="s">
        <v>22683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1</v>
      </c>
      <c r="M341" s="2">
        <v>0</v>
      </c>
      <c r="N341" s="2">
        <v>0</v>
      </c>
    </row>
    <row r="342" spans="1:14" x14ac:dyDescent="0.2">
      <c r="A342" t="s">
        <v>57870</v>
      </c>
      <c r="B342" s="3" t="s">
        <v>57871</v>
      </c>
      <c r="D342" s="2">
        <v>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</row>
    <row r="343" spans="1:14" x14ac:dyDescent="0.2">
      <c r="A343" t="s">
        <v>46455</v>
      </c>
      <c r="B343" s="3" t="s">
        <v>46456</v>
      </c>
      <c r="D343" s="2">
        <v>4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1</v>
      </c>
      <c r="L343" s="2">
        <v>1</v>
      </c>
      <c r="M343" s="2">
        <v>1</v>
      </c>
      <c r="N343" s="2">
        <v>0</v>
      </c>
    </row>
    <row r="344" spans="1:14" x14ac:dyDescent="0.2">
      <c r="A344" t="s">
        <v>41302</v>
      </c>
      <c r="B344" s="3" t="s">
        <v>41303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1</v>
      </c>
      <c r="L344" s="2">
        <v>1</v>
      </c>
      <c r="M344" s="2">
        <v>0</v>
      </c>
      <c r="N344" s="2">
        <v>0</v>
      </c>
    </row>
    <row r="345" spans="1:14" x14ac:dyDescent="0.2">
      <c r="A345" t="s">
        <v>7092</v>
      </c>
      <c r="B345" s="3" t="s">
        <v>7093</v>
      </c>
      <c r="D345" s="2">
        <v>2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1</v>
      </c>
      <c r="M345" s="2">
        <v>0</v>
      </c>
      <c r="N345" s="2">
        <v>0</v>
      </c>
    </row>
    <row r="346" spans="1:14" x14ac:dyDescent="0.2">
      <c r="A346" t="s">
        <v>482</v>
      </c>
      <c r="B346" s="3" t="s">
        <v>483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13306</v>
      </c>
      <c r="B347" s="3" t="s">
        <v>13307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  <c r="M347" s="2">
        <v>0</v>
      </c>
      <c r="N347" s="2">
        <v>0</v>
      </c>
    </row>
    <row r="348" spans="1:14" x14ac:dyDescent="0.2">
      <c r="A348" t="s">
        <v>54336</v>
      </c>
      <c r="B348" s="3" t="s">
        <v>13307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</row>
    <row r="349" spans="1:14" x14ac:dyDescent="0.2">
      <c r="A349" t="s">
        <v>46849</v>
      </c>
      <c r="B349" s="3" t="s">
        <v>46850</v>
      </c>
      <c r="D349" s="2">
        <v>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46749</v>
      </c>
      <c r="B350" s="3" t="s">
        <v>46750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</row>
    <row r="351" spans="1:14" x14ac:dyDescent="0.2">
      <c r="A351" t="s">
        <v>46851</v>
      </c>
      <c r="B351" s="3" t="s">
        <v>46750</v>
      </c>
      <c r="D351" s="2">
        <v>2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1</v>
      </c>
      <c r="M351" s="2">
        <v>0</v>
      </c>
      <c r="N351" s="2">
        <v>0</v>
      </c>
    </row>
    <row r="352" spans="1:14" x14ac:dyDescent="0.2">
      <c r="A352" t="s">
        <v>795</v>
      </c>
      <c r="B352" s="3" t="s">
        <v>796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19958</v>
      </c>
      <c r="B353" s="3" t="s">
        <v>19959</v>
      </c>
      <c r="D353" s="2">
        <v>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</row>
    <row r="354" spans="1:14" x14ac:dyDescent="0.2">
      <c r="A354" t="s">
        <v>19960</v>
      </c>
      <c r="B354" s="3" t="s">
        <v>19959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</row>
    <row r="355" spans="1:14" x14ac:dyDescent="0.2">
      <c r="A355" t="s">
        <v>46096</v>
      </c>
      <c r="B355" s="3" t="s">
        <v>19959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</row>
    <row r="356" spans="1:14" x14ac:dyDescent="0.2">
      <c r="A356" t="s">
        <v>19993</v>
      </c>
      <c r="B356" s="3" t="s">
        <v>19994</v>
      </c>
      <c r="C356" s="2" t="s">
        <v>19995</v>
      </c>
      <c r="D356" s="2">
        <v>4</v>
      </c>
      <c r="E356" s="2">
        <v>0</v>
      </c>
      <c r="F356" s="2">
        <v>0</v>
      </c>
      <c r="G356" s="2">
        <v>0</v>
      </c>
      <c r="H356" s="2">
        <v>0</v>
      </c>
      <c r="I356" s="2">
        <v>1</v>
      </c>
      <c r="J356" s="2">
        <v>1</v>
      </c>
      <c r="K356" s="2">
        <v>1</v>
      </c>
      <c r="L356" s="2">
        <v>2</v>
      </c>
      <c r="M356" s="2">
        <v>0</v>
      </c>
      <c r="N356" s="2">
        <v>0</v>
      </c>
    </row>
    <row r="357" spans="1:14" x14ac:dyDescent="0.2">
      <c r="A357" t="s">
        <v>19938</v>
      </c>
      <c r="B357" s="3" t="s">
        <v>19939</v>
      </c>
      <c r="C357" s="2" t="s">
        <v>19940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</row>
    <row r="358" spans="1:14" x14ac:dyDescent="0.2">
      <c r="A358" t="s">
        <v>43102</v>
      </c>
      <c r="B358" s="3" t="s">
        <v>43103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43173</v>
      </c>
      <c r="B359" s="3" t="s">
        <v>43103</v>
      </c>
      <c r="C359" s="2" t="s">
        <v>43174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1</v>
      </c>
      <c r="L359" s="2">
        <v>1</v>
      </c>
      <c r="M359" s="2">
        <v>0</v>
      </c>
      <c r="N359" s="2">
        <v>1</v>
      </c>
    </row>
    <row r="360" spans="1:14" x14ac:dyDescent="0.2">
      <c r="A360" t="s">
        <v>23870</v>
      </c>
      <c r="B360" s="3" t="s">
        <v>23871</v>
      </c>
      <c r="D360" s="2">
        <v>3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</row>
    <row r="361" spans="1:14" x14ac:dyDescent="0.2">
      <c r="A361" t="s">
        <v>23822</v>
      </c>
      <c r="B361" s="3" t="s">
        <v>23823</v>
      </c>
      <c r="C361" s="2" t="s">
        <v>23824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1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</row>
    <row r="362" spans="1:14" x14ac:dyDescent="0.2">
      <c r="A362" t="s">
        <v>23864</v>
      </c>
      <c r="B362" s="3" t="s">
        <v>23865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1</v>
      </c>
      <c r="N362" s="2">
        <v>0</v>
      </c>
    </row>
    <row r="363" spans="1:14" x14ac:dyDescent="0.2">
      <c r="A363" t="s">
        <v>23897</v>
      </c>
      <c r="B363" s="3" t="s">
        <v>23898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23855</v>
      </c>
      <c r="B364" s="3" t="s">
        <v>23856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1</v>
      </c>
      <c r="M364" s="2">
        <v>1</v>
      </c>
      <c r="N364" s="2">
        <v>0</v>
      </c>
    </row>
    <row r="365" spans="1:14" x14ac:dyDescent="0.2">
      <c r="A365" t="s">
        <v>23836</v>
      </c>
      <c r="B365" s="3" t="s">
        <v>23837</v>
      </c>
      <c r="C365" s="2" t="s">
        <v>23838</v>
      </c>
      <c r="D365" s="2">
        <v>4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</row>
    <row r="366" spans="1:14" x14ac:dyDescent="0.2">
      <c r="A366" t="s">
        <v>23890</v>
      </c>
      <c r="B366" s="3" t="s">
        <v>23891</v>
      </c>
      <c r="D366" s="2">
        <v>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">
      <c r="A367" t="s">
        <v>39382</v>
      </c>
      <c r="B367" s="3" t="s">
        <v>23891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36502</v>
      </c>
      <c r="B368" s="3" t="s">
        <v>36503</v>
      </c>
      <c r="D368" s="2">
        <v>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</row>
    <row r="369" spans="1:14" x14ac:dyDescent="0.2">
      <c r="A369" t="s">
        <v>36556</v>
      </c>
      <c r="B369" s="3" t="s">
        <v>36503</v>
      </c>
      <c r="D369" s="2">
        <v>2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1</v>
      </c>
      <c r="L369" s="2">
        <v>1</v>
      </c>
      <c r="M369" s="2">
        <v>0</v>
      </c>
      <c r="N369" s="2">
        <v>0</v>
      </c>
    </row>
    <row r="370" spans="1:14" x14ac:dyDescent="0.2">
      <c r="A370" t="s">
        <v>17755</v>
      </c>
      <c r="B370" s="3" t="s">
        <v>17756</v>
      </c>
      <c r="D370" s="2">
        <v>2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0</v>
      </c>
      <c r="N370" s="2">
        <v>0</v>
      </c>
    </row>
    <row r="371" spans="1:14" x14ac:dyDescent="0.2">
      <c r="A371" t="s">
        <v>55763</v>
      </c>
      <c r="B371" s="3" t="s">
        <v>55764</v>
      </c>
      <c r="C371" s="2" t="s">
        <v>55765</v>
      </c>
      <c r="D371" s="2">
        <v>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2">
        <v>1</v>
      </c>
    </row>
    <row r="372" spans="1:14" x14ac:dyDescent="0.2">
      <c r="A372" t="s">
        <v>58282</v>
      </c>
      <c r="B372" s="3" t="s">
        <v>58283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58278</v>
      </c>
      <c r="B373" s="3" t="s">
        <v>58279</v>
      </c>
      <c r="D373" s="2">
        <v>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1</v>
      </c>
      <c r="N373" s="2">
        <v>0</v>
      </c>
    </row>
    <row r="374" spans="1:14" x14ac:dyDescent="0.2">
      <c r="A374" t="s">
        <v>46318</v>
      </c>
      <c r="B374" s="3" t="s">
        <v>46319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1</v>
      </c>
      <c r="L374" s="2">
        <v>1</v>
      </c>
      <c r="M374" s="2">
        <v>1</v>
      </c>
      <c r="N374" s="2">
        <v>0</v>
      </c>
    </row>
    <row r="375" spans="1:14" x14ac:dyDescent="0.2">
      <c r="A375" t="s">
        <v>50916</v>
      </c>
      <c r="B375" s="3" t="s">
        <v>50917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44356</v>
      </c>
      <c r="B376" s="3" t="s">
        <v>44357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</row>
    <row r="377" spans="1:14" x14ac:dyDescent="0.2">
      <c r="A377" t="s">
        <v>57726</v>
      </c>
      <c r="B377" s="3" t="s">
        <v>57727</v>
      </c>
      <c r="C377" s="2" t="s">
        <v>57728</v>
      </c>
      <c r="D377" s="2">
        <v>6</v>
      </c>
      <c r="E377" s="2">
        <v>0</v>
      </c>
      <c r="F377" s="2">
        <v>0</v>
      </c>
      <c r="G377" s="2">
        <v>0</v>
      </c>
      <c r="H377" s="2">
        <v>0</v>
      </c>
      <c r="I377" s="2">
        <v>1</v>
      </c>
      <c r="J377" s="2">
        <v>1</v>
      </c>
      <c r="K377" s="2">
        <v>1</v>
      </c>
      <c r="L377" s="2">
        <v>1</v>
      </c>
      <c r="M377" s="2">
        <v>1</v>
      </c>
      <c r="N377" s="2">
        <v>1</v>
      </c>
    </row>
    <row r="378" spans="1:14" x14ac:dyDescent="0.2">
      <c r="A378" t="s">
        <v>57732</v>
      </c>
      <c r="B378" s="3" t="s">
        <v>57733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57702</v>
      </c>
      <c r="B379" s="3" t="s">
        <v>57703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57729</v>
      </c>
      <c r="B380" s="3" t="s">
        <v>57730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1</v>
      </c>
      <c r="L380" s="2">
        <v>1</v>
      </c>
      <c r="M380" s="2">
        <v>1</v>
      </c>
      <c r="N380" s="2">
        <v>0</v>
      </c>
    </row>
    <row r="381" spans="1:14" x14ac:dyDescent="0.2">
      <c r="A381" t="s">
        <v>57731</v>
      </c>
      <c r="B381" s="3" t="s">
        <v>57730</v>
      </c>
      <c r="D381" s="2">
        <v>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">
      <c r="A382" t="s">
        <v>57697</v>
      </c>
      <c r="B382" s="3" t="s">
        <v>57698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27267</v>
      </c>
      <c r="B383" s="3" t="s">
        <v>27268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</row>
    <row r="384" spans="1:14" x14ac:dyDescent="0.2">
      <c r="A384" t="s">
        <v>27259</v>
      </c>
      <c r="B384" s="3" t="s">
        <v>27260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1</v>
      </c>
      <c r="L384" s="2">
        <v>0</v>
      </c>
      <c r="M384" s="2">
        <v>0</v>
      </c>
      <c r="N384" s="2">
        <v>0</v>
      </c>
    </row>
    <row r="385" spans="1:14" x14ac:dyDescent="0.2">
      <c r="A385" t="s">
        <v>9262</v>
      </c>
      <c r="B385" s="3" t="s">
        <v>9263</v>
      </c>
      <c r="C385" s="2" t="s">
        <v>9264</v>
      </c>
      <c r="D385" s="2">
        <v>5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1</v>
      </c>
      <c r="N385" s="2">
        <v>1</v>
      </c>
    </row>
    <row r="386" spans="1:14" x14ac:dyDescent="0.2">
      <c r="A386" t="s">
        <v>57496</v>
      </c>
      <c r="B386" s="3" t="s">
        <v>9263</v>
      </c>
      <c r="C386" s="2" t="s">
        <v>9264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</row>
    <row r="387" spans="1:14" x14ac:dyDescent="0.2">
      <c r="A387" t="s">
        <v>57492</v>
      </c>
      <c r="B387" s="3" t="s">
        <v>57493</v>
      </c>
      <c r="C387" s="2" t="s">
        <v>57494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1</v>
      </c>
    </row>
    <row r="388" spans="1:14" x14ac:dyDescent="0.2">
      <c r="A388" t="s">
        <v>57495</v>
      </c>
      <c r="B388" s="3" t="s">
        <v>57493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  <c r="L388" s="2">
        <v>1</v>
      </c>
      <c r="M388" s="2">
        <v>1</v>
      </c>
      <c r="N388" s="2">
        <v>0</v>
      </c>
    </row>
    <row r="389" spans="1:14" x14ac:dyDescent="0.2">
      <c r="A389" t="s">
        <v>9260</v>
      </c>
      <c r="B389" s="3" t="s">
        <v>9261</v>
      </c>
      <c r="D389" s="2">
        <v>2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1</v>
      </c>
      <c r="L389" s="2">
        <v>1</v>
      </c>
      <c r="M389" s="2">
        <v>0</v>
      </c>
      <c r="N389" s="2">
        <v>0</v>
      </c>
    </row>
    <row r="390" spans="1:14" x14ac:dyDescent="0.2">
      <c r="A390" t="s">
        <v>55743</v>
      </c>
      <c r="B390" s="3" t="s">
        <v>55744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</row>
    <row r="391" spans="1:14" x14ac:dyDescent="0.2">
      <c r="A391" t="s">
        <v>49446</v>
      </c>
      <c r="B391" s="3" t="s">
        <v>49447</v>
      </c>
      <c r="D391" s="2">
        <v>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0</v>
      </c>
      <c r="M391" s="2">
        <v>0</v>
      </c>
      <c r="N391" s="2">
        <v>0</v>
      </c>
    </row>
    <row r="392" spans="1:14" x14ac:dyDescent="0.2">
      <c r="A392" t="s">
        <v>55752</v>
      </c>
      <c r="B392" s="3" t="s">
        <v>49447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  <c r="M392" s="2">
        <v>0</v>
      </c>
      <c r="N392" s="2">
        <v>0</v>
      </c>
    </row>
    <row r="393" spans="1:14" x14ac:dyDescent="0.2">
      <c r="A393" t="s">
        <v>55749</v>
      </c>
      <c r="B393" s="3" t="s">
        <v>55750</v>
      </c>
      <c r="C393" s="2" t="s">
        <v>55751</v>
      </c>
      <c r="D393" s="2">
        <v>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1</v>
      </c>
      <c r="L393" s="2">
        <v>1</v>
      </c>
      <c r="M393" s="2">
        <v>1</v>
      </c>
      <c r="N393" s="2">
        <v>1</v>
      </c>
    </row>
    <row r="394" spans="1:14" x14ac:dyDescent="0.2">
      <c r="A394" t="s">
        <v>56375</v>
      </c>
      <c r="B394" s="3" t="s">
        <v>56376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56380</v>
      </c>
      <c r="B395" s="3" t="s">
        <v>56376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56354</v>
      </c>
      <c r="B396" s="3" t="s">
        <v>56355</v>
      </c>
      <c r="C396" s="2" t="s">
        <v>56356</v>
      </c>
      <c r="D396" s="2">
        <v>5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</row>
    <row r="397" spans="1:14" x14ac:dyDescent="0.2">
      <c r="A397" t="s">
        <v>56363</v>
      </c>
      <c r="B397" s="3" t="s">
        <v>56364</v>
      </c>
      <c r="C397" s="2" t="s">
        <v>56365</v>
      </c>
      <c r="D397" s="2">
        <v>5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</row>
    <row r="398" spans="1:14" x14ac:dyDescent="0.2">
      <c r="A398" t="s">
        <v>56391</v>
      </c>
      <c r="B398" s="3" t="s">
        <v>56364</v>
      </c>
      <c r="C398" s="2" t="s">
        <v>56392</v>
      </c>
      <c r="D398" s="2">
        <v>2</v>
      </c>
      <c r="E398" s="2">
        <v>0</v>
      </c>
      <c r="F398" s="2">
        <v>0</v>
      </c>
      <c r="G398" s="2">
        <v>0</v>
      </c>
      <c r="H398" s="2">
        <v>1</v>
      </c>
      <c r="I398" s="2">
        <v>1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</row>
    <row r="399" spans="1:14" x14ac:dyDescent="0.2">
      <c r="A399" t="s">
        <v>30299</v>
      </c>
      <c r="B399" s="3" t="s">
        <v>30300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  <c r="M399" s="2">
        <v>1</v>
      </c>
      <c r="N399" s="2">
        <v>0</v>
      </c>
    </row>
    <row r="400" spans="1:14" x14ac:dyDescent="0.2">
      <c r="A400" t="s">
        <v>30303</v>
      </c>
      <c r="B400" s="3" t="s">
        <v>30300</v>
      </c>
      <c r="D400" s="2">
        <v>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  <c r="L400" s="2">
        <v>0</v>
      </c>
      <c r="M400" s="2">
        <v>0</v>
      </c>
      <c r="N400" s="2">
        <v>0</v>
      </c>
    </row>
    <row r="401" spans="1:14" x14ac:dyDescent="0.2">
      <c r="A401" t="s">
        <v>12063</v>
      </c>
      <c r="B401" s="3" t="s">
        <v>12064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</row>
    <row r="402" spans="1:14" x14ac:dyDescent="0.2">
      <c r="A402" t="s">
        <v>12068</v>
      </c>
      <c r="B402" s="3" t="s">
        <v>12069</v>
      </c>
      <c r="D402" s="2">
        <v>1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1</v>
      </c>
      <c r="K402" s="2">
        <v>0</v>
      </c>
      <c r="L402" s="2">
        <v>0</v>
      </c>
      <c r="M402" s="2">
        <v>0</v>
      </c>
      <c r="N402" s="2">
        <v>0</v>
      </c>
    </row>
    <row r="403" spans="1:14" x14ac:dyDescent="0.2">
      <c r="A403" t="s">
        <v>12071</v>
      </c>
      <c r="B403" s="3" t="s">
        <v>12069</v>
      </c>
      <c r="C403" s="2" t="s">
        <v>12072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1</v>
      </c>
      <c r="M403" s="2">
        <v>1</v>
      </c>
      <c r="N403" s="2">
        <v>1</v>
      </c>
    </row>
    <row r="404" spans="1:14" x14ac:dyDescent="0.2">
      <c r="A404" t="s">
        <v>2582</v>
      </c>
      <c r="B404" s="3" t="s">
        <v>2583</v>
      </c>
      <c r="D404" s="2">
        <v>2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2579</v>
      </c>
      <c r="B405" s="3" t="s">
        <v>2580</v>
      </c>
      <c r="C405" s="2" t="s">
        <v>2581</v>
      </c>
      <c r="D405" s="2">
        <v>5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1</v>
      </c>
      <c r="L405" s="2">
        <v>1</v>
      </c>
      <c r="M405" s="2">
        <v>1</v>
      </c>
      <c r="N405" s="2">
        <v>1</v>
      </c>
    </row>
    <row r="406" spans="1:14" x14ac:dyDescent="0.2">
      <c r="A406" t="s">
        <v>57275</v>
      </c>
      <c r="B406" s="3" t="s">
        <v>57276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0</v>
      </c>
      <c r="M406" s="2">
        <v>0</v>
      </c>
      <c r="N406" s="2">
        <v>0</v>
      </c>
    </row>
    <row r="407" spans="1:14" x14ac:dyDescent="0.2">
      <c r="A407" t="s">
        <v>11453</v>
      </c>
      <c r="B407" s="3" t="s">
        <v>11454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  <c r="M407" s="2">
        <v>0</v>
      </c>
      <c r="N407" s="2">
        <v>0</v>
      </c>
    </row>
    <row r="408" spans="1:14" x14ac:dyDescent="0.2">
      <c r="A408" t="s">
        <v>11455</v>
      </c>
      <c r="B408" s="3" t="s">
        <v>11454</v>
      </c>
      <c r="C408" s="2" t="s">
        <v>11456</v>
      </c>
      <c r="D408" s="2">
        <v>2</v>
      </c>
      <c r="E408" s="2">
        <v>0</v>
      </c>
      <c r="F408" s="2">
        <v>0</v>
      </c>
      <c r="G408" s="2">
        <v>0</v>
      </c>
      <c r="H408" s="2">
        <v>0</v>
      </c>
      <c r="I408" s="2">
        <v>1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</row>
    <row r="409" spans="1:14" x14ac:dyDescent="0.2">
      <c r="A409" t="s">
        <v>53926</v>
      </c>
      <c r="B409" s="3" t="s">
        <v>53927</v>
      </c>
      <c r="D409" s="2">
        <v>2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  <c r="M409" s="2">
        <v>1</v>
      </c>
      <c r="N409" s="2">
        <v>0</v>
      </c>
    </row>
    <row r="410" spans="1:14" x14ac:dyDescent="0.2">
      <c r="A410" t="s">
        <v>53928</v>
      </c>
      <c r="B410" s="3" t="s">
        <v>53927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1</v>
      </c>
      <c r="L410" s="2">
        <v>0</v>
      </c>
      <c r="M410" s="2">
        <v>0</v>
      </c>
      <c r="N410" s="2">
        <v>0</v>
      </c>
    </row>
    <row r="411" spans="1:14" x14ac:dyDescent="0.2">
      <c r="A411" t="s">
        <v>50831</v>
      </c>
      <c r="B411" s="3" t="s">
        <v>50832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1</v>
      </c>
      <c r="L411" s="2">
        <v>1</v>
      </c>
      <c r="M411" s="2">
        <v>0</v>
      </c>
      <c r="N411" s="2">
        <v>0</v>
      </c>
    </row>
    <row r="412" spans="1:14" x14ac:dyDescent="0.2">
      <c r="A412" t="s">
        <v>11449</v>
      </c>
      <c r="B412" s="3" t="s">
        <v>11450</v>
      </c>
      <c r="C412" s="2" t="s">
        <v>11451</v>
      </c>
      <c r="D412" s="2">
        <v>5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</row>
    <row r="413" spans="1:14" x14ac:dyDescent="0.2">
      <c r="A413" t="s">
        <v>54322</v>
      </c>
      <c r="B413" s="3" t="s">
        <v>54323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  <c r="M413" s="2">
        <v>0</v>
      </c>
      <c r="N413" s="2">
        <v>0</v>
      </c>
    </row>
    <row r="414" spans="1:14" x14ac:dyDescent="0.2">
      <c r="A414" t="s">
        <v>54324</v>
      </c>
      <c r="B414" s="3" t="s">
        <v>54323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1</v>
      </c>
      <c r="N414" s="2">
        <v>0</v>
      </c>
    </row>
    <row r="415" spans="1:14" x14ac:dyDescent="0.2">
      <c r="A415" t="s">
        <v>54325</v>
      </c>
      <c r="B415" s="3" t="s">
        <v>54323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1</v>
      </c>
      <c r="L415" s="2">
        <v>0</v>
      </c>
      <c r="M415" s="2">
        <v>0</v>
      </c>
      <c r="N415" s="2">
        <v>0</v>
      </c>
    </row>
    <row r="416" spans="1:14" x14ac:dyDescent="0.2">
      <c r="A416" t="s">
        <v>21062</v>
      </c>
      <c r="B416" s="3" t="s">
        <v>21063</v>
      </c>
      <c r="C416" s="2" t="s">
        <v>21064</v>
      </c>
      <c r="D416" s="2">
        <v>5</v>
      </c>
      <c r="E416" s="2">
        <v>0</v>
      </c>
      <c r="F416" s="2">
        <v>0</v>
      </c>
      <c r="G416" s="2">
        <v>0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</row>
    <row r="417" spans="1:14" x14ac:dyDescent="0.2">
      <c r="A417" t="s">
        <v>21067</v>
      </c>
      <c r="B417" s="3" t="s">
        <v>21063</v>
      </c>
      <c r="C417" s="2" t="s">
        <v>21064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1</v>
      </c>
      <c r="N417" s="2">
        <v>1</v>
      </c>
    </row>
    <row r="418" spans="1:14" x14ac:dyDescent="0.2">
      <c r="A418" t="s">
        <v>21059</v>
      </c>
      <c r="B418" s="3" t="s">
        <v>21060</v>
      </c>
      <c r="C418" s="2" t="s">
        <v>21061</v>
      </c>
      <c r="D418" s="2">
        <v>6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1</v>
      </c>
      <c r="N418" s="2">
        <v>0</v>
      </c>
    </row>
    <row r="419" spans="1:14" x14ac:dyDescent="0.2">
      <c r="A419" t="s">
        <v>9511</v>
      </c>
      <c r="B419" s="3" t="s">
        <v>9512</v>
      </c>
      <c r="D419" s="2">
        <v>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2">
        <v>0</v>
      </c>
    </row>
    <row r="420" spans="1:14" x14ac:dyDescent="0.2">
      <c r="A420" t="s">
        <v>9496</v>
      </c>
      <c r="B420" s="3" t="s">
        <v>9497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1</v>
      </c>
      <c r="M420" s="2">
        <v>0</v>
      </c>
      <c r="N420" s="2">
        <v>0</v>
      </c>
    </row>
    <row r="421" spans="1:14" x14ac:dyDescent="0.2">
      <c r="A421" t="s">
        <v>9498</v>
      </c>
      <c r="B421" s="3" t="s">
        <v>9497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1</v>
      </c>
      <c r="L421" s="2">
        <v>0</v>
      </c>
      <c r="M421" s="2">
        <v>0</v>
      </c>
      <c r="N421" s="2">
        <v>0</v>
      </c>
    </row>
    <row r="422" spans="1:14" x14ac:dyDescent="0.2">
      <c r="A422" t="s">
        <v>34972</v>
      </c>
      <c r="B422" s="3" t="s">
        <v>34973</v>
      </c>
      <c r="D422" s="2">
        <v>2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0</v>
      </c>
      <c r="N422" s="2">
        <v>0</v>
      </c>
    </row>
    <row r="423" spans="1:14" x14ac:dyDescent="0.2">
      <c r="A423" t="s">
        <v>34974</v>
      </c>
      <c r="B423" s="3" t="s">
        <v>34975</v>
      </c>
      <c r="D423" s="2">
        <v>3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1</v>
      </c>
      <c r="L423" s="2">
        <v>1</v>
      </c>
      <c r="M423" s="2">
        <v>1</v>
      </c>
      <c r="N423" s="2">
        <v>0</v>
      </c>
    </row>
    <row r="424" spans="1:14" x14ac:dyDescent="0.2">
      <c r="A424" t="s">
        <v>8173</v>
      </c>
      <c r="B424" s="3" t="s">
        <v>8174</v>
      </c>
      <c r="D424" s="2">
        <v>2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1</v>
      </c>
      <c r="M424" s="2">
        <v>0</v>
      </c>
      <c r="N424" s="2">
        <v>0</v>
      </c>
    </row>
    <row r="425" spans="1:14" x14ac:dyDescent="0.2">
      <c r="A425" t="s">
        <v>17512</v>
      </c>
      <c r="B425" s="3" t="s">
        <v>17513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17514</v>
      </c>
      <c r="B426" s="3" t="s">
        <v>17515</v>
      </c>
      <c r="D426" s="2">
        <v>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0</v>
      </c>
      <c r="M426" s="2">
        <v>0</v>
      </c>
      <c r="N426" s="2">
        <v>0</v>
      </c>
    </row>
    <row r="427" spans="1:14" x14ac:dyDescent="0.2">
      <c r="A427" t="s">
        <v>17516</v>
      </c>
      <c r="B427" s="3" t="s">
        <v>17515</v>
      </c>
      <c r="C427" s="2" t="s">
        <v>17517</v>
      </c>
      <c r="D427" s="2">
        <v>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1</v>
      </c>
    </row>
    <row r="428" spans="1:14" x14ac:dyDescent="0.2">
      <c r="A428" t="s">
        <v>17520</v>
      </c>
      <c r="B428" s="3" t="s">
        <v>17515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  <c r="M428" s="2">
        <v>1</v>
      </c>
      <c r="N428" s="2">
        <v>0</v>
      </c>
    </row>
    <row r="429" spans="1:14" x14ac:dyDescent="0.2">
      <c r="A429" t="s">
        <v>1576</v>
      </c>
      <c r="B429" s="3" t="s">
        <v>1577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1</v>
      </c>
      <c r="M429" s="2">
        <v>0</v>
      </c>
      <c r="N429" s="2">
        <v>0</v>
      </c>
    </row>
    <row r="430" spans="1:14" x14ac:dyDescent="0.2">
      <c r="A430" t="s">
        <v>25436</v>
      </c>
      <c r="B430" s="3" t="s">
        <v>25437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  <c r="L430" s="2">
        <v>1</v>
      </c>
      <c r="M430" s="2">
        <v>1</v>
      </c>
      <c r="N430" s="2">
        <v>0</v>
      </c>
    </row>
    <row r="431" spans="1:14" x14ac:dyDescent="0.2">
      <c r="A431" t="s">
        <v>25433</v>
      </c>
      <c r="B431" s="3" t="s">
        <v>25434</v>
      </c>
      <c r="C431" s="2" t="s">
        <v>25435</v>
      </c>
      <c r="D431" s="2">
        <v>5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1</v>
      </c>
      <c r="K431" s="2">
        <v>1</v>
      </c>
      <c r="L431" s="2">
        <v>1</v>
      </c>
      <c r="M431" s="2">
        <v>1</v>
      </c>
      <c r="N431" s="2">
        <v>0</v>
      </c>
    </row>
    <row r="432" spans="1:14" x14ac:dyDescent="0.2">
      <c r="A432" t="s">
        <v>28793</v>
      </c>
      <c r="B432" s="3" t="s">
        <v>28794</v>
      </c>
      <c r="C432" s="2" t="s">
        <v>28795</v>
      </c>
      <c r="D432" s="2">
        <v>4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1</v>
      </c>
      <c r="N432" s="2">
        <v>1</v>
      </c>
    </row>
    <row r="433" spans="1:14" x14ac:dyDescent="0.2">
      <c r="A433" t="s">
        <v>51915</v>
      </c>
      <c r="B433" s="3" t="s">
        <v>51916</v>
      </c>
      <c r="D433" s="2">
        <v>4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1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4425</v>
      </c>
      <c r="B434" s="3" t="s">
        <v>4426</v>
      </c>
      <c r="D434" s="2">
        <v>2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  <c r="M434" s="2">
        <v>1</v>
      </c>
      <c r="N434" s="2">
        <v>0</v>
      </c>
    </row>
    <row r="435" spans="1:14" x14ac:dyDescent="0.2">
      <c r="A435" t="s">
        <v>4427</v>
      </c>
      <c r="B435" s="3" t="s">
        <v>4426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</row>
    <row r="436" spans="1:14" x14ac:dyDescent="0.2">
      <c r="A436" t="s">
        <v>27834</v>
      </c>
      <c r="B436" s="3" t="s">
        <v>27835</v>
      </c>
      <c r="C436" s="2" t="s">
        <v>27836</v>
      </c>
      <c r="D436" s="2">
        <v>9</v>
      </c>
      <c r="E436" s="2">
        <v>0</v>
      </c>
      <c r="F436" s="2">
        <v>1</v>
      </c>
      <c r="G436" s="2">
        <v>1</v>
      </c>
      <c r="H436" s="2">
        <v>1</v>
      </c>
      <c r="I436" s="2">
        <v>1</v>
      </c>
      <c r="J436" s="2">
        <v>1</v>
      </c>
      <c r="K436" s="2">
        <v>1</v>
      </c>
      <c r="L436" s="2">
        <v>1</v>
      </c>
      <c r="M436" s="2">
        <v>1</v>
      </c>
      <c r="N436" s="2">
        <v>1</v>
      </c>
    </row>
    <row r="437" spans="1:14" x14ac:dyDescent="0.2">
      <c r="A437" t="s">
        <v>27856</v>
      </c>
      <c r="B437" s="3" t="s">
        <v>27835</v>
      </c>
      <c r="D437" s="2">
        <v>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">
      <c r="A438" t="s">
        <v>27845</v>
      </c>
      <c r="B438" s="3" t="s">
        <v>27846</v>
      </c>
      <c r="D438" s="2">
        <v>2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0</v>
      </c>
    </row>
    <row r="439" spans="1:14" x14ac:dyDescent="0.2">
      <c r="A439" t="s">
        <v>27862</v>
      </c>
      <c r="B439" s="3" t="s">
        <v>27863</v>
      </c>
      <c r="C439" s="2" t="s">
        <v>27864</v>
      </c>
      <c r="D439" s="2">
        <v>7</v>
      </c>
      <c r="E439" s="2">
        <v>0</v>
      </c>
      <c r="F439" s="2">
        <v>0</v>
      </c>
      <c r="G439" s="2">
        <v>0</v>
      </c>
      <c r="H439" s="2">
        <v>1</v>
      </c>
      <c r="I439" s="2">
        <v>1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45774</v>
      </c>
      <c r="B440" s="3" t="s">
        <v>45775</v>
      </c>
      <c r="C440" s="2" t="s">
        <v>45776</v>
      </c>
      <c r="D440" s="2">
        <v>6</v>
      </c>
      <c r="E440" s="2">
        <v>1</v>
      </c>
      <c r="F440" s="2">
        <v>0</v>
      </c>
      <c r="G440" s="2">
        <v>0</v>
      </c>
      <c r="H440" s="2">
        <v>1</v>
      </c>
      <c r="I440" s="2">
        <v>1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</row>
    <row r="441" spans="1:14" x14ac:dyDescent="0.2">
      <c r="A441" t="s">
        <v>20595</v>
      </c>
      <c r="B441" s="3" t="s">
        <v>20596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20586</v>
      </c>
      <c r="B442" s="3" t="s">
        <v>20587</v>
      </c>
      <c r="D442" s="2">
        <v>2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  <c r="M442" s="2">
        <v>1</v>
      </c>
      <c r="N442" s="2">
        <v>0</v>
      </c>
    </row>
    <row r="443" spans="1:14" x14ac:dyDescent="0.2">
      <c r="A443" t="s">
        <v>20597</v>
      </c>
      <c r="B443" s="3" t="s">
        <v>20587</v>
      </c>
      <c r="C443" s="2" t="s">
        <v>20598</v>
      </c>
      <c r="D443" s="2">
        <v>3</v>
      </c>
      <c r="E443" s="2">
        <v>0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0</v>
      </c>
      <c r="L443" s="2">
        <v>0</v>
      </c>
      <c r="M443" s="2">
        <v>0</v>
      </c>
      <c r="N443" s="2">
        <v>0</v>
      </c>
    </row>
    <row r="444" spans="1:14" x14ac:dyDescent="0.2">
      <c r="A444" t="s">
        <v>20601</v>
      </c>
      <c r="B444" s="3" t="s">
        <v>20587</v>
      </c>
      <c r="C444" s="2" t="s">
        <v>20602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1</v>
      </c>
    </row>
    <row r="445" spans="1:14" x14ac:dyDescent="0.2">
      <c r="A445" t="s">
        <v>20580</v>
      </c>
      <c r="B445" s="3" t="s">
        <v>20581</v>
      </c>
      <c r="C445" s="2" t="s">
        <v>20582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1</v>
      </c>
    </row>
    <row r="446" spans="1:14" x14ac:dyDescent="0.2">
      <c r="A446" t="s">
        <v>20583</v>
      </c>
      <c r="B446" s="3" t="s">
        <v>20581</v>
      </c>
      <c r="C446" s="2" t="s">
        <v>20584</v>
      </c>
      <c r="D446" s="2">
        <v>8</v>
      </c>
      <c r="E446" s="2">
        <v>1</v>
      </c>
      <c r="F446" s="2">
        <v>1</v>
      </c>
      <c r="G446" s="2">
        <v>1</v>
      </c>
      <c r="H446" s="2">
        <v>1</v>
      </c>
      <c r="I446" s="2">
        <v>1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</row>
    <row r="447" spans="1:14" x14ac:dyDescent="0.2">
      <c r="A447" t="s">
        <v>20604</v>
      </c>
      <c r="B447" s="3" t="s">
        <v>20581</v>
      </c>
      <c r="D447" s="2">
        <v>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</row>
    <row r="448" spans="1:14" x14ac:dyDescent="0.2">
      <c r="A448" t="s">
        <v>959</v>
      </c>
      <c r="B448" s="3" t="s">
        <v>960</v>
      </c>
      <c r="C448" s="2" t="s">
        <v>961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  <c r="M448" s="2">
        <v>1</v>
      </c>
      <c r="N448" s="2">
        <v>1</v>
      </c>
    </row>
    <row r="449" spans="1:14" x14ac:dyDescent="0.2">
      <c r="A449" t="s">
        <v>9868</v>
      </c>
      <c r="B449" s="3" t="s">
        <v>960</v>
      </c>
      <c r="D449" s="2">
        <v>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</row>
    <row r="450" spans="1:14" x14ac:dyDescent="0.2">
      <c r="A450" t="s">
        <v>20588</v>
      </c>
      <c r="B450" s="3" t="s">
        <v>960</v>
      </c>
      <c r="C450" s="2" t="s">
        <v>20589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1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16448</v>
      </c>
      <c r="B451" s="3" t="s">
        <v>16449</v>
      </c>
      <c r="C451" s="2" t="s">
        <v>16450</v>
      </c>
      <c r="D451" s="2">
        <v>3</v>
      </c>
      <c r="E451" s="2">
        <v>0</v>
      </c>
      <c r="F451" s="2">
        <v>1</v>
      </c>
      <c r="G451" s="2">
        <v>0</v>
      </c>
      <c r="H451" s="2">
        <v>0</v>
      </c>
      <c r="I451" s="2">
        <v>1</v>
      </c>
      <c r="J451" s="2">
        <v>2</v>
      </c>
      <c r="K451" s="2">
        <v>0</v>
      </c>
      <c r="L451" s="2">
        <v>0</v>
      </c>
      <c r="M451" s="2">
        <v>0</v>
      </c>
      <c r="N451" s="2">
        <v>0</v>
      </c>
    </row>
    <row r="452" spans="1:14" x14ac:dyDescent="0.2">
      <c r="A452" t="s">
        <v>16481</v>
      </c>
      <c r="B452" s="3" t="s">
        <v>16449</v>
      </c>
      <c r="C452" s="2" t="s">
        <v>16450</v>
      </c>
      <c r="D452" s="2">
        <v>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1</v>
      </c>
      <c r="M452" s="2">
        <v>1</v>
      </c>
      <c r="N452" s="2">
        <v>1</v>
      </c>
    </row>
    <row r="453" spans="1:14" x14ac:dyDescent="0.2">
      <c r="A453" t="s">
        <v>16457</v>
      </c>
      <c r="B453" s="3" t="s">
        <v>16458</v>
      </c>
      <c r="D453" s="2">
        <v>1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16482</v>
      </c>
      <c r="B454" s="3" t="s">
        <v>16458</v>
      </c>
      <c r="C454" s="2" t="s">
        <v>16483</v>
      </c>
      <c r="D454" s="2">
        <v>6</v>
      </c>
      <c r="E454" s="2">
        <v>0</v>
      </c>
      <c r="F454" s="2">
        <v>0</v>
      </c>
      <c r="G454" s="2">
        <v>0</v>
      </c>
      <c r="H454" s="2">
        <v>0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</row>
    <row r="455" spans="1:14" x14ac:dyDescent="0.2">
      <c r="A455" t="s">
        <v>16453</v>
      </c>
      <c r="B455" s="3" t="s">
        <v>16454</v>
      </c>
      <c r="C455" s="2" t="s">
        <v>16455</v>
      </c>
      <c r="D455" s="2">
        <v>7</v>
      </c>
      <c r="E455" s="2">
        <v>0</v>
      </c>
      <c r="F455" s="2">
        <v>1</v>
      </c>
      <c r="G455" s="2">
        <v>0</v>
      </c>
      <c r="H455" s="2">
        <v>0</v>
      </c>
      <c r="I455" s="2">
        <v>1</v>
      </c>
      <c r="J455" s="2">
        <v>1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16451</v>
      </c>
      <c r="B456" s="3" t="s">
        <v>16452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1</v>
      </c>
      <c r="L456" s="2">
        <v>0</v>
      </c>
      <c r="M456" s="2">
        <v>0</v>
      </c>
      <c r="N456" s="2">
        <v>0</v>
      </c>
    </row>
    <row r="457" spans="1:14" x14ac:dyDescent="0.2">
      <c r="A457" t="s">
        <v>16475</v>
      </c>
      <c r="B457" s="3" t="s">
        <v>16452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  <c r="M457" s="2">
        <v>0</v>
      </c>
      <c r="N457" s="2">
        <v>0</v>
      </c>
    </row>
    <row r="458" spans="1:14" x14ac:dyDescent="0.2">
      <c r="A458" t="s">
        <v>28675</v>
      </c>
      <c r="B458" s="3" t="s">
        <v>28676</v>
      </c>
      <c r="D458" s="2">
        <v>4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1</v>
      </c>
      <c r="L458" s="2">
        <v>1</v>
      </c>
      <c r="M458" s="2">
        <v>1</v>
      </c>
      <c r="N458" s="2">
        <v>0</v>
      </c>
    </row>
    <row r="459" spans="1:14" x14ac:dyDescent="0.2">
      <c r="A459" t="s">
        <v>35071</v>
      </c>
      <c r="B459" s="3" t="s">
        <v>35072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  <c r="M459" s="2">
        <v>0</v>
      </c>
      <c r="N459" s="2">
        <v>0</v>
      </c>
    </row>
    <row r="460" spans="1:14" x14ac:dyDescent="0.2">
      <c r="A460" t="s">
        <v>46262</v>
      </c>
      <c r="B460" s="3" t="s">
        <v>46263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  <c r="L460" s="2">
        <v>1</v>
      </c>
      <c r="M460" s="2">
        <v>1</v>
      </c>
      <c r="N460" s="2">
        <v>0</v>
      </c>
    </row>
    <row r="461" spans="1:14" x14ac:dyDescent="0.2">
      <c r="A461" t="s">
        <v>47790</v>
      </c>
      <c r="B461" s="3" t="s">
        <v>47791</v>
      </c>
      <c r="D461" s="2">
        <v>3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</row>
    <row r="462" spans="1:14" x14ac:dyDescent="0.2">
      <c r="A462" t="s">
        <v>35032</v>
      </c>
      <c r="B462" s="3" t="s">
        <v>35033</v>
      </c>
      <c r="D462" s="2">
        <v>2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1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35037</v>
      </c>
      <c r="B463" s="3" t="s">
        <v>35033</v>
      </c>
      <c r="C463" s="2" t="s">
        <v>35038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0</v>
      </c>
      <c r="M463" s="2">
        <v>1</v>
      </c>
      <c r="N463" s="2">
        <v>1</v>
      </c>
    </row>
    <row r="464" spans="1:14" x14ac:dyDescent="0.2">
      <c r="A464" t="s">
        <v>51206</v>
      </c>
      <c r="B464" s="3" t="s">
        <v>51207</v>
      </c>
      <c r="D464" s="2">
        <v>2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2011</v>
      </c>
      <c r="B465" s="3" t="s">
        <v>2012</v>
      </c>
      <c r="C465" s="2" t="s">
        <v>2013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1</v>
      </c>
      <c r="N465" s="2">
        <v>1</v>
      </c>
    </row>
    <row r="466" spans="1:14" x14ac:dyDescent="0.2">
      <c r="A466" t="s">
        <v>2035</v>
      </c>
      <c r="B466" s="3" t="s">
        <v>2012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0</v>
      </c>
      <c r="N466" s="2">
        <v>0</v>
      </c>
    </row>
    <row r="467" spans="1:14" x14ac:dyDescent="0.2">
      <c r="A467" t="s">
        <v>2039</v>
      </c>
      <c r="B467" s="3" t="s">
        <v>2012</v>
      </c>
      <c r="C467" s="2" t="s">
        <v>2040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0</v>
      </c>
      <c r="M467" s="2">
        <v>0</v>
      </c>
      <c r="N467" s="2">
        <v>0</v>
      </c>
    </row>
    <row r="468" spans="1:14" x14ac:dyDescent="0.2">
      <c r="A468" t="s">
        <v>2014</v>
      </c>
      <c r="B468" s="3" t="s">
        <v>2015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1</v>
      </c>
      <c r="L468" s="2">
        <v>0</v>
      </c>
      <c r="M468" s="2">
        <v>0</v>
      </c>
      <c r="N468" s="2">
        <v>0</v>
      </c>
    </row>
    <row r="469" spans="1:14" x14ac:dyDescent="0.2">
      <c r="A469" t="s">
        <v>2016</v>
      </c>
      <c r="B469" s="3" t="s">
        <v>2015</v>
      </c>
      <c r="C469" s="2" t="s">
        <v>2017</v>
      </c>
      <c r="D469" s="2">
        <v>3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  <c r="M469" s="2">
        <v>1</v>
      </c>
      <c r="N469" s="2">
        <v>1</v>
      </c>
    </row>
    <row r="470" spans="1:14" x14ac:dyDescent="0.2">
      <c r="A470" t="s">
        <v>18617</v>
      </c>
      <c r="B470" s="3" t="s">
        <v>18618</v>
      </c>
      <c r="D470" s="2">
        <v>3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1</v>
      </c>
      <c r="L470" s="2">
        <v>1</v>
      </c>
      <c r="M470" s="2">
        <v>1</v>
      </c>
      <c r="N470" s="2">
        <v>0</v>
      </c>
    </row>
    <row r="471" spans="1:14" x14ac:dyDescent="0.2">
      <c r="A471" t="s">
        <v>16467</v>
      </c>
      <c r="B471" s="3" t="s">
        <v>16468</v>
      </c>
      <c r="C471" s="2" t="s">
        <v>16469</v>
      </c>
      <c r="D471" s="2">
        <v>2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</row>
    <row r="472" spans="1:14" x14ac:dyDescent="0.2">
      <c r="A472" t="s">
        <v>16470</v>
      </c>
      <c r="B472" s="3" t="s">
        <v>16468</v>
      </c>
      <c r="D472" s="2">
        <v>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</row>
    <row r="473" spans="1:14" x14ac:dyDescent="0.2">
      <c r="A473" t="s">
        <v>16471</v>
      </c>
      <c r="B473" s="3" t="s">
        <v>16468</v>
      </c>
      <c r="C473" s="2" t="s">
        <v>16472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1</v>
      </c>
      <c r="N473" s="2">
        <v>1</v>
      </c>
    </row>
    <row r="474" spans="1:14" x14ac:dyDescent="0.2">
      <c r="A474" t="s">
        <v>18619</v>
      </c>
      <c r="B474" s="3" t="s">
        <v>18620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1</v>
      </c>
      <c r="L474" s="2">
        <v>1</v>
      </c>
      <c r="M474" s="2">
        <v>0</v>
      </c>
      <c r="N474" s="2">
        <v>0</v>
      </c>
    </row>
    <row r="475" spans="1:14" x14ac:dyDescent="0.2">
      <c r="A475" t="s">
        <v>58621</v>
      </c>
      <c r="B475" s="3" t="s">
        <v>58622</v>
      </c>
      <c r="D475" s="2">
        <v>2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1</v>
      </c>
      <c r="N475" s="2">
        <v>0</v>
      </c>
    </row>
    <row r="476" spans="1:14" x14ac:dyDescent="0.2">
      <c r="A476" t="s">
        <v>58631</v>
      </c>
      <c r="B476" s="3" t="s">
        <v>58622</v>
      </c>
      <c r="C476" s="2" t="s">
        <v>58632</v>
      </c>
      <c r="D476" s="2">
        <v>2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</row>
    <row r="477" spans="1:14" x14ac:dyDescent="0.2">
      <c r="A477" t="s">
        <v>58633</v>
      </c>
      <c r="B477" s="3" t="s">
        <v>58622</v>
      </c>
      <c r="D477" s="2">
        <v>1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0</v>
      </c>
      <c r="M477" s="2">
        <v>0</v>
      </c>
      <c r="N477" s="2">
        <v>0</v>
      </c>
    </row>
    <row r="478" spans="1:14" x14ac:dyDescent="0.2">
      <c r="A478" t="s">
        <v>54448</v>
      </c>
      <c r="B478" s="3" t="s">
        <v>54449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0</v>
      </c>
    </row>
    <row r="479" spans="1:14" x14ac:dyDescent="0.2">
      <c r="A479" t="s">
        <v>54443</v>
      </c>
      <c r="B479" s="3" t="s">
        <v>54444</v>
      </c>
      <c r="C479" s="2" t="s">
        <v>54445</v>
      </c>
      <c r="D479" s="2">
        <v>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1</v>
      </c>
      <c r="M479" s="2">
        <v>1</v>
      </c>
      <c r="N479" s="2">
        <v>1</v>
      </c>
    </row>
    <row r="480" spans="1:14" x14ac:dyDescent="0.2">
      <c r="A480" t="s">
        <v>46768</v>
      </c>
      <c r="B480" s="3" t="s">
        <v>46769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1</v>
      </c>
      <c r="M480" s="2">
        <v>1</v>
      </c>
      <c r="N480" s="2">
        <v>0</v>
      </c>
    </row>
    <row r="481" spans="1:14" x14ac:dyDescent="0.2">
      <c r="A481" t="s">
        <v>6506</v>
      </c>
      <c r="B481" s="3" t="s">
        <v>6507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</row>
    <row r="482" spans="1:14" x14ac:dyDescent="0.2">
      <c r="A482" t="s">
        <v>6508</v>
      </c>
      <c r="B482" s="3" t="s">
        <v>6507</v>
      </c>
      <c r="D482" s="2">
        <v>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  <c r="M482" s="2">
        <v>1</v>
      </c>
      <c r="N482" s="2">
        <v>0</v>
      </c>
    </row>
    <row r="483" spans="1:14" x14ac:dyDescent="0.2">
      <c r="A483" t="s">
        <v>11058</v>
      </c>
      <c r="B483" s="3" t="s">
        <v>11059</v>
      </c>
      <c r="C483" s="2" t="s">
        <v>11060</v>
      </c>
      <c r="D483" s="2">
        <v>6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</row>
    <row r="484" spans="1:14" x14ac:dyDescent="0.2">
      <c r="A484" t="s">
        <v>11054</v>
      </c>
      <c r="B484" s="3" t="s">
        <v>11055</v>
      </c>
      <c r="C484" s="2" t="s">
        <v>11056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2</v>
      </c>
      <c r="L484" s="2">
        <v>0</v>
      </c>
      <c r="M484" s="2">
        <v>1</v>
      </c>
      <c r="N484" s="2">
        <v>1</v>
      </c>
    </row>
    <row r="485" spans="1:14" x14ac:dyDescent="0.2">
      <c r="A485" t="s">
        <v>11057</v>
      </c>
      <c r="B485" s="3" t="s">
        <v>11055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</row>
    <row r="486" spans="1:14" x14ac:dyDescent="0.2">
      <c r="A486" t="s">
        <v>15478</v>
      </c>
      <c r="B486" s="3" t="s">
        <v>15479</v>
      </c>
      <c r="C486" s="2" t="s">
        <v>15480</v>
      </c>
      <c r="D486" s="2">
        <v>7</v>
      </c>
      <c r="E486" s="2">
        <v>0</v>
      </c>
      <c r="F486" s="2">
        <v>0</v>
      </c>
      <c r="G486" s="2">
        <v>0</v>
      </c>
      <c r="H486" s="2">
        <v>1</v>
      </c>
      <c r="I486" s="2">
        <v>2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39368</v>
      </c>
      <c r="B487" s="3" t="s">
        <v>15479</v>
      </c>
      <c r="D487" s="2">
        <v>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  <c r="M487" s="2">
        <v>0</v>
      </c>
      <c r="N487" s="2">
        <v>0</v>
      </c>
    </row>
    <row r="488" spans="1:14" x14ac:dyDescent="0.2">
      <c r="A488" t="s">
        <v>54539</v>
      </c>
      <c r="B488" s="3" t="s">
        <v>15479</v>
      </c>
      <c r="D488" s="2">
        <v>1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">
      <c r="A489" t="s">
        <v>3240</v>
      </c>
      <c r="B489" s="3" t="s">
        <v>3241</v>
      </c>
      <c r="C489" s="2" t="s">
        <v>3242</v>
      </c>
      <c r="D489" s="2">
        <v>4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39353</v>
      </c>
      <c r="B490" s="3" t="s">
        <v>39354</v>
      </c>
      <c r="D490" s="2">
        <v>2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  <c r="L490" s="2">
        <v>1</v>
      </c>
      <c r="M490" s="2">
        <v>0</v>
      </c>
      <c r="N490" s="2">
        <v>0</v>
      </c>
    </row>
    <row r="491" spans="1:14" x14ac:dyDescent="0.2">
      <c r="A491" t="s">
        <v>15475</v>
      </c>
      <c r="B491" s="3" t="s">
        <v>15476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  <c r="N491" s="2">
        <v>0</v>
      </c>
    </row>
    <row r="492" spans="1:14" x14ac:dyDescent="0.2">
      <c r="A492" t="s">
        <v>15490</v>
      </c>
      <c r="B492" s="3" t="s">
        <v>15476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0</v>
      </c>
      <c r="N492" s="2">
        <v>0</v>
      </c>
    </row>
    <row r="493" spans="1:14" x14ac:dyDescent="0.2">
      <c r="A493" t="s">
        <v>45819</v>
      </c>
      <c r="B493" s="3" t="s">
        <v>45820</v>
      </c>
      <c r="C493" s="2" t="s">
        <v>45821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">
      <c r="A494" t="s">
        <v>58318</v>
      </c>
      <c r="B494" s="3" t="s">
        <v>45820</v>
      </c>
      <c r="C494" s="2" t="s">
        <v>58319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1</v>
      </c>
      <c r="L494" s="2">
        <v>1</v>
      </c>
      <c r="M494" s="2">
        <v>1</v>
      </c>
      <c r="N494" s="2">
        <v>1</v>
      </c>
    </row>
    <row r="495" spans="1:14" x14ac:dyDescent="0.2">
      <c r="A495" t="s">
        <v>58307</v>
      </c>
      <c r="B495" s="3" t="s">
        <v>58308</v>
      </c>
      <c r="D495" s="2">
        <v>2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1</v>
      </c>
      <c r="N495" s="2">
        <v>0</v>
      </c>
    </row>
    <row r="496" spans="1:14" x14ac:dyDescent="0.2">
      <c r="A496" t="s">
        <v>58309</v>
      </c>
      <c r="B496" s="3" t="s">
        <v>58308</v>
      </c>
      <c r="D496" s="2">
        <v>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  <c r="L496" s="2">
        <v>0</v>
      </c>
      <c r="M496" s="2">
        <v>0</v>
      </c>
      <c r="N496" s="2">
        <v>0</v>
      </c>
    </row>
    <row r="497" spans="1:14" x14ac:dyDescent="0.2">
      <c r="A497" t="s">
        <v>57315</v>
      </c>
      <c r="B497" s="3" t="s">
        <v>57316</v>
      </c>
      <c r="C497" s="2" t="s">
        <v>57317</v>
      </c>
      <c r="D497" s="2">
        <v>6</v>
      </c>
      <c r="E497" s="2">
        <v>0</v>
      </c>
      <c r="F497" s="2">
        <v>0</v>
      </c>
      <c r="G497" s="2">
        <v>0</v>
      </c>
      <c r="H497" s="2">
        <v>0</v>
      </c>
      <c r="I497" s="2">
        <v>1</v>
      </c>
      <c r="J497" s="2">
        <v>1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9811</v>
      </c>
      <c r="B498" s="3" t="s">
        <v>9812</v>
      </c>
      <c r="C498" s="2" t="s">
        <v>9813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1</v>
      </c>
      <c r="J498" s="2">
        <v>1</v>
      </c>
      <c r="K498" s="2">
        <v>1</v>
      </c>
      <c r="L498" s="2">
        <v>0</v>
      </c>
      <c r="M498" s="2">
        <v>0</v>
      </c>
      <c r="N498" s="2">
        <v>0</v>
      </c>
    </row>
    <row r="499" spans="1:14" x14ac:dyDescent="0.2">
      <c r="A499" t="s">
        <v>9821</v>
      </c>
      <c r="B499" s="3" t="s">
        <v>9812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  <c r="M499" s="2">
        <v>1</v>
      </c>
      <c r="N499" s="2">
        <v>0</v>
      </c>
    </row>
    <row r="500" spans="1:14" x14ac:dyDescent="0.2">
      <c r="A500" t="s">
        <v>9808</v>
      </c>
      <c r="B500" s="3" t="s">
        <v>9809</v>
      </c>
      <c r="C500" s="2" t="s">
        <v>9810</v>
      </c>
      <c r="D500" s="2">
        <v>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9805</v>
      </c>
      <c r="B501" s="3" t="s">
        <v>9806</v>
      </c>
      <c r="C501" s="2" t="s">
        <v>9807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1</v>
      </c>
      <c r="M501" s="2">
        <v>1</v>
      </c>
      <c r="N501" s="2">
        <v>0</v>
      </c>
    </row>
    <row r="502" spans="1:14" x14ac:dyDescent="0.2">
      <c r="A502" t="s">
        <v>9820</v>
      </c>
      <c r="B502" s="3" t="s">
        <v>9806</v>
      </c>
      <c r="C502" s="2" t="s">
        <v>9807</v>
      </c>
      <c r="D502" s="2">
        <v>2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1</v>
      </c>
    </row>
    <row r="503" spans="1:14" x14ac:dyDescent="0.2">
      <c r="A503" t="s">
        <v>9818</v>
      </c>
      <c r="B503" s="3" t="s">
        <v>9819</v>
      </c>
      <c r="D503" s="2">
        <v>3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1</v>
      </c>
      <c r="L503" s="2">
        <v>1</v>
      </c>
      <c r="M503" s="2">
        <v>1</v>
      </c>
      <c r="N503" s="2">
        <v>0</v>
      </c>
    </row>
    <row r="504" spans="1:14" x14ac:dyDescent="0.2">
      <c r="A504" t="s">
        <v>43430</v>
      </c>
      <c r="B504" s="3" t="s">
        <v>43431</v>
      </c>
      <c r="C504" s="2" t="s">
        <v>43432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1</v>
      </c>
      <c r="N504" s="2">
        <v>1</v>
      </c>
    </row>
    <row r="505" spans="1:14" x14ac:dyDescent="0.2">
      <c r="A505" t="s">
        <v>43433</v>
      </c>
      <c r="B505" s="3" t="s">
        <v>43431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1</v>
      </c>
      <c r="L505" s="2">
        <v>0</v>
      </c>
      <c r="M505" s="2">
        <v>0</v>
      </c>
      <c r="N505" s="2">
        <v>0</v>
      </c>
    </row>
    <row r="506" spans="1:14" x14ac:dyDescent="0.2">
      <c r="A506" t="s">
        <v>43441</v>
      </c>
      <c r="B506" s="3" t="s">
        <v>43431</v>
      </c>
      <c r="D506" s="2">
        <v>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1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">
      <c r="A507" t="s">
        <v>43426</v>
      </c>
      <c r="B507" s="3" t="s">
        <v>43427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1</v>
      </c>
      <c r="L507" s="2">
        <v>1</v>
      </c>
      <c r="M507" s="2">
        <v>1</v>
      </c>
      <c r="N507" s="2">
        <v>0</v>
      </c>
    </row>
    <row r="508" spans="1:14" x14ac:dyDescent="0.2">
      <c r="A508" t="s">
        <v>43428</v>
      </c>
      <c r="B508" s="3" t="s">
        <v>43427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1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">
      <c r="A509" t="s">
        <v>5039</v>
      </c>
      <c r="B509" s="3" t="s">
        <v>5040</v>
      </c>
      <c r="D509" s="2">
        <v>2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</v>
      </c>
      <c r="L509" s="2">
        <v>1</v>
      </c>
      <c r="M509" s="2">
        <v>0</v>
      </c>
      <c r="N509" s="2">
        <v>0</v>
      </c>
    </row>
    <row r="510" spans="1:14" x14ac:dyDescent="0.2">
      <c r="A510" t="s">
        <v>26203</v>
      </c>
      <c r="B510" s="3" t="s">
        <v>26204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</row>
    <row r="511" spans="1:14" x14ac:dyDescent="0.2">
      <c r="A511" t="s">
        <v>43748</v>
      </c>
      <c r="B511" s="3" t="s">
        <v>26204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</row>
    <row r="512" spans="1:14" x14ac:dyDescent="0.2">
      <c r="A512" t="s">
        <v>7935</v>
      </c>
      <c r="B512" s="3" t="s">
        <v>7936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7933</v>
      </c>
      <c r="B513" s="3" t="s">
        <v>7934</v>
      </c>
      <c r="D513" s="2">
        <v>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</v>
      </c>
      <c r="L513" s="2">
        <v>1</v>
      </c>
      <c r="M513" s="2">
        <v>0</v>
      </c>
      <c r="N513" s="2">
        <v>0</v>
      </c>
    </row>
    <row r="514" spans="1:14" x14ac:dyDescent="0.2">
      <c r="A514" t="s">
        <v>7940</v>
      </c>
      <c r="B514" s="3" t="s">
        <v>7941</v>
      </c>
      <c r="C514" s="2" t="s">
        <v>7942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1</v>
      </c>
      <c r="N514" s="2">
        <v>1</v>
      </c>
    </row>
    <row r="515" spans="1:14" x14ac:dyDescent="0.2">
      <c r="A515" t="s">
        <v>49142</v>
      </c>
      <c r="B515" s="3" t="s">
        <v>7941</v>
      </c>
      <c r="C515" s="2" t="s">
        <v>49143</v>
      </c>
      <c r="D515" s="2">
        <v>3</v>
      </c>
      <c r="E515" s="2">
        <v>0</v>
      </c>
      <c r="F515" s="2">
        <v>0</v>
      </c>
      <c r="G515" s="2">
        <v>0</v>
      </c>
      <c r="H515" s="2">
        <v>1</v>
      </c>
      <c r="I515" s="2">
        <v>1</v>
      </c>
      <c r="J515" s="2">
        <v>1</v>
      </c>
      <c r="K515" s="2">
        <v>0</v>
      </c>
      <c r="L515" s="2">
        <v>0</v>
      </c>
      <c r="M515" s="2">
        <v>0</v>
      </c>
      <c r="N515" s="2">
        <v>0</v>
      </c>
    </row>
    <row r="516" spans="1:14" x14ac:dyDescent="0.2">
      <c r="A516" t="s">
        <v>49145</v>
      </c>
      <c r="B516" s="3" t="s">
        <v>7941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0</v>
      </c>
      <c r="M516" s="2">
        <v>0</v>
      </c>
      <c r="N516" s="2">
        <v>0</v>
      </c>
    </row>
    <row r="517" spans="1:14" x14ac:dyDescent="0.2">
      <c r="A517" t="s">
        <v>5043</v>
      </c>
      <c r="B517" s="3" t="s">
        <v>5044</v>
      </c>
      <c r="D517" s="2">
        <v>4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2">
        <v>0</v>
      </c>
    </row>
    <row r="518" spans="1:14" x14ac:dyDescent="0.2">
      <c r="A518" t="s">
        <v>35810</v>
      </c>
      <c r="B518" s="3" t="s">
        <v>35811</v>
      </c>
      <c r="C518" s="2" t="s">
        <v>35812</v>
      </c>
      <c r="D518" s="2">
        <v>2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1</v>
      </c>
    </row>
    <row r="519" spans="1:14" x14ac:dyDescent="0.2">
      <c r="A519" t="s">
        <v>35819</v>
      </c>
      <c r="B519" s="3" t="s">
        <v>35811</v>
      </c>
      <c r="D519" s="2">
        <v>3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2</v>
      </c>
      <c r="K519" s="2">
        <v>1</v>
      </c>
      <c r="L519" s="2">
        <v>1</v>
      </c>
      <c r="M519" s="2">
        <v>0</v>
      </c>
      <c r="N519" s="2">
        <v>0</v>
      </c>
    </row>
    <row r="520" spans="1:14" x14ac:dyDescent="0.2">
      <c r="A520" t="s">
        <v>35820</v>
      </c>
      <c r="B520" s="3" t="s">
        <v>35811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">
      <c r="A521" t="s">
        <v>46268</v>
      </c>
      <c r="B521" s="3" t="s">
        <v>46269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</v>
      </c>
      <c r="L521" s="2">
        <v>1</v>
      </c>
      <c r="M521" s="2">
        <v>0</v>
      </c>
      <c r="N521" s="2">
        <v>0</v>
      </c>
    </row>
    <row r="522" spans="1:14" x14ac:dyDescent="0.2">
      <c r="A522" t="s">
        <v>46275</v>
      </c>
      <c r="B522" s="3" t="s">
        <v>46269</v>
      </c>
      <c r="C522" s="2" t="s">
        <v>46276</v>
      </c>
      <c r="D522" s="2">
        <v>2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1</v>
      </c>
      <c r="N522" s="2">
        <v>1</v>
      </c>
    </row>
    <row r="523" spans="1:14" x14ac:dyDescent="0.2">
      <c r="A523" t="s">
        <v>46272</v>
      </c>
      <c r="B523" s="3" t="s">
        <v>46273</v>
      </c>
      <c r="C523" s="2" t="s">
        <v>46274</v>
      </c>
      <c r="D523" s="2">
        <v>6</v>
      </c>
      <c r="E523" s="2">
        <v>0</v>
      </c>
      <c r="F523" s="2">
        <v>0</v>
      </c>
      <c r="G523" s="2">
        <v>0</v>
      </c>
      <c r="H523" s="2">
        <v>0</v>
      </c>
      <c r="I523" s="2">
        <v>1</v>
      </c>
      <c r="J523" s="2">
        <v>1</v>
      </c>
      <c r="K523" s="2">
        <v>1</v>
      </c>
      <c r="L523" s="2">
        <v>1</v>
      </c>
      <c r="M523" s="2">
        <v>1</v>
      </c>
      <c r="N523" s="2">
        <v>1</v>
      </c>
    </row>
    <row r="524" spans="1:14" x14ac:dyDescent="0.2">
      <c r="A524" t="s">
        <v>47308</v>
      </c>
      <c r="B524" s="3" t="s">
        <v>47309</v>
      </c>
      <c r="C524" s="2" t="s">
        <v>47310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1</v>
      </c>
    </row>
    <row r="525" spans="1:14" x14ac:dyDescent="0.2">
      <c r="A525" t="s">
        <v>47317</v>
      </c>
      <c r="B525" s="3" t="s">
        <v>47309</v>
      </c>
      <c r="D525" s="2">
        <v>1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  <c r="M525" s="2">
        <v>0</v>
      </c>
      <c r="N525" s="2">
        <v>0</v>
      </c>
    </row>
    <row r="526" spans="1:14" x14ac:dyDescent="0.2">
      <c r="A526" t="s">
        <v>47318</v>
      </c>
      <c r="B526" s="3" t="s">
        <v>47309</v>
      </c>
      <c r="D526" s="2">
        <v>2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1</v>
      </c>
      <c r="N526" s="2">
        <v>0</v>
      </c>
    </row>
    <row r="527" spans="1:14" x14ac:dyDescent="0.2">
      <c r="A527" t="s">
        <v>40580</v>
      </c>
      <c r="B527" s="3" t="s">
        <v>40581</v>
      </c>
      <c r="C527" s="2" t="s">
        <v>40582</v>
      </c>
      <c r="D527" s="2">
        <v>4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1</v>
      </c>
      <c r="L527" s="2">
        <v>1</v>
      </c>
      <c r="M527" s="2">
        <v>1</v>
      </c>
      <c r="N527" s="2">
        <v>1</v>
      </c>
    </row>
    <row r="528" spans="1:14" x14ac:dyDescent="0.2">
      <c r="A528" t="s">
        <v>40577</v>
      </c>
      <c r="B528" s="3" t="s">
        <v>40578</v>
      </c>
      <c r="C528" s="2" t="s">
        <v>40579</v>
      </c>
      <c r="D528" s="2">
        <v>8</v>
      </c>
      <c r="E528" s="2">
        <v>0</v>
      </c>
      <c r="F528" s="2">
        <v>0</v>
      </c>
      <c r="G528" s="2">
        <v>1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</row>
    <row r="529" spans="1:14" x14ac:dyDescent="0.2">
      <c r="A529" t="s">
        <v>20041</v>
      </c>
      <c r="B529" s="3" t="s">
        <v>20042</v>
      </c>
      <c r="D529" s="2">
        <v>3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1</v>
      </c>
      <c r="M529" s="2">
        <v>1</v>
      </c>
      <c r="N529" s="2">
        <v>0</v>
      </c>
    </row>
    <row r="530" spans="1:14" x14ac:dyDescent="0.2">
      <c r="A530" t="s">
        <v>51997</v>
      </c>
      <c r="B530" s="3" t="s">
        <v>51998</v>
      </c>
      <c r="D530" s="2">
        <v>3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</row>
    <row r="531" spans="1:14" x14ac:dyDescent="0.2">
      <c r="A531" t="s">
        <v>51994</v>
      </c>
      <c r="B531" s="3" t="s">
        <v>51995</v>
      </c>
      <c r="C531" s="2" t="s">
        <v>51996</v>
      </c>
      <c r="D531" s="2">
        <v>9</v>
      </c>
      <c r="E531" s="2">
        <v>0</v>
      </c>
      <c r="F531" s="2">
        <v>1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23151</v>
      </c>
      <c r="B532" s="3" t="s">
        <v>23152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37112</v>
      </c>
      <c r="B533" s="3" t="s">
        <v>37113</v>
      </c>
      <c r="C533" s="2" t="s">
        <v>37114</v>
      </c>
      <c r="D533" s="2">
        <v>4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</v>
      </c>
      <c r="L533" s="2">
        <v>1</v>
      </c>
      <c r="M533" s="2">
        <v>1</v>
      </c>
      <c r="N533" s="2">
        <v>1</v>
      </c>
    </row>
    <row r="534" spans="1:14" x14ac:dyDescent="0.2">
      <c r="A534" t="s">
        <v>26208</v>
      </c>
      <c r="B534" s="3" t="s">
        <v>26209</v>
      </c>
      <c r="C534" s="2" t="s">
        <v>26210</v>
      </c>
      <c r="D534" s="2">
        <v>7</v>
      </c>
      <c r="E534" s="2">
        <v>0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46774</v>
      </c>
      <c r="B535" s="3" t="s">
        <v>46775</v>
      </c>
      <c r="D535" s="2">
        <v>2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</v>
      </c>
      <c r="L535" s="2">
        <v>1</v>
      </c>
      <c r="M535" s="2">
        <v>0</v>
      </c>
      <c r="N535" s="2">
        <v>0</v>
      </c>
    </row>
    <row r="536" spans="1:14" x14ac:dyDescent="0.2">
      <c r="A536" t="s">
        <v>46627</v>
      </c>
      <c r="B536" s="3" t="s">
        <v>46628</v>
      </c>
      <c r="D536" s="2">
        <v>3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0</v>
      </c>
    </row>
    <row r="537" spans="1:14" x14ac:dyDescent="0.2">
      <c r="A537" t="s">
        <v>4155</v>
      </c>
      <c r="B537" s="3" t="s">
        <v>4156</v>
      </c>
      <c r="D537" s="2">
        <v>2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1</v>
      </c>
      <c r="L537" s="2">
        <v>1</v>
      </c>
      <c r="M537" s="2">
        <v>0</v>
      </c>
      <c r="N537" s="2">
        <v>0</v>
      </c>
    </row>
    <row r="538" spans="1:14" x14ac:dyDescent="0.2">
      <c r="A538" t="s">
        <v>22924</v>
      </c>
      <c r="B538" s="3" t="s">
        <v>4156</v>
      </c>
      <c r="C538" s="2" t="s">
        <v>22925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1</v>
      </c>
      <c r="N538" s="2">
        <v>1</v>
      </c>
    </row>
    <row r="539" spans="1:14" x14ac:dyDescent="0.2">
      <c r="A539" t="s">
        <v>26017</v>
      </c>
      <c r="B539" s="3" t="s">
        <v>26018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0</v>
      </c>
      <c r="M539" s="2">
        <v>0</v>
      </c>
      <c r="N539" s="2">
        <v>0</v>
      </c>
    </row>
    <row r="540" spans="1:14" x14ac:dyDescent="0.2">
      <c r="A540" t="s">
        <v>29496</v>
      </c>
      <c r="B540" s="3" t="s">
        <v>29497</v>
      </c>
      <c r="D540" s="2">
        <v>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22941</v>
      </c>
      <c r="B541" s="3" t="s">
        <v>22942</v>
      </c>
      <c r="C541" s="2" t="s">
        <v>22943</v>
      </c>
      <c r="D541" s="2">
        <v>6</v>
      </c>
      <c r="E541" s="2">
        <v>0</v>
      </c>
      <c r="F541" s="2">
        <v>1</v>
      </c>
      <c r="G541" s="2">
        <v>1</v>
      </c>
      <c r="H541" s="2">
        <v>1</v>
      </c>
      <c r="I541" s="2">
        <v>1</v>
      </c>
      <c r="J541" s="2">
        <v>1</v>
      </c>
      <c r="K541" s="2">
        <v>1</v>
      </c>
      <c r="L541" s="2">
        <v>0</v>
      </c>
      <c r="M541" s="2">
        <v>0</v>
      </c>
      <c r="N541" s="2">
        <v>0</v>
      </c>
    </row>
    <row r="542" spans="1:14" x14ac:dyDescent="0.2">
      <c r="A542" t="s">
        <v>45993</v>
      </c>
      <c r="B542" s="3" t="s">
        <v>22942</v>
      </c>
      <c r="C542" s="2" t="s">
        <v>22943</v>
      </c>
      <c r="D542" s="2">
        <v>3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  <c r="M542" s="2">
        <v>1</v>
      </c>
      <c r="N542" s="2">
        <v>1</v>
      </c>
    </row>
    <row r="543" spans="1:14" x14ac:dyDescent="0.2">
      <c r="A543" t="s">
        <v>14000</v>
      </c>
      <c r="B543" s="3" t="s">
        <v>14001</v>
      </c>
      <c r="C543" s="2" t="s">
        <v>14002</v>
      </c>
      <c r="D543" s="2">
        <v>4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1</v>
      </c>
      <c r="L543" s="2">
        <v>1</v>
      </c>
      <c r="M543" s="2">
        <v>1</v>
      </c>
      <c r="N543" s="2">
        <v>1</v>
      </c>
    </row>
    <row r="544" spans="1:14" x14ac:dyDescent="0.2">
      <c r="A544" t="s">
        <v>22929</v>
      </c>
      <c r="B544" s="3" t="s">
        <v>22930</v>
      </c>
      <c r="C544" s="2" t="s">
        <v>22931</v>
      </c>
      <c r="D544" s="2">
        <v>5</v>
      </c>
      <c r="E544" s="2">
        <v>0</v>
      </c>
      <c r="F544" s="2">
        <v>0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1</v>
      </c>
      <c r="N544" s="2">
        <v>0</v>
      </c>
    </row>
    <row r="545" spans="1:14" x14ac:dyDescent="0.2">
      <c r="A545" t="s">
        <v>53515</v>
      </c>
      <c r="B545" s="3" t="s">
        <v>53516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</row>
    <row r="546" spans="1:14" x14ac:dyDescent="0.2">
      <c r="A546" t="s">
        <v>53537</v>
      </c>
      <c r="B546" s="3" t="s">
        <v>53538</v>
      </c>
      <c r="D546" s="2">
        <v>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0</v>
      </c>
      <c r="N546" s="2">
        <v>0</v>
      </c>
    </row>
    <row r="547" spans="1:14" x14ac:dyDescent="0.2">
      <c r="A547" t="s">
        <v>53474</v>
      </c>
      <c r="B547" s="3" t="s">
        <v>53475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  <c r="M547" s="2">
        <v>0</v>
      </c>
      <c r="N547" s="2">
        <v>0</v>
      </c>
    </row>
    <row r="548" spans="1:14" x14ac:dyDescent="0.2">
      <c r="A548" t="s">
        <v>53491</v>
      </c>
      <c r="B548" s="3" t="s">
        <v>53475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  <c r="M548" s="2">
        <v>0</v>
      </c>
      <c r="N548" s="2">
        <v>0</v>
      </c>
    </row>
    <row r="549" spans="1:14" x14ac:dyDescent="0.2">
      <c r="A549" t="s">
        <v>53552</v>
      </c>
      <c r="B549" s="3" t="s">
        <v>53475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1</v>
      </c>
      <c r="K549" s="2">
        <v>1</v>
      </c>
      <c r="L549" s="2">
        <v>0</v>
      </c>
      <c r="M549" s="2">
        <v>0</v>
      </c>
      <c r="N549" s="2">
        <v>0</v>
      </c>
    </row>
    <row r="550" spans="1:14" x14ac:dyDescent="0.2">
      <c r="A550" t="s">
        <v>53541</v>
      </c>
      <c r="B550" s="3" t="s">
        <v>53542</v>
      </c>
      <c r="D550" s="2">
        <v>2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  <c r="L550" s="2">
        <v>1</v>
      </c>
      <c r="M550" s="2">
        <v>0</v>
      </c>
      <c r="N550" s="2">
        <v>0</v>
      </c>
    </row>
    <row r="551" spans="1:14" x14ac:dyDescent="0.2">
      <c r="A551" t="s">
        <v>48507</v>
      </c>
      <c r="B551" s="3" t="s">
        <v>48508</v>
      </c>
      <c r="D551" s="2">
        <v>5</v>
      </c>
      <c r="E551" s="2">
        <v>0</v>
      </c>
      <c r="F551" s="2">
        <v>0</v>
      </c>
      <c r="G551" s="2">
        <v>0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1</v>
      </c>
      <c r="N551" s="2">
        <v>0</v>
      </c>
    </row>
    <row r="552" spans="1:14" x14ac:dyDescent="0.2">
      <c r="A552" t="s">
        <v>41400</v>
      </c>
      <c r="B552" s="3" t="s">
        <v>41401</v>
      </c>
      <c r="D552" s="2">
        <v>4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1</v>
      </c>
      <c r="M552" s="2">
        <v>1</v>
      </c>
      <c r="N552" s="2">
        <v>0</v>
      </c>
    </row>
    <row r="553" spans="1:14" x14ac:dyDescent="0.2">
      <c r="A553" t="s">
        <v>41402</v>
      </c>
      <c r="B553" s="3" t="s">
        <v>41403</v>
      </c>
      <c r="D553" s="2">
        <v>1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">
      <c r="A554" t="s">
        <v>41404</v>
      </c>
      <c r="B554" s="3" t="s">
        <v>41403</v>
      </c>
      <c r="C554" s="2" t="s">
        <v>41405</v>
      </c>
      <c r="D554" s="2">
        <v>4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1</v>
      </c>
      <c r="M554" s="2">
        <v>1</v>
      </c>
      <c r="N554" s="2">
        <v>1</v>
      </c>
    </row>
    <row r="555" spans="1:14" x14ac:dyDescent="0.2">
      <c r="A555" t="s">
        <v>53534</v>
      </c>
      <c r="B555" s="3" t="s">
        <v>41403</v>
      </c>
      <c r="C555" s="2" t="s">
        <v>53535</v>
      </c>
      <c r="D555" s="2">
        <v>3</v>
      </c>
      <c r="E555" s="2">
        <v>0</v>
      </c>
      <c r="F555" s="2">
        <v>1</v>
      </c>
      <c r="G555" s="2">
        <v>0</v>
      </c>
      <c r="H555" s="2">
        <v>1</v>
      </c>
      <c r="I555" s="2">
        <v>1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">
      <c r="A556" t="s">
        <v>53536</v>
      </c>
      <c r="B556" s="3" t="s">
        <v>41403</v>
      </c>
      <c r="D556" s="2">
        <v>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48236</v>
      </c>
      <c r="B557" s="3" t="s">
        <v>48237</v>
      </c>
      <c r="D557" s="2">
        <v>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  <c r="M557" s="2">
        <v>0</v>
      </c>
      <c r="N557" s="2">
        <v>0</v>
      </c>
    </row>
    <row r="558" spans="1:14" x14ac:dyDescent="0.2">
      <c r="A558" t="s">
        <v>51932</v>
      </c>
      <c r="B558" s="3" t="s">
        <v>48237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</row>
    <row r="559" spans="1:14" x14ac:dyDescent="0.2">
      <c r="A559" t="s">
        <v>35849</v>
      </c>
      <c r="B559" s="3" t="s">
        <v>35850</v>
      </c>
      <c r="D559" s="2">
        <v>3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1</v>
      </c>
      <c r="L559" s="2">
        <v>1</v>
      </c>
      <c r="M559" s="2">
        <v>1</v>
      </c>
      <c r="N559" s="2">
        <v>0</v>
      </c>
    </row>
    <row r="560" spans="1:14" x14ac:dyDescent="0.2">
      <c r="A560" t="s">
        <v>18221</v>
      </c>
      <c r="B560" s="3" t="s">
        <v>18222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1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">
      <c r="A561" t="s">
        <v>18223</v>
      </c>
      <c r="B561" s="3" t="s">
        <v>18222</v>
      </c>
      <c r="C561" s="2" t="s">
        <v>18224</v>
      </c>
      <c r="D561" s="2">
        <v>7</v>
      </c>
      <c r="E561" s="2">
        <v>0</v>
      </c>
      <c r="F561" s="2">
        <v>0</v>
      </c>
      <c r="G561" s="2">
        <v>1</v>
      </c>
      <c r="H561" s="2">
        <v>1</v>
      </c>
      <c r="I561" s="2">
        <v>1</v>
      </c>
      <c r="J561" s="2">
        <v>0</v>
      </c>
      <c r="K561" s="2">
        <v>1</v>
      </c>
      <c r="L561" s="2">
        <v>1</v>
      </c>
      <c r="M561" s="2">
        <v>1</v>
      </c>
      <c r="N561" s="2">
        <v>1</v>
      </c>
    </row>
    <row r="562" spans="1:14" x14ac:dyDescent="0.2">
      <c r="A562" t="s">
        <v>18225</v>
      </c>
      <c r="B562" s="3" t="s">
        <v>18222</v>
      </c>
      <c r="D562" s="2">
        <v>1</v>
      </c>
      <c r="E562" s="2">
        <v>0</v>
      </c>
      <c r="F562" s="2">
        <v>1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">
      <c r="A563" t="s">
        <v>38656</v>
      </c>
      <c r="B563" s="3" t="s">
        <v>18222</v>
      </c>
      <c r="D563" s="2">
        <v>1</v>
      </c>
      <c r="E563" s="2">
        <v>1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18239</v>
      </c>
      <c r="B564" s="3" t="s">
        <v>18240</v>
      </c>
      <c r="C564" s="2" t="s">
        <v>18241</v>
      </c>
      <c r="D564" s="2">
        <v>4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18226</v>
      </c>
      <c r="B565" s="3" t="s">
        <v>18227</v>
      </c>
      <c r="D565" s="2">
        <v>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0</v>
      </c>
    </row>
    <row r="566" spans="1:14" x14ac:dyDescent="0.2">
      <c r="A566" t="s">
        <v>21636</v>
      </c>
      <c r="B566" s="3" t="s">
        <v>18227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1</v>
      </c>
      <c r="L566" s="2">
        <v>0</v>
      </c>
      <c r="M566" s="2">
        <v>0</v>
      </c>
      <c r="N566" s="2">
        <v>0</v>
      </c>
    </row>
    <row r="567" spans="1:14" x14ac:dyDescent="0.2">
      <c r="A567" t="s">
        <v>18228</v>
      </c>
      <c r="B567" s="3" t="s">
        <v>18229</v>
      </c>
      <c r="D567" s="2">
        <v>3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0</v>
      </c>
    </row>
    <row r="568" spans="1:14" x14ac:dyDescent="0.2">
      <c r="A568" t="s">
        <v>25704</v>
      </c>
      <c r="B568" s="3" t="s">
        <v>25705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0</v>
      </c>
      <c r="N568" s="2">
        <v>0</v>
      </c>
    </row>
    <row r="569" spans="1:14" x14ac:dyDescent="0.2">
      <c r="A569" t="s">
        <v>25706</v>
      </c>
      <c r="B569" s="3" t="s">
        <v>25705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1</v>
      </c>
      <c r="N569" s="2">
        <v>0</v>
      </c>
    </row>
    <row r="570" spans="1:14" x14ac:dyDescent="0.2">
      <c r="A570" t="s">
        <v>25707</v>
      </c>
      <c r="B570" s="3" t="s">
        <v>25705</v>
      </c>
      <c r="D570" s="2">
        <v>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</row>
    <row r="571" spans="1:14" x14ac:dyDescent="0.2">
      <c r="A571" t="s">
        <v>42281</v>
      </c>
      <c r="B571" s="3" t="s">
        <v>42282</v>
      </c>
      <c r="D571" s="2">
        <v>3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1</v>
      </c>
      <c r="L571" s="2">
        <v>1</v>
      </c>
      <c r="M571" s="2">
        <v>1</v>
      </c>
      <c r="N571" s="2">
        <v>0</v>
      </c>
    </row>
    <row r="572" spans="1:14" x14ac:dyDescent="0.2">
      <c r="A572" t="s">
        <v>41711</v>
      </c>
      <c r="B572" s="3" t="s">
        <v>41712</v>
      </c>
      <c r="C572" s="2" t="s">
        <v>41713</v>
      </c>
      <c r="D572" s="2">
        <v>4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1</v>
      </c>
      <c r="L572" s="2">
        <v>1</v>
      </c>
      <c r="M572" s="2">
        <v>1</v>
      </c>
      <c r="N572" s="2">
        <v>1</v>
      </c>
    </row>
    <row r="573" spans="1:14" x14ac:dyDescent="0.2">
      <c r="A573" t="s">
        <v>52793</v>
      </c>
      <c r="B573" s="3" t="s">
        <v>41712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">
      <c r="A574" t="s">
        <v>53480</v>
      </c>
      <c r="B574" s="3" t="s">
        <v>41712</v>
      </c>
      <c r="C574" s="2" t="s">
        <v>53481</v>
      </c>
      <c r="D574" s="2">
        <v>3</v>
      </c>
      <c r="E574" s="2">
        <v>0</v>
      </c>
      <c r="F574" s="2">
        <v>0</v>
      </c>
      <c r="G574" s="2">
        <v>1</v>
      </c>
      <c r="H574" s="2">
        <v>1</v>
      </c>
      <c r="I574" s="2">
        <v>1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">
      <c r="A575" t="s">
        <v>41707</v>
      </c>
      <c r="B575" s="3" t="s">
        <v>41708</v>
      </c>
      <c r="D575" s="2">
        <v>2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0</v>
      </c>
      <c r="N575" s="2">
        <v>0</v>
      </c>
    </row>
    <row r="576" spans="1:14" x14ac:dyDescent="0.2">
      <c r="A576" t="s">
        <v>52789</v>
      </c>
      <c r="B576" s="3" t="s">
        <v>52790</v>
      </c>
      <c r="C576" s="2" t="s">
        <v>52791</v>
      </c>
      <c r="D576" s="2">
        <v>4</v>
      </c>
      <c r="E576" s="2">
        <v>0</v>
      </c>
      <c r="F576" s="2">
        <v>0</v>
      </c>
      <c r="G576" s="2">
        <v>0</v>
      </c>
      <c r="H576" s="2">
        <v>0</v>
      </c>
      <c r="I576" s="2">
        <v>1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</row>
    <row r="577" spans="1:14" x14ac:dyDescent="0.2">
      <c r="A577" t="s">
        <v>21223</v>
      </c>
      <c r="B577" s="3" t="s">
        <v>21224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1</v>
      </c>
      <c r="L577" s="2">
        <v>0</v>
      </c>
      <c r="M577" s="2">
        <v>0</v>
      </c>
      <c r="N577" s="2">
        <v>0</v>
      </c>
    </row>
    <row r="578" spans="1:14" x14ac:dyDescent="0.2">
      <c r="A578" t="s">
        <v>26537</v>
      </c>
      <c r="B578" s="3" t="s">
        <v>21224</v>
      </c>
      <c r="C578" s="2" t="s">
        <v>26538</v>
      </c>
      <c r="D578" s="2">
        <v>3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  <c r="M578" s="2">
        <v>1</v>
      </c>
      <c r="N578" s="2">
        <v>1</v>
      </c>
    </row>
    <row r="579" spans="1:14" x14ac:dyDescent="0.2">
      <c r="A579" t="s">
        <v>26539</v>
      </c>
      <c r="B579" s="3" t="s">
        <v>26540</v>
      </c>
      <c r="C579" s="2" t="s">
        <v>26541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0</v>
      </c>
      <c r="K579" s="2">
        <v>0</v>
      </c>
      <c r="L579" s="2">
        <v>1</v>
      </c>
      <c r="M579" s="2">
        <v>1</v>
      </c>
      <c r="N579" s="2">
        <v>1</v>
      </c>
    </row>
    <row r="580" spans="1:14" x14ac:dyDescent="0.2">
      <c r="A580" t="s">
        <v>26542</v>
      </c>
      <c r="B580" s="3" t="s">
        <v>26540</v>
      </c>
      <c r="D580" s="2">
        <v>2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1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17931</v>
      </c>
      <c r="B581" s="3" t="s">
        <v>17932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1</v>
      </c>
      <c r="L581" s="2">
        <v>0</v>
      </c>
      <c r="M581" s="2">
        <v>0</v>
      </c>
      <c r="N581" s="2">
        <v>0</v>
      </c>
    </row>
    <row r="582" spans="1:14" x14ac:dyDescent="0.2">
      <c r="A582" t="s">
        <v>17933</v>
      </c>
      <c r="B582" s="3" t="s">
        <v>17932</v>
      </c>
      <c r="C582" s="2" t="s">
        <v>17934</v>
      </c>
      <c r="D582" s="2">
        <v>3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30925</v>
      </c>
      <c r="B583" s="3" t="s">
        <v>30926</v>
      </c>
      <c r="C583" s="2" t="s">
        <v>30927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1</v>
      </c>
    </row>
    <row r="584" spans="1:14" x14ac:dyDescent="0.2">
      <c r="A584" t="s">
        <v>30933</v>
      </c>
      <c r="B584" s="3" t="s">
        <v>30926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</row>
    <row r="585" spans="1:14" x14ac:dyDescent="0.2">
      <c r="A585" t="s">
        <v>30934</v>
      </c>
      <c r="B585" s="3" t="s">
        <v>30926</v>
      </c>
      <c r="D585" s="2">
        <v>2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1</v>
      </c>
      <c r="L585" s="2">
        <v>1</v>
      </c>
      <c r="M585" s="2">
        <v>0</v>
      </c>
      <c r="N585" s="2">
        <v>0</v>
      </c>
    </row>
    <row r="586" spans="1:14" x14ac:dyDescent="0.2">
      <c r="A586" t="s">
        <v>24754</v>
      </c>
      <c r="B586" s="3" t="s">
        <v>24755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  <c r="M586" s="2">
        <v>0</v>
      </c>
      <c r="N586" s="2">
        <v>0</v>
      </c>
    </row>
    <row r="587" spans="1:14" x14ac:dyDescent="0.2">
      <c r="A587" t="s">
        <v>24756</v>
      </c>
      <c r="B587" s="3" t="s">
        <v>24755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0</v>
      </c>
      <c r="N587" s="2">
        <v>0</v>
      </c>
    </row>
    <row r="588" spans="1:14" x14ac:dyDescent="0.2">
      <c r="A588" t="s">
        <v>38608</v>
      </c>
      <c r="B588" s="3" t="s">
        <v>38609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40622</v>
      </c>
      <c r="B589" s="3" t="s">
        <v>40623</v>
      </c>
      <c r="D589" s="2">
        <v>3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</row>
    <row r="590" spans="1:14" x14ac:dyDescent="0.2">
      <c r="A590" t="s">
        <v>44488</v>
      </c>
      <c r="B590" s="3" t="s">
        <v>44489</v>
      </c>
      <c r="D590" s="2">
        <v>1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">
      <c r="A591" t="s">
        <v>44490</v>
      </c>
      <c r="B591" s="3" t="s">
        <v>44489</v>
      </c>
      <c r="D591" s="2">
        <v>1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">
      <c r="A592" t="s">
        <v>46388</v>
      </c>
      <c r="B592" s="3" t="s">
        <v>44489</v>
      </c>
      <c r="C592" s="2" t="s">
        <v>46389</v>
      </c>
      <c r="D592" s="2">
        <v>3</v>
      </c>
      <c r="E592" s="2">
        <v>0</v>
      </c>
      <c r="F592" s="2">
        <v>1</v>
      </c>
      <c r="G592" s="2">
        <v>0</v>
      </c>
      <c r="H592" s="2">
        <v>1</v>
      </c>
      <c r="I592" s="2">
        <v>1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</row>
    <row r="593" spans="1:14" x14ac:dyDescent="0.2">
      <c r="A593" t="s">
        <v>46427</v>
      </c>
      <c r="B593" s="3" t="s">
        <v>44489</v>
      </c>
      <c r="C593" s="2" t="s">
        <v>46389</v>
      </c>
      <c r="D593" s="2">
        <v>4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  <c r="L593" s="2">
        <v>0</v>
      </c>
      <c r="M593" s="2">
        <v>1</v>
      </c>
      <c r="N593" s="2">
        <v>1</v>
      </c>
    </row>
    <row r="594" spans="1:14" x14ac:dyDescent="0.2">
      <c r="A594" t="s">
        <v>46428</v>
      </c>
      <c r="B594" s="3" t="s">
        <v>44489</v>
      </c>
      <c r="D594" s="2">
        <v>1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1</v>
      </c>
      <c r="M594" s="2">
        <v>0</v>
      </c>
      <c r="N594" s="2">
        <v>0</v>
      </c>
    </row>
    <row r="595" spans="1:14" x14ac:dyDescent="0.2">
      <c r="A595" t="s">
        <v>46429</v>
      </c>
      <c r="B595" s="3" t="s">
        <v>44489</v>
      </c>
      <c r="D595" s="2">
        <v>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  <c r="M595" s="2">
        <v>0</v>
      </c>
      <c r="N595" s="2">
        <v>0</v>
      </c>
    </row>
    <row r="596" spans="1:14" x14ac:dyDescent="0.2">
      <c r="A596" t="s">
        <v>26796</v>
      </c>
      <c r="B596" s="3" t="s">
        <v>26797</v>
      </c>
      <c r="D596" s="2">
        <v>2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1</v>
      </c>
      <c r="L596" s="2">
        <v>1</v>
      </c>
      <c r="M596" s="2">
        <v>0</v>
      </c>
      <c r="N596" s="2">
        <v>0</v>
      </c>
    </row>
    <row r="597" spans="1:14" x14ac:dyDescent="0.2">
      <c r="A597" t="s">
        <v>26798</v>
      </c>
      <c r="B597" s="3" t="s">
        <v>26799</v>
      </c>
      <c r="D597" s="2">
        <v>3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1</v>
      </c>
      <c r="L597" s="2">
        <v>1</v>
      </c>
      <c r="M597" s="2">
        <v>1</v>
      </c>
      <c r="N597" s="2">
        <v>0</v>
      </c>
    </row>
    <row r="598" spans="1:14" x14ac:dyDescent="0.2">
      <c r="A598" t="s">
        <v>35339</v>
      </c>
      <c r="B598" s="3" t="s">
        <v>35340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1</v>
      </c>
      <c r="K598" s="2">
        <v>0</v>
      </c>
      <c r="L598" s="2">
        <v>0</v>
      </c>
      <c r="M598" s="2">
        <v>0</v>
      </c>
      <c r="N598" s="2">
        <v>0</v>
      </c>
    </row>
    <row r="599" spans="1:14" x14ac:dyDescent="0.2">
      <c r="A599" t="s">
        <v>35347</v>
      </c>
      <c r="B599" s="3" t="s">
        <v>35340</v>
      </c>
      <c r="D599" s="2">
        <v>1</v>
      </c>
      <c r="E599" s="2">
        <v>0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">
      <c r="A600" t="s">
        <v>35404</v>
      </c>
      <c r="B600" s="3" t="s">
        <v>35340</v>
      </c>
      <c r="C600" s="2" t="s">
        <v>35405</v>
      </c>
      <c r="D600" s="2">
        <v>5</v>
      </c>
      <c r="E600" s="2">
        <v>0</v>
      </c>
      <c r="F600" s="2">
        <v>0</v>
      </c>
      <c r="G600" s="2">
        <v>0</v>
      </c>
      <c r="H600" s="2">
        <v>0</v>
      </c>
      <c r="I600" s="2">
        <v>1</v>
      </c>
      <c r="J600" s="2">
        <v>0</v>
      </c>
      <c r="K600" s="2">
        <v>1</v>
      </c>
      <c r="L600" s="2">
        <v>1</v>
      </c>
      <c r="M600" s="2">
        <v>1</v>
      </c>
      <c r="N600" s="2">
        <v>1</v>
      </c>
    </row>
    <row r="601" spans="1:14" x14ac:dyDescent="0.2">
      <c r="A601" t="s">
        <v>58551</v>
      </c>
      <c r="B601" s="3" t="s">
        <v>58552</v>
      </c>
      <c r="D601" s="2">
        <v>2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1</v>
      </c>
      <c r="L601" s="2">
        <v>1</v>
      </c>
      <c r="M601" s="2">
        <v>0</v>
      </c>
      <c r="N601" s="2">
        <v>0</v>
      </c>
    </row>
    <row r="602" spans="1:14" x14ac:dyDescent="0.2">
      <c r="A602" t="s">
        <v>35350</v>
      </c>
      <c r="B602" s="3" t="s">
        <v>35351</v>
      </c>
      <c r="C602" s="2" t="s">
        <v>35352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1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35359</v>
      </c>
      <c r="B603" s="3" t="s">
        <v>35351</v>
      </c>
      <c r="C603" s="2" t="s">
        <v>35352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1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2430</v>
      </c>
      <c r="B604" s="3" t="s">
        <v>2431</v>
      </c>
      <c r="D604" s="2">
        <v>1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  <c r="M604" s="2">
        <v>0</v>
      </c>
      <c r="N604" s="2">
        <v>0</v>
      </c>
    </row>
    <row r="605" spans="1:14" x14ac:dyDescent="0.2">
      <c r="A605" t="s">
        <v>17905</v>
      </c>
      <c r="B605" s="3" t="s">
        <v>17906</v>
      </c>
      <c r="C605" s="2" t="s">
        <v>17907</v>
      </c>
      <c r="D605" s="2">
        <v>4</v>
      </c>
      <c r="E605" s="2">
        <v>0</v>
      </c>
      <c r="F605" s="2">
        <v>0</v>
      </c>
      <c r="G605" s="2">
        <v>0</v>
      </c>
      <c r="H605" s="2">
        <v>1</v>
      </c>
      <c r="I605" s="2">
        <v>1</v>
      </c>
      <c r="J605" s="2">
        <v>1</v>
      </c>
      <c r="K605" s="2">
        <v>1</v>
      </c>
      <c r="L605" s="2">
        <v>0</v>
      </c>
      <c r="M605" s="2">
        <v>0</v>
      </c>
      <c r="N605" s="2">
        <v>0</v>
      </c>
    </row>
    <row r="606" spans="1:14" x14ac:dyDescent="0.2">
      <c r="A606" t="s">
        <v>17909</v>
      </c>
      <c r="B606" s="3" t="s">
        <v>17906</v>
      </c>
      <c r="C606" s="2" t="s">
        <v>17910</v>
      </c>
      <c r="D606" s="2">
        <v>4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35343</v>
      </c>
      <c r="B607" s="3" t="s">
        <v>35344</v>
      </c>
      <c r="C607" s="2" t="s">
        <v>35345</v>
      </c>
      <c r="D607" s="2">
        <v>6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1</v>
      </c>
      <c r="K607" s="2">
        <v>1</v>
      </c>
      <c r="L607" s="2">
        <v>1</v>
      </c>
      <c r="M607" s="2">
        <v>1</v>
      </c>
      <c r="N607" s="2">
        <v>1</v>
      </c>
    </row>
    <row r="608" spans="1:14" x14ac:dyDescent="0.2">
      <c r="A608" t="s">
        <v>15563</v>
      </c>
      <c r="B608" s="3" t="s">
        <v>15564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15881</v>
      </c>
      <c r="B609" s="3" t="s">
        <v>15564</v>
      </c>
      <c r="C609" s="2" t="s">
        <v>15882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1</v>
      </c>
      <c r="J609" s="2">
        <v>2</v>
      </c>
      <c r="K609" s="2">
        <v>1</v>
      </c>
      <c r="L609" s="2">
        <v>0</v>
      </c>
      <c r="M609" s="2">
        <v>1</v>
      </c>
      <c r="N609" s="2">
        <v>0</v>
      </c>
    </row>
    <row r="610" spans="1:14" x14ac:dyDescent="0.2">
      <c r="A610" t="s">
        <v>15883</v>
      </c>
      <c r="B610" s="3" t="s">
        <v>15564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  <c r="M610" s="2">
        <v>0</v>
      </c>
      <c r="N610" s="2">
        <v>0</v>
      </c>
    </row>
    <row r="611" spans="1:14" x14ac:dyDescent="0.2">
      <c r="A611" t="s">
        <v>53338</v>
      </c>
      <c r="B611" s="3" t="s">
        <v>53339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53340</v>
      </c>
      <c r="B612" s="3" t="s">
        <v>53339</v>
      </c>
      <c r="C612" s="2" t="s">
        <v>53341</v>
      </c>
      <c r="D612" s="2">
        <v>3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  <c r="M612" s="2">
        <v>1</v>
      </c>
      <c r="N612" s="2">
        <v>1</v>
      </c>
    </row>
    <row r="613" spans="1:14" x14ac:dyDescent="0.2">
      <c r="A613" t="s">
        <v>11167</v>
      </c>
      <c r="B613" s="3" t="s">
        <v>11168</v>
      </c>
      <c r="C613" s="2" t="s">
        <v>11169</v>
      </c>
      <c r="D613" s="2">
        <v>4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1</v>
      </c>
      <c r="L613" s="2">
        <v>1</v>
      </c>
      <c r="M613" s="2">
        <v>1</v>
      </c>
      <c r="N613" s="2">
        <v>1</v>
      </c>
    </row>
    <row r="614" spans="1:14" x14ac:dyDescent="0.2">
      <c r="A614" t="s">
        <v>24303</v>
      </c>
      <c r="B614" s="3" t="s">
        <v>24304</v>
      </c>
      <c r="C614" s="2" t="s">
        <v>24305</v>
      </c>
      <c r="D614" s="2">
        <v>5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1</v>
      </c>
      <c r="K614" s="2">
        <v>1</v>
      </c>
      <c r="L614" s="2">
        <v>1</v>
      </c>
      <c r="M614" s="2">
        <v>1</v>
      </c>
      <c r="N614" s="2">
        <v>1</v>
      </c>
    </row>
    <row r="615" spans="1:14" x14ac:dyDescent="0.2">
      <c r="A615" t="s">
        <v>11154</v>
      </c>
      <c r="B615" s="3" t="s">
        <v>11155</v>
      </c>
      <c r="C615" s="2" t="s">
        <v>11156</v>
      </c>
      <c r="D615" s="2">
        <v>5</v>
      </c>
      <c r="E615" s="2">
        <v>0</v>
      </c>
      <c r="F615" s="2">
        <v>0</v>
      </c>
      <c r="G615" s="2">
        <v>0</v>
      </c>
      <c r="H615" s="2">
        <v>1</v>
      </c>
      <c r="I615" s="2">
        <v>1</v>
      </c>
      <c r="J615" s="2">
        <v>1</v>
      </c>
      <c r="K615" s="2">
        <v>1</v>
      </c>
      <c r="L615" s="2">
        <v>0</v>
      </c>
      <c r="M615" s="2">
        <v>1</v>
      </c>
      <c r="N615" s="2">
        <v>0</v>
      </c>
    </row>
    <row r="616" spans="1:14" x14ac:dyDescent="0.2">
      <c r="A616" t="s">
        <v>11157</v>
      </c>
      <c r="B616" s="3" t="s">
        <v>11155</v>
      </c>
      <c r="C616" s="2" t="s">
        <v>11158</v>
      </c>
      <c r="D616" s="2">
        <v>2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  <c r="M616" s="2">
        <v>0</v>
      </c>
      <c r="N616" s="2">
        <v>1</v>
      </c>
    </row>
    <row r="617" spans="1:14" x14ac:dyDescent="0.2">
      <c r="A617" t="s">
        <v>43342</v>
      </c>
      <c r="B617" s="3" t="s">
        <v>43343</v>
      </c>
      <c r="C617" s="2" t="s">
        <v>43344</v>
      </c>
      <c r="D617" s="2">
        <v>4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44685</v>
      </c>
      <c r="B618" s="3" t="s">
        <v>44686</v>
      </c>
      <c r="D618" s="2">
        <v>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</v>
      </c>
      <c r="M618" s="2">
        <v>1</v>
      </c>
      <c r="N618" s="2">
        <v>0</v>
      </c>
    </row>
    <row r="619" spans="1:14" x14ac:dyDescent="0.2">
      <c r="A619" t="s">
        <v>44692</v>
      </c>
      <c r="B619" s="3" t="s">
        <v>44693</v>
      </c>
      <c r="C619" s="2" t="s">
        <v>44694</v>
      </c>
      <c r="D619" s="2">
        <v>7</v>
      </c>
      <c r="E619" s="2">
        <v>0</v>
      </c>
      <c r="F619" s="2">
        <v>1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</row>
    <row r="620" spans="1:14" x14ac:dyDescent="0.2">
      <c r="A620" t="s">
        <v>50550</v>
      </c>
      <c r="B620" s="3" t="s">
        <v>50551</v>
      </c>
      <c r="C620" s="2" t="s">
        <v>50552</v>
      </c>
      <c r="D620" s="2">
        <v>7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56136</v>
      </c>
      <c r="B621" s="3" t="s">
        <v>56137</v>
      </c>
      <c r="D621" s="2">
        <v>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</row>
    <row r="622" spans="1:14" x14ac:dyDescent="0.2">
      <c r="A622" t="s">
        <v>56138</v>
      </c>
      <c r="B622" s="3" t="s">
        <v>56137</v>
      </c>
      <c r="C622" s="2" t="s">
        <v>56139</v>
      </c>
      <c r="D622" s="2">
        <v>2</v>
      </c>
      <c r="E622" s="2">
        <v>0</v>
      </c>
      <c r="F622" s="2">
        <v>0</v>
      </c>
      <c r="G622" s="2">
        <v>0</v>
      </c>
      <c r="H622" s="2">
        <v>1</v>
      </c>
      <c r="I622" s="2">
        <v>1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">
      <c r="A623" t="s">
        <v>56141</v>
      </c>
      <c r="B623" s="3" t="s">
        <v>56137</v>
      </c>
      <c r="C623" s="2" t="s">
        <v>56142</v>
      </c>
      <c r="D623" s="2">
        <v>4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1</v>
      </c>
      <c r="K623" s="2">
        <v>0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C624" s="2" t="s">
        <v>56134</v>
      </c>
      <c r="D624" s="2">
        <v>3</v>
      </c>
      <c r="E624" s="2">
        <v>0</v>
      </c>
      <c r="F624" s="2">
        <v>0</v>
      </c>
      <c r="G624" s="2">
        <v>0</v>
      </c>
      <c r="H624" s="2">
        <v>1</v>
      </c>
      <c r="I624" s="2">
        <v>1</v>
      </c>
      <c r="J624" s="2">
        <v>1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">
      <c r="A625" t="s">
        <v>56135</v>
      </c>
      <c r="B625" s="3" t="s">
        <v>56133</v>
      </c>
      <c r="C625" s="2" t="s">
        <v>56134</v>
      </c>
      <c r="D625" s="2">
        <v>4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1</v>
      </c>
      <c r="N625" s="2">
        <v>1</v>
      </c>
    </row>
    <row r="626" spans="1:14" x14ac:dyDescent="0.2">
      <c r="A626" t="s">
        <v>50823</v>
      </c>
      <c r="B626" s="3" t="s">
        <v>50824</v>
      </c>
      <c r="D626" s="2">
        <v>2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1</v>
      </c>
      <c r="L626" s="2">
        <v>1</v>
      </c>
      <c r="M626" s="2">
        <v>0</v>
      </c>
      <c r="N626" s="2">
        <v>0</v>
      </c>
    </row>
    <row r="627" spans="1:14" x14ac:dyDescent="0.2">
      <c r="A627" t="s">
        <v>50820</v>
      </c>
      <c r="B627" s="3" t="s">
        <v>50821</v>
      </c>
      <c r="C627" s="2" t="s">
        <v>50822</v>
      </c>
      <c r="D627" s="2">
        <v>3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1</v>
      </c>
    </row>
    <row r="628" spans="1:14" x14ac:dyDescent="0.2">
      <c r="A628" t="s">
        <v>50825</v>
      </c>
      <c r="B628" s="3" t="s">
        <v>50821</v>
      </c>
      <c r="D628" s="2">
        <v>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0</v>
      </c>
      <c r="M628" s="2">
        <v>0</v>
      </c>
      <c r="N628" s="2">
        <v>0</v>
      </c>
    </row>
    <row r="629" spans="1:14" x14ac:dyDescent="0.2">
      <c r="A629" t="s">
        <v>46447</v>
      </c>
      <c r="B629" s="3" t="s">
        <v>46448</v>
      </c>
      <c r="D629" s="2">
        <v>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46442</v>
      </c>
      <c r="B630" s="3" t="s">
        <v>46443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</row>
    <row r="631" spans="1:14" x14ac:dyDescent="0.2">
      <c r="A631" t="s">
        <v>30379</v>
      </c>
      <c r="B631" s="3" t="s">
        <v>30380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46418</v>
      </c>
      <c r="B632" s="3" t="s">
        <v>30380</v>
      </c>
      <c r="D632" s="2">
        <v>2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  <c r="M632" s="2">
        <v>1</v>
      </c>
      <c r="N632" s="2">
        <v>0</v>
      </c>
    </row>
    <row r="633" spans="1:14" x14ac:dyDescent="0.2">
      <c r="A633" t="s">
        <v>51607</v>
      </c>
      <c r="B633" s="3" t="s">
        <v>51608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">
      <c r="A634" t="s">
        <v>51609</v>
      </c>
      <c r="B634" s="3" t="s">
        <v>51608</v>
      </c>
      <c r="C634" s="2" t="s">
        <v>51610</v>
      </c>
      <c r="D634" s="2">
        <v>4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1</v>
      </c>
      <c r="M634" s="2">
        <v>1</v>
      </c>
      <c r="N634" s="2">
        <v>1</v>
      </c>
    </row>
    <row r="635" spans="1:14" x14ac:dyDescent="0.2">
      <c r="A635" t="s">
        <v>46077</v>
      </c>
      <c r="B635" s="3" t="s">
        <v>46078</v>
      </c>
      <c r="C635" s="2" t="s">
        <v>46079</v>
      </c>
      <c r="D635" s="2">
        <v>5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2">
        <v>1</v>
      </c>
    </row>
    <row r="636" spans="1:14" x14ac:dyDescent="0.2">
      <c r="A636" t="s">
        <v>46436</v>
      </c>
      <c r="B636" s="3" t="s">
        <v>46078</v>
      </c>
      <c r="C636" s="2" t="s">
        <v>46437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1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46080</v>
      </c>
      <c r="B637" s="3" t="s">
        <v>46081</v>
      </c>
      <c r="C637" s="2" t="s">
        <v>46082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46438</v>
      </c>
      <c r="B638" s="3" t="s">
        <v>46081</v>
      </c>
      <c r="C638" s="2" t="s">
        <v>46439</v>
      </c>
      <c r="D638" s="2">
        <v>2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">
      <c r="A639" t="s">
        <v>46073</v>
      </c>
      <c r="B639" s="3" t="s">
        <v>46074</v>
      </c>
      <c r="C639" s="2" t="s">
        <v>46075</v>
      </c>
      <c r="D639" s="2">
        <v>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1</v>
      </c>
      <c r="M639" s="2">
        <v>0</v>
      </c>
      <c r="N639" s="2">
        <v>1</v>
      </c>
    </row>
    <row r="640" spans="1:14" x14ac:dyDescent="0.2">
      <c r="A640" t="s">
        <v>46076</v>
      </c>
      <c r="B640" s="3" t="s">
        <v>46074</v>
      </c>
      <c r="D640" s="2">
        <v>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</v>
      </c>
      <c r="N640" s="2">
        <v>0</v>
      </c>
    </row>
    <row r="641" spans="1:14" x14ac:dyDescent="0.2">
      <c r="A641" t="s">
        <v>46414</v>
      </c>
      <c r="B641" s="3" t="s">
        <v>46074</v>
      </c>
      <c r="C641" s="2" t="s">
        <v>46415</v>
      </c>
      <c r="D641" s="2">
        <v>1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46416</v>
      </c>
      <c r="B642" s="3" t="s">
        <v>46074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1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">
      <c r="A643" t="s">
        <v>46381</v>
      </c>
      <c r="B643" s="3" t="s">
        <v>46382</v>
      </c>
      <c r="D643" s="2">
        <v>1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">
      <c r="A644" t="s">
        <v>46383</v>
      </c>
      <c r="B644" s="3" t="s">
        <v>46382</v>
      </c>
      <c r="C644" s="2" t="s">
        <v>46384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46400</v>
      </c>
      <c r="B645" s="3" t="s">
        <v>46382</v>
      </c>
      <c r="C645" s="2" t="s">
        <v>46401</v>
      </c>
      <c r="D645" s="2">
        <v>6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1</v>
      </c>
      <c r="K645" s="2">
        <v>1</v>
      </c>
      <c r="L645" s="2">
        <v>1</v>
      </c>
      <c r="M645" s="2">
        <v>1</v>
      </c>
      <c r="N645" s="2">
        <v>1</v>
      </c>
    </row>
    <row r="646" spans="1:14" x14ac:dyDescent="0.2">
      <c r="A646" t="s">
        <v>30370</v>
      </c>
      <c r="B646" s="3" t="s">
        <v>30371</v>
      </c>
      <c r="C646" s="2" t="s">
        <v>30372</v>
      </c>
      <c r="D646" s="2">
        <v>7</v>
      </c>
      <c r="E646" s="2">
        <v>0</v>
      </c>
      <c r="F646" s="2">
        <v>0</v>
      </c>
      <c r="G646" s="2">
        <v>0</v>
      </c>
      <c r="H646" s="2">
        <v>2</v>
      </c>
      <c r="I646" s="2">
        <v>2</v>
      </c>
      <c r="J646" s="2">
        <v>1</v>
      </c>
      <c r="K646" s="2">
        <v>1</v>
      </c>
      <c r="L646" s="2">
        <v>1</v>
      </c>
      <c r="M646" s="2">
        <v>1</v>
      </c>
      <c r="N646" s="2">
        <v>1</v>
      </c>
    </row>
    <row r="647" spans="1:14" x14ac:dyDescent="0.2">
      <c r="A647" t="s">
        <v>4912</v>
      </c>
      <c r="B647" s="3" t="s">
        <v>4913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1</v>
      </c>
      <c r="L647" s="2">
        <v>0</v>
      </c>
      <c r="M647" s="2">
        <v>0</v>
      </c>
      <c r="N647" s="2">
        <v>0</v>
      </c>
    </row>
    <row r="648" spans="1:14" x14ac:dyDescent="0.2">
      <c r="A648" t="s">
        <v>4914</v>
      </c>
      <c r="B648" s="3" t="s">
        <v>4913</v>
      </c>
      <c r="D648" s="2">
        <v>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  <c r="M648" s="2">
        <v>0</v>
      </c>
      <c r="N648" s="2">
        <v>0</v>
      </c>
    </row>
    <row r="649" spans="1:14" x14ac:dyDescent="0.2">
      <c r="A649" t="s">
        <v>4915</v>
      </c>
      <c r="B649" s="3" t="s">
        <v>4913</v>
      </c>
      <c r="C649" s="2" t="s">
        <v>4916</v>
      </c>
      <c r="D649" s="2">
        <v>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1</v>
      </c>
      <c r="N649" s="2">
        <v>1</v>
      </c>
    </row>
    <row r="650" spans="1:14" x14ac:dyDescent="0.2">
      <c r="A650" t="s">
        <v>11328</v>
      </c>
      <c r="B650" s="3" t="s">
        <v>11329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0</v>
      </c>
    </row>
    <row r="651" spans="1:14" x14ac:dyDescent="0.2">
      <c r="A651" t="s">
        <v>11330</v>
      </c>
      <c r="B651" s="3" t="s">
        <v>11329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1</v>
      </c>
      <c r="L651" s="2">
        <v>0</v>
      </c>
      <c r="M651" s="2">
        <v>0</v>
      </c>
      <c r="N651" s="2">
        <v>0</v>
      </c>
    </row>
    <row r="652" spans="1:14" x14ac:dyDescent="0.2">
      <c r="A652" t="s">
        <v>58015</v>
      </c>
      <c r="B652" s="3" t="s">
        <v>11329</v>
      </c>
      <c r="C652" s="2" t="s">
        <v>58016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">
      <c r="A653" t="s">
        <v>26292</v>
      </c>
      <c r="B653" s="3" t="s">
        <v>26293</v>
      </c>
      <c r="D653" s="2">
        <v>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</row>
    <row r="654" spans="1:14" x14ac:dyDescent="0.2">
      <c r="A654" t="s">
        <v>29024</v>
      </c>
      <c r="B654" s="3" t="s">
        <v>26293</v>
      </c>
      <c r="C654" s="2" t="s">
        <v>29025</v>
      </c>
      <c r="D654" s="2">
        <v>3</v>
      </c>
      <c r="E654" s="2">
        <v>0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</row>
    <row r="655" spans="1:14" x14ac:dyDescent="0.2">
      <c r="A655" t="s">
        <v>56043</v>
      </c>
      <c r="B655" s="3" t="s">
        <v>56044</v>
      </c>
      <c r="C655" s="2" t="s">
        <v>56045</v>
      </c>
      <c r="D655" s="2">
        <v>3</v>
      </c>
      <c r="E655" s="2">
        <v>0</v>
      </c>
      <c r="F655" s="2">
        <v>0</v>
      </c>
      <c r="G655" s="2">
        <v>0</v>
      </c>
      <c r="H655" s="2">
        <v>1</v>
      </c>
      <c r="I655" s="2">
        <v>1</v>
      </c>
      <c r="J655" s="2">
        <v>0</v>
      </c>
      <c r="K655" s="2">
        <v>1</v>
      </c>
      <c r="L655" s="2">
        <v>0</v>
      </c>
      <c r="M655" s="2">
        <v>0</v>
      </c>
      <c r="N655" s="2">
        <v>0</v>
      </c>
    </row>
    <row r="656" spans="1:14" x14ac:dyDescent="0.2">
      <c r="A656" t="s">
        <v>58597</v>
      </c>
      <c r="B656" s="3" t="s">
        <v>56044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  <c r="M656" s="2">
        <v>0</v>
      </c>
      <c r="N656" s="2">
        <v>0</v>
      </c>
    </row>
    <row r="657" spans="1:14" x14ac:dyDescent="0.2">
      <c r="A657" t="s">
        <v>19594</v>
      </c>
      <c r="B657" s="3" t="s">
        <v>19595</v>
      </c>
      <c r="C657" s="2" t="s">
        <v>19596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  <c r="M657" s="2">
        <v>1</v>
      </c>
      <c r="N657" s="2">
        <v>1</v>
      </c>
    </row>
    <row r="658" spans="1:14" x14ac:dyDescent="0.2">
      <c r="A658" t="s">
        <v>19597</v>
      </c>
      <c r="B658" s="3" t="s">
        <v>19595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19592</v>
      </c>
      <c r="B659" s="3" t="s">
        <v>19593</v>
      </c>
      <c r="D659" s="2">
        <v>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2">
        <v>0</v>
      </c>
    </row>
    <row r="660" spans="1:14" x14ac:dyDescent="0.2">
      <c r="A660" t="s">
        <v>40512</v>
      </c>
      <c r="B660" s="3" t="s">
        <v>40513</v>
      </c>
      <c r="C660" s="2" t="s">
        <v>40514</v>
      </c>
      <c r="D660" s="2">
        <v>7</v>
      </c>
      <c r="E660" s="2">
        <v>0</v>
      </c>
      <c r="F660" s="2">
        <v>0</v>
      </c>
      <c r="G660" s="2">
        <v>0</v>
      </c>
      <c r="H660" s="2">
        <v>1</v>
      </c>
      <c r="I660" s="2">
        <v>1</v>
      </c>
      <c r="J660" s="2">
        <v>1</v>
      </c>
      <c r="K660" s="2">
        <v>1</v>
      </c>
      <c r="L660" s="2">
        <v>1</v>
      </c>
      <c r="M660" s="2">
        <v>1</v>
      </c>
      <c r="N660" s="2">
        <v>1</v>
      </c>
    </row>
    <row r="661" spans="1:14" x14ac:dyDescent="0.2">
      <c r="A661" t="s">
        <v>40515</v>
      </c>
      <c r="B661" s="3" t="s">
        <v>40513</v>
      </c>
      <c r="D661" s="2">
        <v>1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</row>
    <row r="662" spans="1:14" x14ac:dyDescent="0.2">
      <c r="A662" t="s">
        <v>14323</v>
      </c>
      <c r="B662" s="3" t="s">
        <v>14324</v>
      </c>
      <c r="C662" s="2" t="s">
        <v>14325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1</v>
      </c>
      <c r="L662" s="2">
        <v>1</v>
      </c>
      <c r="M662" s="2">
        <v>1</v>
      </c>
      <c r="N662" s="2">
        <v>1</v>
      </c>
    </row>
    <row r="663" spans="1:14" x14ac:dyDescent="0.2">
      <c r="A663" t="s">
        <v>4789</v>
      </c>
      <c r="B663" s="3" t="s">
        <v>4790</v>
      </c>
      <c r="D663" s="2">
        <v>4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2">
        <v>0</v>
      </c>
    </row>
    <row r="664" spans="1:14" x14ac:dyDescent="0.2">
      <c r="A664" t="s">
        <v>8085</v>
      </c>
      <c r="B664" s="3" t="s">
        <v>8086</v>
      </c>
      <c r="D664" s="2">
        <v>3</v>
      </c>
      <c r="E664" s="2">
        <v>0</v>
      </c>
      <c r="F664" s="2">
        <v>0</v>
      </c>
      <c r="G664" s="2">
        <v>0</v>
      </c>
      <c r="H664" s="2">
        <v>1</v>
      </c>
      <c r="I664" s="2">
        <v>0</v>
      </c>
      <c r="J664" s="2">
        <v>0</v>
      </c>
      <c r="K664" s="2">
        <v>0</v>
      </c>
      <c r="L664" s="2">
        <v>1</v>
      </c>
      <c r="M664" s="2">
        <v>1</v>
      </c>
      <c r="N664" s="2">
        <v>0</v>
      </c>
    </row>
    <row r="665" spans="1:14" x14ac:dyDescent="0.2">
      <c r="A665" t="s">
        <v>8089</v>
      </c>
      <c r="B665" s="3" t="s">
        <v>8086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0</v>
      </c>
      <c r="M665" s="2">
        <v>0</v>
      </c>
      <c r="N665" s="2">
        <v>0</v>
      </c>
    </row>
    <row r="666" spans="1:14" x14ac:dyDescent="0.2">
      <c r="A666" t="s">
        <v>8040</v>
      </c>
      <c r="B666" s="3" t="s">
        <v>8041</v>
      </c>
      <c r="C666" s="2" t="s">
        <v>8042</v>
      </c>
      <c r="D666" s="2">
        <v>5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0</v>
      </c>
      <c r="K666" s="2">
        <v>1</v>
      </c>
      <c r="L666" s="2">
        <v>1</v>
      </c>
      <c r="M666" s="2">
        <v>1</v>
      </c>
      <c r="N666" s="2">
        <v>1</v>
      </c>
    </row>
    <row r="667" spans="1:14" x14ac:dyDescent="0.2">
      <c r="A667" t="s">
        <v>8064</v>
      </c>
      <c r="B667" s="3" t="s">
        <v>8065</v>
      </c>
      <c r="D667" s="2">
        <v>1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</row>
    <row r="668" spans="1:14" x14ac:dyDescent="0.2">
      <c r="A668" t="s">
        <v>8076</v>
      </c>
      <c r="B668" s="3" t="s">
        <v>8065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  <c r="M668" s="2">
        <v>0</v>
      </c>
      <c r="N668" s="2">
        <v>0</v>
      </c>
    </row>
    <row r="669" spans="1:14" x14ac:dyDescent="0.2">
      <c r="A669" t="s">
        <v>4019</v>
      </c>
      <c r="B669" s="3" t="s">
        <v>4020</v>
      </c>
      <c r="C669" s="2" t="s">
        <v>4021</v>
      </c>
      <c r="D669" s="2">
        <v>1</v>
      </c>
      <c r="E669" s="2">
        <v>0</v>
      </c>
      <c r="F669" s="2">
        <v>0</v>
      </c>
      <c r="G669" s="2">
        <v>0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</row>
    <row r="670" spans="1:14" x14ac:dyDescent="0.2">
      <c r="A670" t="s">
        <v>4022</v>
      </c>
      <c r="B670" s="3" t="s">
        <v>4020</v>
      </c>
      <c r="C670" s="2" t="s">
        <v>4023</v>
      </c>
      <c r="D670" s="2">
        <v>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1</v>
      </c>
      <c r="L670" s="2">
        <v>1</v>
      </c>
      <c r="M670" s="2">
        <v>1</v>
      </c>
      <c r="N670" s="2">
        <v>1</v>
      </c>
    </row>
    <row r="671" spans="1:14" x14ac:dyDescent="0.2">
      <c r="A671" t="s">
        <v>41486</v>
      </c>
      <c r="B671" s="3" t="s">
        <v>41487</v>
      </c>
      <c r="C671" s="2" t="s">
        <v>41488</v>
      </c>
      <c r="D671" s="2">
        <v>4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1</v>
      </c>
      <c r="L671" s="2">
        <v>1</v>
      </c>
      <c r="M671" s="2">
        <v>1</v>
      </c>
      <c r="N671" s="2">
        <v>1</v>
      </c>
    </row>
    <row r="672" spans="1:14" x14ac:dyDescent="0.2">
      <c r="A672" t="s">
        <v>1479</v>
      </c>
      <c r="B672" s="3" t="s">
        <v>1480</v>
      </c>
      <c r="C672" s="2" t="s">
        <v>1481</v>
      </c>
      <c r="D672" s="2">
        <v>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1</v>
      </c>
      <c r="L672" s="2">
        <v>1</v>
      </c>
      <c r="M672" s="2">
        <v>1</v>
      </c>
      <c r="N672" s="2">
        <v>1</v>
      </c>
    </row>
    <row r="673" spans="1:14" x14ac:dyDescent="0.2">
      <c r="A673" t="s">
        <v>12001</v>
      </c>
      <c r="B673" s="3" t="s">
        <v>12002</v>
      </c>
      <c r="C673" s="2" t="s">
        <v>12003</v>
      </c>
      <c r="D673" s="2">
        <v>6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0</v>
      </c>
    </row>
    <row r="674" spans="1:14" x14ac:dyDescent="0.2">
      <c r="A674" t="s">
        <v>12007</v>
      </c>
      <c r="B674" s="3" t="s">
        <v>12008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0</v>
      </c>
    </row>
    <row r="675" spans="1:14" x14ac:dyDescent="0.2">
      <c r="A675" t="s">
        <v>12009</v>
      </c>
      <c r="B675" s="3" t="s">
        <v>12010</v>
      </c>
      <c r="C675" s="2" t="s">
        <v>12011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51058</v>
      </c>
      <c r="B676" s="3" t="s">
        <v>51059</v>
      </c>
      <c r="D676" s="2">
        <v>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48282</v>
      </c>
      <c r="B677" s="3" t="s">
        <v>48283</v>
      </c>
      <c r="C677" s="2" t="s">
        <v>48284</v>
      </c>
      <c r="D677" s="2">
        <v>7</v>
      </c>
      <c r="E677" s="2">
        <v>0</v>
      </c>
      <c r="F677" s="2">
        <v>0</v>
      </c>
      <c r="G677" s="2">
        <v>0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1</v>
      </c>
      <c r="N677" s="2">
        <v>1</v>
      </c>
    </row>
    <row r="678" spans="1:14" x14ac:dyDescent="0.2">
      <c r="A678" t="s">
        <v>15236</v>
      </c>
      <c r="B678" s="3" t="s">
        <v>15237</v>
      </c>
      <c r="D678" s="2">
        <v>1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">
      <c r="A679" t="s">
        <v>56982</v>
      </c>
      <c r="B679" s="3" t="s">
        <v>15237</v>
      </c>
      <c r="C679" s="2" t="s">
        <v>56977</v>
      </c>
      <c r="D679" s="2">
        <v>6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1</v>
      </c>
      <c r="N679" s="2">
        <v>1</v>
      </c>
    </row>
    <row r="680" spans="1:14" x14ac:dyDescent="0.2">
      <c r="A680" t="s">
        <v>15233</v>
      </c>
      <c r="B680" s="3" t="s">
        <v>15234</v>
      </c>
      <c r="C680" s="2" t="s">
        <v>15235</v>
      </c>
      <c r="D680" s="2">
        <v>5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</row>
    <row r="681" spans="1:14" x14ac:dyDescent="0.2">
      <c r="A681" t="s">
        <v>15231</v>
      </c>
      <c r="B681" s="3" t="s">
        <v>15232</v>
      </c>
      <c r="D681" s="2">
        <v>2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1</v>
      </c>
      <c r="L681" s="2">
        <v>1</v>
      </c>
      <c r="M681" s="2">
        <v>0</v>
      </c>
      <c r="N681" s="2">
        <v>0</v>
      </c>
    </row>
    <row r="682" spans="1:14" x14ac:dyDescent="0.2">
      <c r="A682" t="s">
        <v>15228</v>
      </c>
      <c r="B682" s="3" t="s">
        <v>15229</v>
      </c>
      <c r="D682" s="2">
        <v>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</row>
    <row r="683" spans="1:14" x14ac:dyDescent="0.2">
      <c r="A683" t="s">
        <v>49855</v>
      </c>
      <c r="B683" s="3" t="s">
        <v>15229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  <c r="M683" s="2">
        <v>0</v>
      </c>
      <c r="N683" s="2">
        <v>0</v>
      </c>
    </row>
    <row r="684" spans="1:14" x14ac:dyDescent="0.2">
      <c r="A684" t="s">
        <v>49856</v>
      </c>
      <c r="B684" s="3" t="s">
        <v>15229</v>
      </c>
      <c r="C684" s="2" t="s">
        <v>49857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1</v>
      </c>
      <c r="J684" s="2">
        <v>1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">
      <c r="A685" t="s">
        <v>49871</v>
      </c>
      <c r="B685" s="3" t="s">
        <v>15229</v>
      </c>
      <c r="C685" s="2" t="s">
        <v>49872</v>
      </c>
      <c r="D685" s="2">
        <v>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1</v>
      </c>
      <c r="N685" s="2">
        <v>1</v>
      </c>
    </row>
    <row r="686" spans="1:14" x14ac:dyDescent="0.2">
      <c r="A686" t="s">
        <v>15225</v>
      </c>
      <c r="B686" s="3" t="s">
        <v>15226</v>
      </c>
      <c r="C686" s="2" t="s">
        <v>15227</v>
      </c>
      <c r="D686" s="2">
        <v>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1</v>
      </c>
      <c r="L686" s="2">
        <v>1</v>
      </c>
      <c r="M686" s="2">
        <v>1</v>
      </c>
      <c r="N686" s="2">
        <v>1</v>
      </c>
    </row>
    <row r="687" spans="1:14" x14ac:dyDescent="0.2">
      <c r="A687" t="s">
        <v>19077</v>
      </c>
      <c r="B687" s="3" t="s">
        <v>19078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1</v>
      </c>
      <c r="L687" s="2">
        <v>1</v>
      </c>
      <c r="M687" s="2">
        <v>0</v>
      </c>
      <c r="N687" s="2">
        <v>0</v>
      </c>
    </row>
    <row r="688" spans="1:14" x14ac:dyDescent="0.2">
      <c r="A688" t="s">
        <v>19070</v>
      </c>
      <c r="B688" s="3" t="s">
        <v>19071</v>
      </c>
      <c r="D688" s="2">
        <v>1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1</v>
      </c>
      <c r="L688" s="2">
        <v>0</v>
      </c>
      <c r="M688" s="2">
        <v>0</v>
      </c>
      <c r="N688" s="2">
        <v>0</v>
      </c>
    </row>
    <row r="689" spans="1:14" x14ac:dyDescent="0.2">
      <c r="A689" t="s">
        <v>19079</v>
      </c>
      <c r="B689" s="3" t="s">
        <v>19071</v>
      </c>
      <c r="C689" s="2" t="s">
        <v>19080</v>
      </c>
      <c r="D689" s="2">
        <v>3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  <c r="M689" s="2">
        <v>1</v>
      </c>
      <c r="N689" s="2">
        <v>1</v>
      </c>
    </row>
    <row r="690" spans="1:14" x14ac:dyDescent="0.2">
      <c r="A690" t="s">
        <v>19081</v>
      </c>
      <c r="B690" s="3" t="s">
        <v>19082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  <c r="M690" s="2">
        <v>0</v>
      </c>
      <c r="N690" s="2">
        <v>0</v>
      </c>
    </row>
    <row r="691" spans="1:14" x14ac:dyDescent="0.2">
      <c r="A691" t="s">
        <v>19083</v>
      </c>
      <c r="B691" s="3" t="s">
        <v>19082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26465</v>
      </c>
      <c r="B692" s="3" t="s">
        <v>26466</v>
      </c>
      <c r="C692" s="2" t="s">
        <v>26467</v>
      </c>
      <c r="D692" s="2">
        <v>5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</row>
    <row r="693" spans="1:14" x14ac:dyDescent="0.2">
      <c r="A693" t="s">
        <v>14439</v>
      </c>
      <c r="B693" s="3" t="s">
        <v>14440</v>
      </c>
      <c r="D693" s="2">
        <v>1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">
      <c r="A694" t="s">
        <v>14441</v>
      </c>
      <c r="B694" s="3" t="s">
        <v>14440</v>
      </c>
      <c r="D694" s="2">
        <v>1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">
      <c r="A695" t="s">
        <v>19072</v>
      </c>
      <c r="B695" s="3" t="s">
        <v>14440</v>
      </c>
      <c r="C695" s="2" t="s">
        <v>19073</v>
      </c>
      <c r="D695" s="2">
        <v>8</v>
      </c>
      <c r="E695" s="2">
        <v>0</v>
      </c>
      <c r="F695" s="2">
        <v>1</v>
      </c>
      <c r="G695" s="2">
        <v>3</v>
      </c>
      <c r="H695" s="2">
        <v>2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19074</v>
      </c>
      <c r="B696" s="3" t="s">
        <v>14440</v>
      </c>
      <c r="C696" s="2" t="s">
        <v>19075</v>
      </c>
      <c r="D696" s="2">
        <v>1</v>
      </c>
      <c r="E696" s="2">
        <v>0</v>
      </c>
      <c r="F696" s="2">
        <v>0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919</v>
      </c>
      <c r="B697" s="3" t="s">
        <v>920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  <c r="N697" s="2">
        <v>0</v>
      </c>
    </row>
    <row r="698" spans="1:14" x14ac:dyDescent="0.2">
      <c r="A698" t="s">
        <v>6046</v>
      </c>
      <c r="B698" s="3" t="s">
        <v>920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</row>
    <row r="699" spans="1:14" x14ac:dyDescent="0.2">
      <c r="A699" t="s">
        <v>6032</v>
      </c>
      <c r="B699" s="3" t="s">
        <v>6033</v>
      </c>
      <c r="C699" s="2" t="s">
        <v>6034</v>
      </c>
      <c r="D699" s="2">
        <v>3</v>
      </c>
      <c r="E699" s="2">
        <v>0</v>
      </c>
      <c r="F699" s="2">
        <v>0</v>
      </c>
      <c r="G699" s="2">
        <v>0</v>
      </c>
      <c r="H699" s="2">
        <v>1</v>
      </c>
      <c r="I699" s="2">
        <v>1</v>
      </c>
      <c r="J699" s="2">
        <v>1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6047</v>
      </c>
      <c r="B700" s="3" t="s">
        <v>6033</v>
      </c>
      <c r="C700" s="2" t="s">
        <v>6034</v>
      </c>
      <c r="D700" s="2">
        <v>4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1</v>
      </c>
      <c r="M700" s="2">
        <v>1</v>
      </c>
      <c r="N700" s="2">
        <v>1</v>
      </c>
    </row>
    <row r="701" spans="1:14" x14ac:dyDescent="0.2">
      <c r="A701" t="s">
        <v>6035</v>
      </c>
      <c r="B701" s="3" t="s">
        <v>6036</v>
      </c>
      <c r="C701" s="2" t="s">
        <v>6037</v>
      </c>
      <c r="D701" s="2">
        <v>2</v>
      </c>
      <c r="E701" s="2">
        <v>0</v>
      </c>
      <c r="F701" s="2">
        <v>0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">
      <c r="A702" t="s">
        <v>6044</v>
      </c>
      <c r="B702" s="3" t="s">
        <v>6036</v>
      </c>
      <c r="C702" s="2" t="s">
        <v>6045</v>
      </c>
      <c r="D702" s="2">
        <v>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1</v>
      </c>
      <c r="L702" s="2">
        <v>1</v>
      </c>
      <c r="M702" s="2">
        <v>1</v>
      </c>
      <c r="N702" s="2">
        <v>1</v>
      </c>
    </row>
    <row r="703" spans="1:14" x14ac:dyDescent="0.2">
      <c r="A703" t="s">
        <v>39487</v>
      </c>
      <c r="B703" s="3" t="s">
        <v>39488</v>
      </c>
      <c r="D703" s="2">
        <v>2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0</v>
      </c>
      <c r="N703" s="2">
        <v>0</v>
      </c>
    </row>
    <row r="704" spans="1:14" x14ac:dyDescent="0.2">
      <c r="A704" t="s">
        <v>13228</v>
      </c>
      <c r="B704" s="3" t="s">
        <v>13229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1</v>
      </c>
      <c r="L704" s="2">
        <v>1</v>
      </c>
      <c r="M704" s="2">
        <v>0</v>
      </c>
      <c r="N704" s="2">
        <v>0</v>
      </c>
    </row>
    <row r="705" spans="1:14" x14ac:dyDescent="0.2">
      <c r="A705" t="s">
        <v>13230</v>
      </c>
      <c r="B705" s="3" t="s">
        <v>13229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1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">
      <c r="A706" t="s">
        <v>11674</v>
      </c>
      <c r="B706" s="3" t="s">
        <v>11675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1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">
      <c r="A707" t="s">
        <v>36505</v>
      </c>
      <c r="B707" s="3" t="s">
        <v>11675</v>
      </c>
      <c r="D707" s="2">
        <v>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</v>
      </c>
      <c r="N707" s="2">
        <v>0</v>
      </c>
    </row>
    <row r="708" spans="1:14" x14ac:dyDescent="0.2">
      <c r="A708" t="s">
        <v>36572</v>
      </c>
      <c r="B708" s="3" t="s">
        <v>11675</v>
      </c>
      <c r="C708" s="2" t="s">
        <v>36573</v>
      </c>
      <c r="D708" s="2">
        <v>3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1</v>
      </c>
      <c r="L708" s="2">
        <v>1</v>
      </c>
      <c r="M708" s="2">
        <v>0</v>
      </c>
      <c r="N708" s="2">
        <v>1</v>
      </c>
    </row>
    <row r="709" spans="1:14" x14ac:dyDescent="0.2">
      <c r="A709" t="s">
        <v>6387</v>
      </c>
      <c r="B709" s="3" t="s">
        <v>6388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</v>
      </c>
      <c r="N709" s="2">
        <v>0</v>
      </c>
    </row>
    <row r="710" spans="1:14" x14ac:dyDescent="0.2">
      <c r="A710" t="s">
        <v>6389</v>
      </c>
      <c r="B710" s="3" t="s">
        <v>6388</v>
      </c>
      <c r="C710" s="2" t="s">
        <v>6390</v>
      </c>
      <c r="D710" s="2">
        <v>3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1</v>
      </c>
      <c r="L710" s="2">
        <v>1</v>
      </c>
      <c r="M710" s="2">
        <v>0</v>
      </c>
      <c r="N710" s="2">
        <v>1</v>
      </c>
    </row>
    <row r="711" spans="1:14" x14ac:dyDescent="0.2">
      <c r="A711" t="s">
        <v>3341</v>
      </c>
      <c r="B711" s="3" t="s">
        <v>3342</v>
      </c>
      <c r="D711" s="2">
        <v>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  <c r="M711" s="2">
        <v>0</v>
      </c>
      <c r="N711" s="2">
        <v>0</v>
      </c>
    </row>
    <row r="712" spans="1:14" x14ac:dyDescent="0.2">
      <c r="A712" t="s">
        <v>3346</v>
      </c>
      <c r="B712" s="3" t="s">
        <v>3342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  <c r="L712" s="2">
        <v>0</v>
      </c>
      <c r="M712" s="2">
        <v>0</v>
      </c>
      <c r="N712" s="2">
        <v>0</v>
      </c>
    </row>
    <row r="713" spans="1:14" x14ac:dyDescent="0.2">
      <c r="A713" t="s">
        <v>29751</v>
      </c>
      <c r="B713" s="3" t="s">
        <v>29752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0</v>
      </c>
      <c r="M713" s="2">
        <v>0</v>
      </c>
      <c r="N713" s="2">
        <v>0</v>
      </c>
    </row>
    <row r="714" spans="1:14" x14ac:dyDescent="0.2">
      <c r="A714" t="s">
        <v>11740</v>
      </c>
      <c r="B714" s="3" t="s">
        <v>11741</v>
      </c>
      <c r="D714" s="2">
        <v>5</v>
      </c>
      <c r="E714" s="2">
        <v>0</v>
      </c>
      <c r="F714" s="2">
        <v>2</v>
      </c>
      <c r="G714" s="2">
        <v>2</v>
      </c>
      <c r="H714" s="2">
        <v>0</v>
      </c>
      <c r="I714" s="2">
        <v>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</row>
    <row r="715" spans="1:14" x14ac:dyDescent="0.2">
      <c r="A715" t="s">
        <v>11737</v>
      </c>
      <c r="B715" s="3" t="s">
        <v>11738</v>
      </c>
      <c r="C715" s="2" t="s">
        <v>11739</v>
      </c>
      <c r="D715" s="2">
        <v>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1</v>
      </c>
      <c r="M715" s="2">
        <v>1</v>
      </c>
      <c r="N715" s="2">
        <v>1</v>
      </c>
    </row>
    <row r="716" spans="1:14" x14ac:dyDescent="0.2">
      <c r="A716" t="s">
        <v>11686</v>
      </c>
      <c r="B716" s="3" t="s">
        <v>11687</v>
      </c>
      <c r="C716" s="2" t="s">
        <v>11688</v>
      </c>
      <c r="D716" s="2">
        <v>4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1</v>
      </c>
      <c r="M716" s="2">
        <v>1</v>
      </c>
      <c r="N716" s="2">
        <v>1</v>
      </c>
    </row>
    <row r="717" spans="1:14" x14ac:dyDescent="0.2">
      <c r="A717" t="s">
        <v>11714</v>
      </c>
      <c r="B717" s="3" t="s">
        <v>11715</v>
      </c>
      <c r="C717" s="2" t="s">
        <v>11716</v>
      </c>
      <c r="D717" s="2">
        <v>5</v>
      </c>
      <c r="E717" s="2">
        <v>0</v>
      </c>
      <c r="F717" s="2">
        <v>0</v>
      </c>
      <c r="G717" s="2">
        <v>0</v>
      </c>
      <c r="H717" s="2">
        <v>0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0</v>
      </c>
    </row>
    <row r="718" spans="1:14" x14ac:dyDescent="0.2">
      <c r="A718" t="s">
        <v>11730</v>
      </c>
      <c r="B718" s="3" t="s">
        <v>11731</v>
      </c>
      <c r="D718" s="2">
        <v>3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</row>
    <row r="719" spans="1:14" x14ac:dyDescent="0.2">
      <c r="A719" t="s">
        <v>18843</v>
      </c>
      <c r="B719" s="3" t="s">
        <v>18844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0</v>
      </c>
      <c r="M719" s="2">
        <v>0</v>
      </c>
      <c r="N719" s="2">
        <v>0</v>
      </c>
    </row>
    <row r="720" spans="1:14" x14ac:dyDescent="0.2">
      <c r="A720" t="s">
        <v>18845</v>
      </c>
      <c r="B720" s="3" t="s">
        <v>18844</v>
      </c>
      <c r="D720" s="2">
        <v>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0</v>
      </c>
      <c r="N720" s="2">
        <v>0</v>
      </c>
    </row>
    <row r="721" spans="1:14" x14ac:dyDescent="0.2">
      <c r="A721" t="s">
        <v>6698</v>
      </c>
      <c r="B721" s="3" t="s">
        <v>6699</v>
      </c>
      <c r="D721" s="2">
        <v>2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21192</v>
      </c>
      <c r="B722" s="3" t="s">
        <v>21193</v>
      </c>
      <c r="D722" s="2">
        <v>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1</v>
      </c>
      <c r="M722" s="2">
        <v>0</v>
      </c>
      <c r="N722" s="2">
        <v>0</v>
      </c>
    </row>
    <row r="723" spans="1:14" x14ac:dyDescent="0.2">
      <c r="A723" t="s">
        <v>11693</v>
      </c>
      <c r="B723" s="3" t="s">
        <v>11694</v>
      </c>
      <c r="C723" s="2" t="s">
        <v>11695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</v>
      </c>
    </row>
    <row r="724" spans="1:14" x14ac:dyDescent="0.2">
      <c r="A724" t="s">
        <v>11696</v>
      </c>
      <c r="B724" s="3" t="s">
        <v>11694</v>
      </c>
      <c r="D724" s="2">
        <v>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</row>
    <row r="725" spans="1:14" x14ac:dyDescent="0.2">
      <c r="A725" t="s">
        <v>56002</v>
      </c>
      <c r="B725" s="3" t="s">
        <v>11694</v>
      </c>
      <c r="C725" s="2" t="s">
        <v>56003</v>
      </c>
      <c r="D725" s="2">
        <v>3</v>
      </c>
      <c r="E725" s="2">
        <v>0</v>
      </c>
      <c r="F725" s="2">
        <v>0</v>
      </c>
      <c r="G725" s="2">
        <v>0</v>
      </c>
      <c r="H725" s="2">
        <v>0</v>
      </c>
      <c r="I725" s="2">
        <v>1</v>
      </c>
      <c r="J725" s="2">
        <v>1</v>
      </c>
      <c r="K725" s="2">
        <v>1</v>
      </c>
      <c r="L725" s="2">
        <v>0</v>
      </c>
      <c r="M725" s="2">
        <v>0</v>
      </c>
      <c r="N725" s="2">
        <v>0</v>
      </c>
    </row>
    <row r="726" spans="1:14" x14ac:dyDescent="0.2">
      <c r="A726" t="s">
        <v>22793</v>
      </c>
      <c r="B726" s="3" t="s">
        <v>22794</v>
      </c>
      <c r="C726" s="2" t="s">
        <v>22795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">
      <c r="A727" t="s">
        <v>31171</v>
      </c>
      <c r="B727" s="3" t="s">
        <v>22794</v>
      </c>
      <c r="C727" s="2" t="s">
        <v>31172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1</v>
      </c>
    </row>
    <row r="728" spans="1:14" x14ac:dyDescent="0.2">
      <c r="A728" t="s">
        <v>18838</v>
      </c>
      <c r="B728" s="3" t="s">
        <v>18839</v>
      </c>
      <c r="C728" s="2" t="s">
        <v>18840</v>
      </c>
      <c r="D728" s="2">
        <v>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1</v>
      </c>
      <c r="L728" s="2">
        <v>1</v>
      </c>
      <c r="M728" s="2">
        <v>1</v>
      </c>
      <c r="N728" s="2">
        <v>1</v>
      </c>
    </row>
    <row r="729" spans="1:14" x14ac:dyDescent="0.2">
      <c r="A729" t="s">
        <v>11728</v>
      </c>
      <c r="B729" s="3" t="s">
        <v>11729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18842</v>
      </c>
      <c r="B730" s="3" t="s">
        <v>11729</v>
      </c>
      <c r="D730" s="2">
        <v>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1</v>
      </c>
      <c r="L730" s="2">
        <v>1</v>
      </c>
      <c r="M730" s="2">
        <v>1</v>
      </c>
      <c r="N730" s="2">
        <v>0</v>
      </c>
    </row>
    <row r="731" spans="1:14" x14ac:dyDescent="0.2">
      <c r="A731" t="s">
        <v>11732</v>
      </c>
      <c r="B731" s="3" t="s">
        <v>11733</v>
      </c>
      <c r="D731" s="2">
        <v>3</v>
      </c>
      <c r="E731" s="2">
        <v>0</v>
      </c>
      <c r="F731" s="2">
        <v>1</v>
      </c>
      <c r="G731" s="2">
        <v>2</v>
      </c>
      <c r="H731" s="2">
        <v>1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">
      <c r="A732" t="s">
        <v>11734</v>
      </c>
      <c r="B732" s="3" t="s">
        <v>11733</v>
      </c>
      <c r="C732" s="2" t="s">
        <v>11735</v>
      </c>
      <c r="D732" s="2">
        <v>2</v>
      </c>
      <c r="E732" s="2">
        <v>0</v>
      </c>
      <c r="F732" s="2">
        <v>0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55776</v>
      </c>
      <c r="B733" s="3" t="s">
        <v>11733</v>
      </c>
      <c r="C733" s="2" t="s">
        <v>11735</v>
      </c>
      <c r="D733" s="2">
        <v>4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1</v>
      </c>
    </row>
    <row r="734" spans="1:14" x14ac:dyDescent="0.2">
      <c r="A734" t="s">
        <v>11683</v>
      </c>
      <c r="B734" s="3" t="s">
        <v>11684</v>
      </c>
      <c r="C734" s="2" t="s">
        <v>11685</v>
      </c>
      <c r="D734" s="2">
        <v>4</v>
      </c>
      <c r="E734" s="2">
        <v>0</v>
      </c>
      <c r="F734" s="2">
        <v>1</v>
      </c>
      <c r="G734" s="2">
        <v>0</v>
      </c>
      <c r="H734" s="2">
        <v>1</v>
      </c>
      <c r="I734" s="2">
        <v>1</v>
      </c>
      <c r="J734" s="2">
        <v>1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11813</v>
      </c>
      <c r="B735" s="3" t="s">
        <v>11684</v>
      </c>
      <c r="D735" s="2">
        <v>2</v>
      </c>
      <c r="E735" s="2">
        <v>1</v>
      </c>
      <c r="F735" s="2">
        <v>0</v>
      </c>
      <c r="G735" s="2">
        <v>1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11814</v>
      </c>
      <c r="B736" s="3" t="s">
        <v>11684</v>
      </c>
      <c r="D736" s="2">
        <v>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0</v>
      </c>
      <c r="N736" s="2">
        <v>0</v>
      </c>
    </row>
    <row r="737" spans="1:14" x14ac:dyDescent="0.2">
      <c r="A737" t="s">
        <v>11817</v>
      </c>
      <c r="B737" s="3" t="s">
        <v>11684</v>
      </c>
      <c r="C737" s="2" t="s">
        <v>11818</v>
      </c>
      <c r="D737" s="2">
        <v>2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</v>
      </c>
      <c r="N737" s="2">
        <v>1</v>
      </c>
    </row>
    <row r="738" spans="1:14" x14ac:dyDescent="0.2">
      <c r="A738" t="s">
        <v>13290</v>
      </c>
      <c r="B738" s="3" t="s">
        <v>13291</v>
      </c>
      <c r="C738" s="2" t="s">
        <v>13292</v>
      </c>
      <c r="D738" s="2">
        <v>5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2">
        <v>1</v>
      </c>
    </row>
    <row r="739" spans="1:14" x14ac:dyDescent="0.2">
      <c r="A739" t="s">
        <v>13303</v>
      </c>
      <c r="B739" s="3" t="s">
        <v>13291</v>
      </c>
      <c r="C739" s="2" t="s">
        <v>13304</v>
      </c>
      <c r="D739" s="2">
        <v>3</v>
      </c>
      <c r="E739" s="2">
        <v>0</v>
      </c>
      <c r="F739" s="2">
        <v>0</v>
      </c>
      <c r="G739" s="2">
        <v>1</v>
      </c>
      <c r="H739" s="2">
        <v>1</v>
      </c>
      <c r="I739" s="2">
        <v>1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">
      <c r="A740" t="s">
        <v>32578</v>
      </c>
      <c r="B740" s="3" t="s">
        <v>32579</v>
      </c>
      <c r="C740" s="2" t="s">
        <v>32580</v>
      </c>
      <c r="D740" s="2">
        <v>5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1</v>
      </c>
      <c r="K740" s="2">
        <v>1</v>
      </c>
      <c r="L740" s="2">
        <v>1</v>
      </c>
      <c r="M740" s="2">
        <v>1</v>
      </c>
      <c r="N740" s="2">
        <v>1</v>
      </c>
    </row>
    <row r="741" spans="1:14" x14ac:dyDescent="0.2">
      <c r="A741" t="s">
        <v>45366</v>
      </c>
      <c r="B741" s="3" t="s">
        <v>45367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2</v>
      </c>
      <c r="M741" s="2">
        <v>0</v>
      </c>
      <c r="N741" s="2">
        <v>0</v>
      </c>
    </row>
    <row r="742" spans="1:14" x14ac:dyDescent="0.2">
      <c r="A742" t="s">
        <v>45368</v>
      </c>
      <c r="B742" s="3" t="s">
        <v>45367</v>
      </c>
      <c r="D742" s="2">
        <v>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</row>
    <row r="743" spans="1:14" x14ac:dyDescent="0.2">
      <c r="A743" t="s">
        <v>35067</v>
      </c>
      <c r="B743" s="3" t="s">
        <v>35068</v>
      </c>
      <c r="D743" s="2">
        <v>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1</v>
      </c>
      <c r="L743" s="2">
        <v>1</v>
      </c>
      <c r="M743" s="2">
        <v>1</v>
      </c>
      <c r="N743" s="2">
        <v>0</v>
      </c>
    </row>
    <row r="744" spans="1:14" x14ac:dyDescent="0.2">
      <c r="A744" t="s">
        <v>1872</v>
      </c>
      <c r="B744" s="3" t="s">
        <v>1873</v>
      </c>
      <c r="D744" s="2">
        <v>3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1</v>
      </c>
      <c r="L744" s="2">
        <v>1</v>
      </c>
      <c r="M744" s="2">
        <v>1</v>
      </c>
      <c r="N744" s="2">
        <v>0</v>
      </c>
    </row>
    <row r="745" spans="1:14" x14ac:dyDescent="0.2">
      <c r="A745" t="s">
        <v>41187</v>
      </c>
      <c r="B745" s="3" t="s">
        <v>41188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1879</v>
      </c>
      <c r="B746" s="3" t="s">
        <v>1880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</row>
    <row r="747" spans="1:14" x14ac:dyDescent="0.2">
      <c r="A747" t="s">
        <v>41189</v>
      </c>
      <c r="B747" s="3" t="s">
        <v>1880</v>
      </c>
      <c r="C747" s="2" t="s">
        <v>41190</v>
      </c>
      <c r="D747" s="2">
        <v>4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  <c r="M747" s="2">
        <v>1</v>
      </c>
      <c r="N747" s="2">
        <v>1</v>
      </c>
    </row>
    <row r="748" spans="1:14" x14ac:dyDescent="0.2">
      <c r="A748" t="s">
        <v>24931</v>
      </c>
      <c r="B748" s="3" t="s">
        <v>24932</v>
      </c>
      <c r="D748" s="2">
        <v>3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1</v>
      </c>
      <c r="M748" s="2">
        <v>1</v>
      </c>
      <c r="N748" s="2">
        <v>0</v>
      </c>
    </row>
    <row r="749" spans="1:14" x14ac:dyDescent="0.2">
      <c r="A749" t="s">
        <v>49997</v>
      </c>
      <c r="B749" s="3" t="s">
        <v>49998</v>
      </c>
      <c r="D749" s="2">
        <v>2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1</v>
      </c>
      <c r="M749" s="2">
        <v>0</v>
      </c>
      <c r="N749" s="2">
        <v>0</v>
      </c>
    </row>
    <row r="750" spans="1:14" x14ac:dyDescent="0.2">
      <c r="A750" t="s">
        <v>50002</v>
      </c>
      <c r="B750" s="3" t="s">
        <v>50003</v>
      </c>
      <c r="D750" s="2">
        <v>2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1</v>
      </c>
      <c r="L750" s="2">
        <v>1</v>
      </c>
      <c r="M750" s="2">
        <v>0</v>
      </c>
      <c r="N750" s="2">
        <v>0</v>
      </c>
    </row>
    <row r="751" spans="1:14" x14ac:dyDescent="0.2">
      <c r="A751" t="s">
        <v>50004</v>
      </c>
      <c r="B751" s="3" t="s">
        <v>50003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</row>
    <row r="752" spans="1:14" x14ac:dyDescent="0.2">
      <c r="A752" t="s">
        <v>4939</v>
      </c>
      <c r="B752" s="3" t="s">
        <v>4940</v>
      </c>
      <c r="C752" s="2" t="s">
        <v>4941</v>
      </c>
      <c r="D752" s="2">
        <v>4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1</v>
      </c>
      <c r="N752" s="2">
        <v>1</v>
      </c>
    </row>
    <row r="753" spans="1:14" x14ac:dyDescent="0.2">
      <c r="A753" t="s">
        <v>4942</v>
      </c>
      <c r="B753" s="3" t="s">
        <v>4940</v>
      </c>
      <c r="D753" s="2">
        <v>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0</v>
      </c>
      <c r="M753" s="2">
        <v>0</v>
      </c>
      <c r="N753" s="2">
        <v>0</v>
      </c>
    </row>
    <row r="754" spans="1:14" x14ac:dyDescent="0.2">
      <c r="A754" t="s">
        <v>43079</v>
      </c>
      <c r="B754" s="3" t="s">
        <v>43080</v>
      </c>
      <c r="D754" s="2">
        <v>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1</v>
      </c>
      <c r="N754" s="2">
        <v>0</v>
      </c>
    </row>
    <row r="755" spans="1:14" x14ac:dyDescent="0.2">
      <c r="A755" t="s">
        <v>43081</v>
      </c>
      <c r="B755" s="3" t="s">
        <v>43080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0</v>
      </c>
      <c r="M755" s="2">
        <v>0</v>
      </c>
      <c r="N755" s="2">
        <v>0</v>
      </c>
    </row>
    <row r="756" spans="1:14" x14ac:dyDescent="0.2">
      <c r="A756" t="s">
        <v>43076</v>
      </c>
      <c r="B756" s="3" t="s">
        <v>43077</v>
      </c>
      <c r="C756" s="2" t="s">
        <v>43078</v>
      </c>
      <c r="D756" s="2">
        <v>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1</v>
      </c>
      <c r="M756" s="2">
        <v>1</v>
      </c>
      <c r="N756" s="2">
        <v>1</v>
      </c>
    </row>
    <row r="757" spans="1:14" x14ac:dyDescent="0.2">
      <c r="A757" t="s">
        <v>20490</v>
      </c>
      <c r="B757" s="3" t="s">
        <v>20491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1</v>
      </c>
      <c r="L757" s="2">
        <v>1</v>
      </c>
      <c r="M757" s="2">
        <v>0</v>
      </c>
      <c r="N757" s="2">
        <v>0</v>
      </c>
    </row>
    <row r="758" spans="1:14" x14ac:dyDescent="0.2">
      <c r="A758" t="s">
        <v>46230</v>
      </c>
      <c r="B758" s="3" t="s">
        <v>46231</v>
      </c>
      <c r="D758" s="2">
        <v>2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</row>
    <row r="759" spans="1:14" x14ac:dyDescent="0.2">
      <c r="A759" t="s">
        <v>42057</v>
      </c>
      <c r="B759" s="3" t="s">
        <v>42058</v>
      </c>
      <c r="C759" s="2" t="s">
        <v>42059</v>
      </c>
      <c r="D759" s="2">
        <v>2</v>
      </c>
      <c r="E759" s="2">
        <v>0</v>
      </c>
      <c r="F759" s="2">
        <v>0</v>
      </c>
      <c r="G759" s="2">
        <v>0</v>
      </c>
      <c r="H759" s="2">
        <v>0</v>
      </c>
      <c r="I759" s="2">
        <v>1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">
      <c r="A760" t="s">
        <v>42060</v>
      </c>
      <c r="B760" s="3" t="s">
        <v>42058</v>
      </c>
      <c r="C760" s="2" t="s">
        <v>42061</v>
      </c>
      <c r="D760" s="2">
        <v>5</v>
      </c>
      <c r="E760" s="2">
        <v>0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1</v>
      </c>
      <c r="N760" s="2">
        <v>1</v>
      </c>
    </row>
    <row r="761" spans="1:14" x14ac:dyDescent="0.2">
      <c r="A761" t="s">
        <v>42062</v>
      </c>
      <c r="B761" s="3" t="s">
        <v>42058</v>
      </c>
      <c r="D761" s="2">
        <v>1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">
      <c r="A762" t="s">
        <v>52538</v>
      </c>
      <c r="B762" s="3" t="s">
        <v>52539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1</v>
      </c>
      <c r="L762" s="2">
        <v>1</v>
      </c>
      <c r="M762" s="2">
        <v>0</v>
      </c>
      <c r="N762" s="2">
        <v>0</v>
      </c>
    </row>
    <row r="763" spans="1:14" x14ac:dyDescent="0.2">
      <c r="A763" t="s">
        <v>36836</v>
      </c>
      <c r="B763" s="3" t="s">
        <v>36837</v>
      </c>
      <c r="D763" s="2">
        <v>2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1</v>
      </c>
      <c r="M763" s="2">
        <v>1</v>
      </c>
      <c r="N763" s="2">
        <v>0</v>
      </c>
    </row>
    <row r="764" spans="1:14" x14ac:dyDescent="0.2">
      <c r="A764" t="s">
        <v>36852</v>
      </c>
      <c r="B764" s="3" t="s">
        <v>36837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1</v>
      </c>
      <c r="L764" s="2">
        <v>0</v>
      </c>
      <c r="M764" s="2">
        <v>0</v>
      </c>
      <c r="N764" s="2">
        <v>0</v>
      </c>
    </row>
    <row r="765" spans="1:14" x14ac:dyDescent="0.2">
      <c r="A765" t="s">
        <v>4974</v>
      </c>
      <c r="B765" s="3" t="s">
        <v>4975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0</v>
      </c>
      <c r="M765" s="2">
        <v>0</v>
      </c>
      <c r="N765" s="2">
        <v>0</v>
      </c>
    </row>
    <row r="766" spans="1:14" x14ac:dyDescent="0.2">
      <c r="A766" t="s">
        <v>4976</v>
      </c>
      <c r="B766" s="3" t="s">
        <v>4975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0</v>
      </c>
      <c r="N766" s="2">
        <v>0</v>
      </c>
    </row>
    <row r="767" spans="1:14" x14ac:dyDescent="0.2">
      <c r="A767" t="s">
        <v>29610</v>
      </c>
      <c r="B767" s="3" t="s">
        <v>29611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</v>
      </c>
      <c r="N767" s="2">
        <v>0</v>
      </c>
    </row>
    <row r="768" spans="1:14" x14ac:dyDescent="0.2">
      <c r="A768" t="s">
        <v>30032</v>
      </c>
      <c r="B768" s="3" t="s">
        <v>29611</v>
      </c>
      <c r="C768" s="2" t="s">
        <v>30033</v>
      </c>
      <c r="D768" s="2">
        <v>3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1</v>
      </c>
      <c r="M768" s="2">
        <v>0</v>
      </c>
      <c r="N768" s="2">
        <v>1</v>
      </c>
    </row>
    <row r="769" spans="1:14" x14ac:dyDescent="0.2">
      <c r="A769" t="s">
        <v>32352</v>
      </c>
      <c r="B769" s="3" t="s">
        <v>32353</v>
      </c>
      <c r="C769" s="2" t="s">
        <v>32354</v>
      </c>
      <c r="D769" s="2">
        <v>4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1</v>
      </c>
      <c r="L769" s="2">
        <v>1</v>
      </c>
      <c r="M769" s="2">
        <v>1</v>
      </c>
      <c r="N769" s="2">
        <v>1</v>
      </c>
    </row>
    <row r="770" spans="1:14" x14ac:dyDescent="0.2">
      <c r="A770" t="s">
        <v>20210</v>
      </c>
      <c r="B770" s="3" t="s">
        <v>20211</v>
      </c>
      <c r="D770" s="2">
        <v>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</row>
    <row r="771" spans="1:14" x14ac:dyDescent="0.2">
      <c r="A771" t="s">
        <v>20217</v>
      </c>
      <c r="B771" s="3" t="s">
        <v>20218</v>
      </c>
      <c r="D771" s="2">
        <v>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  <c r="M771" s="2">
        <v>0</v>
      </c>
      <c r="N771" s="2">
        <v>0</v>
      </c>
    </row>
    <row r="772" spans="1:14" x14ac:dyDescent="0.2">
      <c r="A772" t="s">
        <v>25020</v>
      </c>
      <c r="B772" s="3" t="s">
        <v>20218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0</v>
      </c>
      <c r="M772" s="2">
        <v>0</v>
      </c>
      <c r="N772" s="2">
        <v>0</v>
      </c>
    </row>
    <row r="773" spans="1:14" x14ac:dyDescent="0.2">
      <c r="A773" t="s">
        <v>20212</v>
      </c>
      <c r="B773" s="3" t="s">
        <v>20213</v>
      </c>
      <c r="C773" s="2" t="s">
        <v>20214</v>
      </c>
      <c r="D773" s="2">
        <v>3</v>
      </c>
      <c r="E773" s="2">
        <v>0</v>
      </c>
      <c r="F773" s="2">
        <v>0</v>
      </c>
      <c r="G773" s="2">
        <v>0</v>
      </c>
      <c r="H773" s="2">
        <v>0</v>
      </c>
      <c r="I773" s="2">
        <v>1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34649</v>
      </c>
      <c r="B774" s="3" t="s">
        <v>34650</v>
      </c>
      <c r="C774" s="2" t="s">
        <v>24563</v>
      </c>
      <c r="D774" s="2">
        <v>4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2</v>
      </c>
      <c r="K774" s="2">
        <v>0</v>
      </c>
      <c r="L774" s="2">
        <v>1</v>
      </c>
      <c r="M774" s="2">
        <v>1</v>
      </c>
      <c r="N774" s="2">
        <v>1</v>
      </c>
    </row>
    <row r="775" spans="1:14" x14ac:dyDescent="0.2">
      <c r="A775" t="s">
        <v>27276</v>
      </c>
      <c r="B775" s="3" t="s">
        <v>27277</v>
      </c>
      <c r="C775" s="2" t="s">
        <v>27278</v>
      </c>
      <c r="D775" s="2">
        <v>5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0</v>
      </c>
    </row>
    <row r="776" spans="1:14" x14ac:dyDescent="0.2">
      <c r="A776" t="s">
        <v>27322</v>
      </c>
      <c r="B776" s="3" t="s">
        <v>27323</v>
      </c>
      <c r="C776" s="2" t="s">
        <v>27324</v>
      </c>
      <c r="D776" s="2">
        <v>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1</v>
      </c>
      <c r="L776" s="2">
        <v>1</v>
      </c>
      <c r="M776" s="2">
        <v>1</v>
      </c>
      <c r="N776" s="2">
        <v>1</v>
      </c>
    </row>
    <row r="777" spans="1:14" x14ac:dyDescent="0.2">
      <c r="A777" t="s">
        <v>27311</v>
      </c>
      <c r="B777" s="3" t="s">
        <v>27312</v>
      </c>
      <c r="C777" s="2" t="s">
        <v>27313</v>
      </c>
      <c r="D777" s="2">
        <v>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</v>
      </c>
      <c r="N777" s="2">
        <v>1</v>
      </c>
    </row>
    <row r="778" spans="1:14" x14ac:dyDescent="0.2">
      <c r="A778" t="s">
        <v>27314</v>
      </c>
      <c r="B778" s="3" t="s">
        <v>27312</v>
      </c>
      <c r="D778" s="2">
        <v>2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1</v>
      </c>
      <c r="L778" s="2">
        <v>1</v>
      </c>
      <c r="M778" s="2">
        <v>0</v>
      </c>
      <c r="N778" s="2">
        <v>0</v>
      </c>
    </row>
    <row r="779" spans="1:14" x14ac:dyDescent="0.2">
      <c r="A779" t="s">
        <v>27331</v>
      </c>
      <c r="B779" s="3" t="s">
        <v>27332</v>
      </c>
      <c r="C779" s="2" t="s">
        <v>27333</v>
      </c>
      <c r="D779" s="2">
        <v>8</v>
      </c>
      <c r="E779" s="2">
        <v>0</v>
      </c>
      <c r="F779" s="2">
        <v>0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27285</v>
      </c>
      <c r="B780" s="3" t="s">
        <v>27286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1</v>
      </c>
      <c r="M780" s="2">
        <v>0</v>
      </c>
      <c r="N780" s="2">
        <v>0</v>
      </c>
    </row>
    <row r="781" spans="1:14" x14ac:dyDescent="0.2">
      <c r="A781" t="s">
        <v>45360</v>
      </c>
      <c r="B781" s="3" t="s">
        <v>45361</v>
      </c>
      <c r="C781" s="2" t="s">
        <v>45362</v>
      </c>
      <c r="D781" s="2">
        <v>4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1</v>
      </c>
      <c r="N781" s="2">
        <v>1</v>
      </c>
    </row>
    <row r="782" spans="1:14" x14ac:dyDescent="0.2">
      <c r="A782" t="s">
        <v>45106</v>
      </c>
      <c r="B782" s="3" t="s">
        <v>45107</v>
      </c>
      <c r="D782" s="2">
        <v>4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1</v>
      </c>
      <c r="K782" s="2">
        <v>1</v>
      </c>
      <c r="L782" s="2">
        <v>1</v>
      </c>
      <c r="M782" s="2">
        <v>1</v>
      </c>
      <c r="N782" s="2">
        <v>0</v>
      </c>
    </row>
    <row r="783" spans="1:14" x14ac:dyDescent="0.2">
      <c r="A783" t="s">
        <v>45104</v>
      </c>
      <c r="B783" s="3" t="s">
        <v>45105</v>
      </c>
      <c r="D783" s="2">
        <v>3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1</v>
      </c>
      <c r="N783" s="2">
        <v>0</v>
      </c>
    </row>
    <row r="784" spans="1:14" x14ac:dyDescent="0.2">
      <c r="A784" t="s">
        <v>52645</v>
      </c>
      <c r="B784" s="3" t="s">
        <v>45105</v>
      </c>
      <c r="D784" s="2">
        <v>2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1</v>
      </c>
      <c r="K784" s="2">
        <v>0</v>
      </c>
      <c r="L784" s="2">
        <v>1</v>
      </c>
      <c r="M784" s="2">
        <v>0</v>
      </c>
      <c r="N784" s="2">
        <v>0</v>
      </c>
    </row>
    <row r="785" spans="1:14" x14ac:dyDescent="0.2">
      <c r="A785" t="s">
        <v>58333</v>
      </c>
      <c r="B785" s="3" t="s">
        <v>58334</v>
      </c>
      <c r="C785" s="2" t="s">
        <v>58335</v>
      </c>
      <c r="D785" s="2">
        <v>3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</row>
    <row r="786" spans="1:14" x14ac:dyDescent="0.2">
      <c r="A786" t="s">
        <v>58336</v>
      </c>
      <c r="B786" s="3" t="s">
        <v>58334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  <c r="M786" s="2">
        <v>0</v>
      </c>
      <c r="N786" s="2">
        <v>0</v>
      </c>
    </row>
    <row r="787" spans="1:14" x14ac:dyDescent="0.2">
      <c r="A787" t="s">
        <v>58356</v>
      </c>
      <c r="B787" s="3" t="s">
        <v>58334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0</v>
      </c>
      <c r="M787" s="2">
        <v>0</v>
      </c>
      <c r="N787" s="2">
        <v>0</v>
      </c>
    </row>
    <row r="788" spans="1:14" x14ac:dyDescent="0.2">
      <c r="A788" t="s">
        <v>58357</v>
      </c>
      <c r="B788" s="3" t="s">
        <v>58334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">
      <c r="A789" t="s">
        <v>7685</v>
      </c>
      <c r="B789" s="3" t="s">
        <v>7686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">
      <c r="A790" t="s">
        <v>7687</v>
      </c>
      <c r="B790" s="3" t="s">
        <v>7686</v>
      </c>
      <c r="C790" s="2" t="s">
        <v>7688</v>
      </c>
      <c r="D790" s="2">
        <v>6</v>
      </c>
      <c r="E790" s="2">
        <v>0</v>
      </c>
      <c r="F790" s="2">
        <v>0</v>
      </c>
      <c r="G790" s="2">
        <v>0</v>
      </c>
      <c r="H790" s="2">
        <v>0</v>
      </c>
      <c r="I790" s="2">
        <v>1</v>
      </c>
      <c r="J790" s="2">
        <v>1</v>
      </c>
      <c r="K790" s="2">
        <v>1</v>
      </c>
      <c r="L790" s="2">
        <v>1</v>
      </c>
      <c r="M790" s="2">
        <v>1</v>
      </c>
      <c r="N790" s="2">
        <v>1</v>
      </c>
    </row>
    <row r="791" spans="1:14" x14ac:dyDescent="0.2">
      <c r="A791" t="s">
        <v>7701</v>
      </c>
      <c r="B791" s="3" t="s">
        <v>7686</v>
      </c>
      <c r="D791" s="2">
        <v>1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52119</v>
      </c>
      <c r="B792" s="3" t="s">
        <v>7686</v>
      </c>
      <c r="D792" s="2">
        <v>1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42762</v>
      </c>
      <c r="B793" s="3" t="s">
        <v>42763</v>
      </c>
      <c r="D793" s="2">
        <v>2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1</v>
      </c>
      <c r="L793" s="2">
        <v>1</v>
      </c>
      <c r="M793" s="2">
        <v>0</v>
      </c>
      <c r="N793" s="2">
        <v>0</v>
      </c>
    </row>
    <row r="794" spans="1:14" x14ac:dyDescent="0.2">
      <c r="A794" t="s">
        <v>27441</v>
      </c>
      <c r="B794" s="3" t="s">
        <v>27442</v>
      </c>
      <c r="C794" s="2" t="s">
        <v>27443</v>
      </c>
      <c r="D794" s="2">
        <v>2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</v>
      </c>
    </row>
    <row r="795" spans="1:14" x14ac:dyDescent="0.2">
      <c r="A795" t="s">
        <v>27448</v>
      </c>
      <c r="B795" s="3" t="s">
        <v>27442</v>
      </c>
      <c r="D795" s="2">
        <v>2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1</v>
      </c>
      <c r="L795" s="2">
        <v>1</v>
      </c>
      <c r="M795" s="2">
        <v>0</v>
      </c>
      <c r="N795" s="2">
        <v>0</v>
      </c>
    </row>
    <row r="796" spans="1:14" x14ac:dyDescent="0.2">
      <c r="A796" t="s">
        <v>27446</v>
      </c>
      <c r="B796" s="3" t="s">
        <v>27447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  <c r="N796" s="2">
        <v>0</v>
      </c>
    </row>
    <row r="797" spans="1:14" x14ac:dyDescent="0.2">
      <c r="A797" t="s">
        <v>27449</v>
      </c>
      <c r="B797" s="3" t="s">
        <v>27447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1</v>
      </c>
      <c r="L797" s="2">
        <v>0</v>
      </c>
      <c r="M797" s="2">
        <v>0</v>
      </c>
      <c r="N797" s="2">
        <v>0</v>
      </c>
    </row>
    <row r="798" spans="1:14" x14ac:dyDescent="0.2">
      <c r="A798" t="s">
        <v>7674</v>
      </c>
      <c r="B798" s="3" t="s">
        <v>7675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30836</v>
      </c>
      <c r="B799" s="3" t="s">
        <v>30837</v>
      </c>
      <c r="D799" s="2">
        <v>2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1</v>
      </c>
      <c r="L799" s="2">
        <v>1</v>
      </c>
      <c r="M799" s="2">
        <v>0</v>
      </c>
      <c r="N799" s="2">
        <v>0</v>
      </c>
    </row>
    <row r="800" spans="1:14" x14ac:dyDescent="0.2">
      <c r="A800" t="s">
        <v>7705</v>
      </c>
      <c r="B800" s="3" t="s">
        <v>7706</v>
      </c>
      <c r="D800" s="2">
        <v>1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">
      <c r="A801" t="s">
        <v>7718</v>
      </c>
      <c r="B801" s="3" t="s">
        <v>7706</v>
      </c>
      <c r="C801" s="2" t="s">
        <v>7719</v>
      </c>
      <c r="D801" s="2">
        <v>4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1</v>
      </c>
      <c r="N801" s="2">
        <v>1</v>
      </c>
    </row>
    <row r="802" spans="1:14" x14ac:dyDescent="0.2">
      <c r="A802" t="s">
        <v>7720</v>
      </c>
      <c r="B802" s="3" t="s">
        <v>7706</v>
      </c>
      <c r="C802" s="2" t="s">
        <v>7721</v>
      </c>
      <c r="D802" s="2">
        <v>4</v>
      </c>
      <c r="E802" s="2">
        <v>0</v>
      </c>
      <c r="F802" s="2">
        <v>1</v>
      </c>
      <c r="G802" s="2">
        <v>0</v>
      </c>
      <c r="H802" s="2">
        <v>1</v>
      </c>
      <c r="I802" s="2">
        <v>1</v>
      </c>
      <c r="J802" s="2">
        <v>1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">
      <c r="A803" t="s">
        <v>58594</v>
      </c>
      <c r="B803" s="3" t="s">
        <v>58595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7735</v>
      </c>
      <c r="B804" s="3" t="s">
        <v>7736</v>
      </c>
      <c r="C804" s="2" t="s">
        <v>7737</v>
      </c>
      <c r="D804" s="2">
        <v>5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7725</v>
      </c>
      <c r="B805" s="3" t="s">
        <v>7726</v>
      </c>
      <c r="C805" s="2" t="s">
        <v>7727</v>
      </c>
      <c r="D805" s="2">
        <v>5</v>
      </c>
      <c r="E805" s="2">
        <v>0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1</v>
      </c>
      <c r="L805" s="2">
        <v>1</v>
      </c>
      <c r="M805" s="2">
        <v>1</v>
      </c>
      <c r="N805" s="2">
        <v>1</v>
      </c>
    </row>
    <row r="806" spans="1:14" x14ac:dyDescent="0.2">
      <c r="A806" t="s">
        <v>7738</v>
      </c>
      <c r="B806" s="3" t="s">
        <v>7726</v>
      </c>
      <c r="D806" s="2">
        <v>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7731</v>
      </c>
      <c r="B807" s="3" t="s">
        <v>7732</v>
      </c>
      <c r="D807" s="2">
        <v>1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">
      <c r="A808" t="s">
        <v>7733</v>
      </c>
      <c r="B808" s="3" t="s">
        <v>7732</v>
      </c>
      <c r="C808" s="2" t="s">
        <v>7734</v>
      </c>
      <c r="D808" s="2">
        <v>6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1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7715</v>
      </c>
      <c r="B809" s="3" t="s">
        <v>7716</v>
      </c>
      <c r="C809" s="2" t="s">
        <v>7717</v>
      </c>
      <c r="D809" s="2">
        <v>4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</row>
    <row r="810" spans="1:14" x14ac:dyDescent="0.2">
      <c r="A810" t="s">
        <v>19768</v>
      </c>
      <c r="B810" s="3" t="s">
        <v>7716</v>
      </c>
      <c r="C810" s="2" t="s">
        <v>19769</v>
      </c>
      <c r="D810" s="2">
        <v>2</v>
      </c>
      <c r="E810" s="2">
        <v>0</v>
      </c>
      <c r="F810" s="2">
        <v>0</v>
      </c>
      <c r="G810" s="2">
        <v>0</v>
      </c>
      <c r="H810" s="2">
        <v>0</v>
      </c>
      <c r="I810" s="2">
        <v>1</v>
      </c>
      <c r="J810" s="2">
        <v>0</v>
      </c>
      <c r="K810" s="2">
        <v>1</v>
      </c>
      <c r="L810" s="2">
        <v>0</v>
      </c>
      <c r="M810" s="2">
        <v>0</v>
      </c>
      <c r="N810" s="2">
        <v>0</v>
      </c>
    </row>
    <row r="811" spans="1:14" x14ac:dyDescent="0.2">
      <c r="A811" t="s">
        <v>7728</v>
      </c>
      <c r="B811" s="3" t="s">
        <v>7729</v>
      </c>
      <c r="C811" s="2" t="s">
        <v>7730</v>
      </c>
      <c r="D811" s="2">
        <v>3</v>
      </c>
      <c r="E811" s="2">
        <v>0</v>
      </c>
      <c r="F811" s="2">
        <v>0</v>
      </c>
      <c r="G811" s="2">
        <v>0</v>
      </c>
      <c r="H811" s="2">
        <v>1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">
      <c r="A812" t="s">
        <v>41177</v>
      </c>
      <c r="B812" s="3" t="s">
        <v>7729</v>
      </c>
      <c r="C812" s="2" t="s">
        <v>41178</v>
      </c>
      <c r="D812" s="2">
        <v>2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  <c r="M812" s="2">
        <v>0</v>
      </c>
      <c r="N812" s="2">
        <v>1</v>
      </c>
    </row>
    <row r="813" spans="1:14" x14ac:dyDescent="0.2">
      <c r="A813" t="s">
        <v>41181</v>
      </c>
      <c r="B813" s="3" t="s">
        <v>7729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1</v>
      </c>
      <c r="L813" s="2">
        <v>0</v>
      </c>
      <c r="M813" s="2">
        <v>1</v>
      </c>
      <c r="N813" s="2">
        <v>0</v>
      </c>
    </row>
    <row r="814" spans="1:14" x14ac:dyDescent="0.2">
      <c r="A814" t="s">
        <v>7056</v>
      </c>
      <c r="B814" s="3" t="s">
        <v>7057</v>
      </c>
      <c r="D814" s="2">
        <v>3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</row>
    <row r="815" spans="1:14" x14ac:dyDescent="0.2">
      <c r="A815" t="s">
        <v>55034</v>
      </c>
      <c r="B815" s="3" t="s">
        <v>55035</v>
      </c>
      <c r="C815" s="2" t="s">
        <v>55036</v>
      </c>
      <c r="D815" s="2">
        <v>5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</row>
    <row r="816" spans="1:14" x14ac:dyDescent="0.2">
      <c r="A816" t="s">
        <v>16048</v>
      </c>
      <c r="B816" s="3" t="s">
        <v>16049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1</v>
      </c>
      <c r="M816" s="2">
        <v>0</v>
      </c>
      <c r="N816" s="2">
        <v>0</v>
      </c>
    </row>
    <row r="817" spans="1:14" x14ac:dyDescent="0.2">
      <c r="A817" t="s">
        <v>25121</v>
      </c>
      <c r="B817" s="3" t="s">
        <v>25122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1</v>
      </c>
      <c r="L817" s="2">
        <v>1</v>
      </c>
      <c r="M817" s="2">
        <v>1</v>
      </c>
      <c r="N817" s="2">
        <v>0</v>
      </c>
    </row>
    <row r="818" spans="1:14" x14ac:dyDescent="0.2">
      <c r="A818" t="s">
        <v>25118</v>
      </c>
      <c r="B818" s="3" t="s">
        <v>25119</v>
      </c>
      <c r="C818" s="2" t="s">
        <v>25120</v>
      </c>
      <c r="D818" s="2">
        <v>5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1</v>
      </c>
      <c r="L818" s="2">
        <v>1</v>
      </c>
      <c r="M818" s="2">
        <v>1</v>
      </c>
      <c r="N818" s="2">
        <v>1</v>
      </c>
    </row>
    <row r="819" spans="1:14" x14ac:dyDescent="0.2">
      <c r="A819" t="s">
        <v>29175</v>
      </c>
      <c r="B819" s="3" t="s">
        <v>29176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8681</v>
      </c>
      <c r="B820" s="3" t="s">
        <v>8682</v>
      </c>
      <c r="D820" s="2">
        <v>2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0</v>
      </c>
      <c r="N820" s="2">
        <v>0</v>
      </c>
    </row>
    <row r="821" spans="1:14" x14ac:dyDescent="0.2">
      <c r="A821" t="s">
        <v>55822</v>
      </c>
      <c r="B821" s="3" t="s">
        <v>55823</v>
      </c>
      <c r="D821" s="2">
        <v>3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1</v>
      </c>
      <c r="L821" s="2">
        <v>1</v>
      </c>
      <c r="M821" s="2">
        <v>1</v>
      </c>
      <c r="N821" s="2">
        <v>0</v>
      </c>
    </row>
    <row r="822" spans="1:14" x14ac:dyDescent="0.2">
      <c r="A822" t="s">
        <v>14632</v>
      </c>
      <c r="B822" s="3" t="s">
        <v>14633</v>
      </c>
      <c r="C822" s="2" t="s">
        <v>14634</v>
      </c>
      <c r="D822" s="2">
        <v>4</v>
      </c>
      <c r="E822" s="2">
        <v>0</v>
      </c>
      <c r="F822" s="2">
        <v>0</v>
      </c>
      <c r="G822" s="2">
        <v>0</v>
      </c>
      <c r="H822" s="2">
        <v>0</v>
      </c>
      <c r="I822" s="2">
        <v>1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4968</v>
      </c>
      <c r="B823" s="3" t="s">
        <v>4969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27671</v>
      </c>
      <c r="B824" s="3" t="s">
        <v>4969</v>
      </c>
      <c r="C824" s="2" t="s">
        <v>27672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1</v>
      </c>
    </row>
    <row r="825" spans="1:14" x14ac:dyDescent="0.2">
      <c r="A825" t="s">
        <v>47748</v>
      </c>
      <c r="B825" s="3" t="s">
        <v>47749</v>
      </c>
      <c r="C825" s="2" t="s">
        <v>47750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1</v>
      </c>
      <c r="L825" s="2">
        <v>1</v>
      </c>
      <c r="M825" s="2">
        <v>1</v>
      </c>
      <c r="N825" s="2">
        <v>1</v>
      </c>
    </row>
    <row r="826" spans="1:14" x14ac:dyDescent="0.2">
      <c r="A826" t="s">
        <v>46041</v>
      </c>
      <c r="B826" s="3" t="s">
        <v>46042</v>
      </c>
      <c r="D826" s="2">
        <v>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2</v>
      </c>
      <c r="L826" s="2">
        <v>1</v>
      </c>
      <c r="M826" s="2">
        <v>0</v>
      </c>
      <c r="N826" s="2">
        <v>0</v>
      </c>
    </row>
    <row r="827" spans="1:14" x14ac:dyDescent="0.2">
      <c r="A827" t="s">
        <v>46049</v>
      </c>
      <c r="B827" s="3" t="s">
        <v>46050</v>
      </c>
      <c r="C827" s="2" t="s">
        <v>46051</v>
      </c>
      <c r="D827" s="2">
        <v>4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1</v>
      </c>
      <c r="M827" s="2">
        <v>1</v>
      </c>
      <c r="N827" s="2">
        <v>1</v>
      </c>
    </row>
    <row r="828" spans="1:14" x14ac:dyDescent="0.2">
      <c r="A828" t="s">
        <v>46052</v>
      </c>
      <c r="B828" s="3" t="s">
        <v>46053</v>
      </c>
      <c r="D828" s="2">
        <v>2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0</v>
      </c>
      <c r="N828" s="2">
        <v>0</v>
      </c>
    </row>
    <row r="829" spans="1:14" x14ac:dyDescent="0.2">
      <c r="A829" t="s">
        <v>38967</v>
      </c>
      <c r="B829" s="3" t="s">
        <v>38968</v>
      </c>
      <c r="C829" s="2" t="s">
        <v>38969</v>
      </c>
      <c r="D829" s="2">
        <v>1</v>
      </c>
      <c r="E829" s="2">
        <v>0</v>
      </c>
      <c r="F829" s="2">
        <v>0</v>
      </c>
      <c r="G829" s="2">
        <v>0</v>
      </c>
      <c r="H829" s="2">
        <v>0</v>
      </c>
      <c r="I829" s="2">
        <v>1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">
      <c r="A830" t="s">
        <v>38970</v>
      </c>
      <c r="B830" s="3" t="s">
        <v>38968</v>
      </c>
      <c r="C830" s="2" t="s">
        <v>38969</v>
      </c>
      <c r="D830" s="2">
        <v>5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22608</v>
      </c>
      <c r="B831" s="3" t="s">
        <v>22609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0</v>
      </c>
      <c r="N831" s="2">
        <v>0</v>
      </c>
    </row>
    <row r="832" spans="1:14" x14ac:dyDescent="0.2">
      <c r="A832" t="s">
        <v>31841</v>
      </c>
      <c r="B832" s="3" t="s">
        <v>22609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  <c r="M832" s="2">
        <v>0</v>
      </c>
      <c r="N832" s="2">
        <v>0</v>
      </c>
    </row>
    <row r="833" spans="1:14" x14ac:dyDescent="0.2">
      <c r="A833" t="s">
        <v>31856</v>
      </c>
      <c r="B833" s="3" t="s">
        <v>31857</v>
      </c>
      <c r="C833" s="2" t="s">
        <v>31858</v>
      </c>
      <c r="D833" s="2">
        <v>1</v>
      </c>
      <c r="E833" s="2">
        <v>0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">
      <c r="A834" t="s">
        <v>31859</v>
      </c>
      <c r="B834" s="3" t="s">
        <v>31857</v>
      </c>
      <c r="C834" s="2" t="s">
        <v>31858</v>
      </c>
      <c r="D834" s="2">
        <v>4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1</v>
      </c>
      <c r="M834" s="2">
        <v>1</v>
      </c>
      <c r="N834" s="2">
        <v>1</v>
      </c>
    </row>
    <row r="835" spans="1:14" x14ac:dyDescent="0.2">
      <c r="A835" t="s">
        <v>31860</v>
      </c>
      <c r="B835" s="3" t="s">
        <v>31857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">
      <c r="A836" t="s">
        <v>44290</v>
      </c>
      <c r="B836" s="3" t="s">
        <v>44291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1</v>
      </c>
      <c r="L836" s="2">
        <v>0</v>
      </c>
      <c r="M836" s="2">
        <v>0</v>
      </c>
      <c r="N836" s="2">
        <v>0</v>
      </c>
    </row>
    <row r="837" spans="1:14" x14ac:dyDescent="0.2">
      <c r="A837" t="s">
        <v>44292</v>
      </c>
      <c r="B837" s="3" t="s">
        <v>44291</v>
      </c>
      <c r="D837" s="2">
        <v>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  <c r="M837" s="2">
        <v>0</v>
      </c>
      <c r="N837" s="2">
        <v>0</v>
      </c>
    </row>
    <row r="838" spans="1:14" x14ac:dyDescent="0.2">
      <c r="A838" t="s">
        <v>3206</v>
      </c>
      <c r="B838" s="3" t="s">
        <v>3207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1</v>
      </c>
      <c r="L838" s="2">
        <v>1</v>
      </c>
      <c r="M838" s="2">
        <v>1</v>
      </c>
      <c r="N838" s="2">
        <v>0</v>
      </c>
    </row>
    <row r="839" spans="1:14" x14ac:dyDescent="0.2">
      <c r="A839" t="s">
        <v>17851</v>
      </c>
      <c r="B839" s="3" t="s">
        <v>17852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  <c r="M839" s="2">
        <v>0</v>
      </c>
      <c r="N839" s="2">
        <v>0</v>
      </c>
    </row>
    <row r="840" spans="1:14" x14ac:dyDescent="0.2">
      <c r="A840" t="s">
        <v>17853</v>
      </c>
      <c r="B840" s="3" t="s">
        <v>17852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1</v>
      </c>
      <c r="L840" s="2">
        <v>0</v>
      </c>
      <c r="M840" s="2">
        <v>0</v>
      </c>
      <c r="N840" s="2">
        <v>0</v>
      </c>
    </row>
    <row r="841" spans="1:14" x14ac:dyDescent="0.2">
      <c r="A841" t="s">
        <v>20979</v>
      </c>
      <c r="B841" s="3" t="s">
        <v>20980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2</v>
      </c>
      <c r="K841" s="2">
        <v>1</v>
      </c>
      <c r="L841" s="2">
        <v>1</v>
      </c>
      <c r="M841" s="2">
        <v>0</v>
      </c>
      <c r="N841" s="2">
        <v>0</v>
      </c>
    </row>
    <row r="842" spans="1:14" x14ac:dyDescent="0.2">
      <c r="A842" t="s">
        <v>38976</v>
      </c>
      <c r="B842" s="3" t="s">
        <v>38977</v>
      </c>
      <c r="D842" s="2">
        <v>2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1</v>
      </c>
      <c r="L842" s="2">
        <v>1</v>
      </c>
      <c r="M842" s="2">
        <v>0</v>
      </c>
      <c r="N842" s="2">
        <v>0</v>
      </c>
    </row>
    <row r="843" spans="1:14" x14ac:dyDescent="0.2">
      <c r="A843" t="s">
        <v>25665</v>
      </c>
      <c r="B843" s="3" t="s">
        <v>25666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25667</v>
      </c>
      <c r="B844" s="3" t="s">
        <v>25666</v>
      </c>
      <c r="C844" s="2" t="s">
        <v>25668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  <c r="M844" s="2">
        <v>1</v>
      </c>
      <c r="N844" s="2">
        <v>1</v>
      </c>
    </row>
    <row r="845" spans="1:14" x14ac:dyDescent="0.2">
      <c r="A845" t="s">
        <v>9172</v>
      </c>
      <c r="B845" s="3" t="s">
        <v>9173</v>
      </c>
      <c r="C845" s="2" t="s">
        <v>9174</v>
      </c>
      <c r="D845" s="2">
        <v>5</v>
      </c>
      <c r="E845" s="2">
        <v>0</v>
      </c>
      <c r="F845" s="2">
        <v>0</v>
      </c>
      <c r="G845" s="2">
        <v>0</v>
      </c>
      <c r="H845" s="2">
        <v>1</v>
      </c>
      <c r="I845" s="2">
        <v>1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36275</v>
      </c>
      <c r="B846" s="3" t="s">
        <v>36276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  <c r="M846" s="2">
        <v>0</v>
      </c>
      <c r="N846" s="2">
        <v>0</v>
      </c>
    </row>
    <row r="847" spans="1:14" x14ac:dyDescent="0.2">
      <c r="A847" t="s">
        <v>36277</v>
      </c>
      <c r="B847" s="3" t="s">
        <v>36276</v>
      </c>
      <c r="D847" s="2">
        <v>2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1</v>
      </c>
      <c r="K847" s="2">
        <v>1</v>
      </c>
      <c r="L847" s="2">
        <v>0</v>
      </c>
      <c r="M847" s="2">
        <v>0</v>
      </c>
      <c r="N847" s="2">
        <v>0</v>
      </c>
    </row>
    <row r="848" spans="1:14" x14ac:dyDescent="0.2">
      <c r="A848" t="s">
        <v>32177</v>
      </c>
      <c r="B848" s="3" t="s">
        <v>32178</v>
      </c>
      <c r="D848" s="2">
        <v>3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1</v>
      </c>
      <c r="L848" s="2">
        <v>1</v>
      </c>
      <c r="M848" s="2">
        <v>1</v>
      </c>
      <c r="N848" s="2">
        <v>0</v>
      </c>
    </row>
    <row r="849" spans="1:14" x14ac:dyDescent="0.2">
      <c r="A849" t="s">
        <v>53727</v>
      </c>
      <c r="B849" s="3" t="s">
        <v>53728</v>
      </c>
      <c r="D849" s="2">
        <v>3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  <c r="N849" s="2">
        <v>0</v>
      </c>
    </row>
    <row r="850" spans="1:14" x14ac:dyDescent="0.2">
      <c r="A850" t="s">
        <v>40398</v>
      </c>
      <c r="B850" s="3" t="s">
        <v>40399</v>
      </c>
      <c r="D850" s="2">
        <v>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1</v>
      </c>
      <c r="L850" s="2">
        <v>1</v>
      </c>
      <c r="M850" s="2">
        <v>1</v>
      </c>
      <c r="N850" s="2">
        <v>0</v>
      </c>
    </row>
    <row r="851" spans="1:14" x14ac:dyDescent="0.2">
      <c r="A851" t="s">
        <v>27356</v>
      </c>
      <c r="B851" s="3" t="s">
        <v>27357</v>
      </c>
      <c r="D851" s="2">
        <v>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</row>
    <row r="852" spans="1:14" x14ac:dyDescent="0.2">
      <c r="A852" t="s">
        <v>27365</v>
      </c>
      <c r="B852" s="3" t="s">
        <v>27357</v>
      </c>
      <c r="C852" s="2" t="s">
        <v>27366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0</v>
      </c>
      <c r="N852" s="2">
        <v>1</v>
      </c>
    </row>
    <row r="853" spans="1:14" x14ac:dyDescent="0.2">
      <c r="A853" t="s">
        <v>1658</v>
      </c>
      <c r="B853" s="3" t="s">
        <v>1659</v>
      </c>
      <c r="D853" s="2">
        <v>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1664</v>
      </c>
      <c r="B854" s="3" t="s">
        <v>1665</v>
      </c>
      <c r="D854" s="2">
        <v>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1</v>
      </c>
      <c r="L854" s="2">
        <v>1</v>
      </c>
      <c r="M854" s="2">
        <v>1</v>
      </c>
      <c r="N854" s="2">
        <v>0</v>
      </c>
    </row>
    <row r="855" spans="1:14" x14ac:dyDescent="0.2">
      <c r="A855" t="s">
        <v>27358</v>
      </c>
      <c r="B855" s="3" t="s">
        <v>27359</v>
      </c>
      <c r="C855" s="2" t="s">
        <v>27360</v>
      </c>
      <c r="D855" s="2">
        <v>2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1</v>
      </c>
      <c r="N855" s="2">
        <v>1</v>
      </c>
    </row>
    <row r="856" spans="1:14" x14ac:dyDescent="0.2">
      <c r="A856" t="s">
        <v>27361</v>
      </c>
      <c r="B856" s="3" t="s">
        <v>27359</v>
      </c>
      <c r="D856" s="2">
        <v>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</row>
    <row r="857" spans="1:14" x14ac:dyDescent="0.2">
      <c r="A857" t="s">
        <v>2662</v>
      </c>
      <c r="B857" s="3" t="s">
        <v>2663</v>
      </c>
      <c r="C857" s="2" t="s">
        <v>2664</v>
      </c>
      <c r="D857" s="2">
        <v>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1</v>
      </c>
    </row>
    <row r="858" spans="1:14" x14ac:dyDescent="0.2">
      <c r="A858" t="s">
        <v>2671</v>
      </c>
      <c r="B858" s="3" t="s">
        <v>2672</v>
      </c>
      <c r="D858" s="2">
        <v>3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</row>
    <row r="859" spans="1:14" x14ac:dyDescent="0.2">
      <c r="A859" t="s">
        <v>2668</v>
      </c>
      <c r="B859" s="3" t="s">
        <v>2669</v>
      </c>
      <c r="C859" s="2" t="s">
        <v>2670</v>
      </c>
      <c r="D859" s="2">
        <v>5</v>
      </c>
      <c r="E859" s="2">
        <v>0</v>
      </c>
      <c r="F859" s="2">
        <v>0</v>
      </c>
      <c r="G859" s="2">
        <v>0</v>
      </c>
      <c r="H859" s="2">
        <v>0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0</v>
      </c>
    </row>
    <row r="860" spans="1:14" x14ac:dyDescent="0.2">
      <c r="A860" t="s">
        <v>2673</v>
      </c>
      <c r="B860" s="3" t="s">
        <v>2674</v>
      </c>
      <c r="C860" s="2" t="s">
        <v>2675</v>
      </c>
      <c r="D860" s="2">
        <v>6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1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2659</v>
      </c>
      <c r="B861" s="3" t="s">
        <v>2660</v>
      </c>
      <c r="C861" s="2" t="s">
        <v>2661</v>
      </c>
      <c r="D861" s="2">
        <v>8</v>
      </c>
      <c r="E861" s="2">
        <v>0</v>
      </c>
      <c r="F861" s="2">
        <v>0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1</v>
      </c>
      <c r="M861" s="2">
        <v>1</v>
      </c>
      <c r="N861" s="2">
        <v>1</v>
      </c>
    </row>
    <row r="862" spans="1:14" x14ac:dyDescent="0.2">
      <c r="A862" t="s">
        <v>55868</v>
      </c>
      <c r="B862" s="3" t="s">
        <v>55869</v>
      </c>
      <c r="D862" s="2">
        <v>3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18021</v>
      </c>
      <c r="B863" s="3" t="s">
        <v>18022</v>
      </c>
      <c r="D863" s="2">
        <v>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  <c r="M863" s="2">
        <v>0</v>
      </c>
      <c r="N863" s="2">
        <v>0</v>
      </c>
    </row>
    <row r="864" spans="1:14" x14ac:dyDescent="0.2">
      <c r="A864" t="s">
        <v>18023</v>
      </c>
      <c r="B864" s="3" t="s">
        <v>18022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1</v>
      </c>
      <c r="L864" s="2">
        <v>0</v>
      </c>
      <c r="M864" s="2">
        <v>0</v>
      </c>
      <c r="N864" s="2">
        <v>0</v>
      </c>
    </row>
    <row r="865" spans="1:14" x14ac:dyDescent="0.2">
      <c r="A865" t="s">
        <v>18024</v>
      </c>
      <c r="B865" s="3" t="s">
        <v>18025</v>
      </c>
      <c r="D865" s="2">
        <v>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  <c r="M865" s="2">
        <v>0</v>
      </c>
      <c r="N865" s="2">
        <v>0</v>
      </c>
    </row>
    <row r="866" spans="1:14" x14ac:dyDescent="0.2">
      <c r="A866" t="s">
        <v>18026</v>
      </c>
      <c r="B866" s="3" t="s">
        <v>18025</v>
      </c>
      <c r="C866" s="2" t="s">
        <v>18027</v>
      </c>
      <c r="D866" s="2">
        <v>7</v>
      </c>
      <c r="E866" s="2">
        <v>0</v>
      </c>
      <c r="F866" s="2">
        <v>0</v>
      </c>
      <c r="G866" s="2">
        <v>1</v>
      </c>
      <c r="H866" s="2">
        <v>1</v>
      </c>
      <c r="I866" s="2">
        <v>1</v>
      </c>
      <c r="J866" s="2">
        <v>1</v>
      </c>
      <c r="K866" s="2">
        <v>1</v>
      </c>
      <c r="L866" s="2">
        <v>0</v>
      </c>
      <c r="M866" s="2">
        <v>1</v>
      </c>
      <c r="N866" s="2">
        <v>1</v>
      </c>
    </row>
    <row r="867" spans="1:14" x14ac:dyDescent="0.2">
      <c r="A867" t="s">
        <v>18002</v>
      </c>
      <c r="B867" s="3" t="s">
        <v>18003</v>
      </c>
      <c r="D867" s="2">
        <v>2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1</v>
      </c>
      <c r="M867" s="2">
        <v>0</v>
      </c>
      <c r="N867" s="2">
        <v>0</v>
      </c>
    </row>
    <row r="868" spans="1:14" x14ac:dyDescent="0.2">
      <c r="A868" t="s">
        <v>17972</v>
      </c>
      <c r="B868" s="3" t="s">
        <v>17973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17976</v>
      </c>
      <c r="B869" s="3" t="s">
        <v>17973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</row>
    <row r="870" spans="1:14" x14ac:dyDescent="0.2">
      <c r="A870" t="s">
        <v>17998</v>
      </c>
      <c r="B870" s="3" t="s">
        <v>17973</v>
      </c>
      <c r="C870" s="2" t="s">
        <v>17999</v>
      </c>
      <c r="D870" s="2">
        <v>3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1</v>
      </c>
      <c r="K870" s="2">
        <v>1</v>
      </c>
      <c r="L870" s="2">
        <v>0</v>
      </c>
      <c r="M870" s="2">
        <v>0</v>
      </c>
      <c r="N870" s="2">
        <v>1</v>
      </c>
    </row>
    <row r="871" spans="1:14" x14ac:dyDescent="0.2">
      <c r="A871" t="s">
        <v>28611</v>
      </c>
      <c r="B871" s="3" t="s">
        <v>28612</v>
      </c>
      <c r="C871" s="2" t="s">
        <v>28613</v>
      </c>
      <c r="D871" s="2">
        <v>4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1</v>
      </c>
      <c r="L871" s="2">
        <v>1</v>
      </c>
      <c r="M871" s="2">
        <v>1</v>
      </c>
      <c r="N871" s="2">
        <v>2</v>
      </c>
    </row>
    <row r="872" spans="1:14" x14ac:dyDescent="0.2">
      <c r="A872" t="s">
        <v>28614</v>
      </c>
      <c r="B872" s="3" t="s">
        <v>28612</v>
      </c>
      <c r="D872" s="2">
        <v>3</v>
      </c>
      <c r="E872" s="2">
        <v>0</v>
      </c>
      <c r="F872" s="2">
        <v>0</v>
      </c>
      <c r="G872" s="2">
        <v>0</v>
      </c>
      <c r="H872" s="2">
        <v>1</v>
      </c>
      <c r="I872" s="2">
        <v>1</v>
      </c>
      <c r="J872" s="2">
        <v>1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">
      <c r="A873" t="s">
        <v>32378</v>
      </c>
      <c r="B873" s="3" t="s">
        <v>32379</v>
      </c>
      <c r="C873" s="2" t="s">
        <v>32380</v>
      </c>
      <c r="D873" s="2">
        <v>5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1</v>
      </c>
      <c r="M873" s="2">
        <v>1</v>
      </c>
      <c r="N873" s="2">
        <v>1</v>
      </c>
    </row>
    <row r="874" spans="1:14" x14ac:dyDescent="0.2">
      <c r="A874" t="s">
        <v>32613</v>
      </c>
      <c r="B874" s="3" t="s">
        <v>32379</v>
      </c>
      <c r="D874" s="2">
        <v>1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">
      <c r="A875" t="s">
        <v>56937</v>
      </c>
      <c r="B875" s="3" t="s">
        <v>56938</v>
      </c>
      <c r="D875" s="2">
        <v>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2">
        <v>0</v>
      </c>
    </row>
    <row r="876" spans="1:14" x14ac:dyDescent="0.2">
      <c r="A876" t="s">
        <v>42076</v>
      </c>
      <c r="B876" s="3" t="s">
        <v>42077</v>
      </c>
      <c r="C876" s="2" t="s">
        <v>42078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42073</v>
      </c>
      <c r="B877" s="3" t="s">
        <v>42074</v>
      </c>
      <c r="C877" s="2" t="s">
        <v>42075</v>
      </c>
      <c r="D877" s="2">
        <v>5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2">
        <v>1</v>
      </c>
    </row>
    <row r="878" spans="1:14" x14ac:dyDescent="0.2">
      <c r="A878" t="s">
        <v>4718</v>
      </c>
      <c r="B878" s="3" t="s">
        <v>4719</v>
      </c>
      <c r="C878" s="2" t="s">
        <v>4720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1</v>
      </c>
      <c r="L878" s="2">
        <v>1</v>
      </c>
      <c r="M878" s="2">
        <v>1</v>
      </c>
      <c r="N878" s="2">
        <v>1</v>
      </c>
    </row>
    <row r="879" spans="1:14" x14ac:dyDescent="0.2">
      <c r="A879" t="s">
        <v>48983</v>
      </c>
      <c r="B879" s="3" t="s">
        <v>48984</v>
      </c>
      <c r="C879" s="2" t="s">
        <v>48985</v>
      </c>
      <c r="D879" s="2">
        <v>4</v>
      </c>
      <c r="E879" s="2">
        <v>0</v>
      </c>
      <c r="F879" s="2">
        <v>0</v>
      </c>
      <c r="G879" s="2">
        <v>0</v>
      </c>
      <c r="H879" s="2">
        <v>0</v>
      </c>
      <c r="I879" s="2">
        <v>1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</row>
    <row r="880" spans="1:14" x14ac:dyDescent="0.2">
      <c r="A880" t="s">
        <v>48989</v>
      </c>
      <c r="B880" s="3" t="s">
        <v>48990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</row>
    <row r="881" spans="1:14" x14ac:dyDescent="0.2">
      <c r="A881" t="s">
        <v>48991</v>
      </c>
      <c r="B881" s="3" t="s">
        <v>48990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</row>
    <row r="882" spans="1:14" x14ac:dyDescent="0.2">
      <c r="A882" t="s">
        <v>24108</v>
      </c>
      <c r="B882" s="3" t="s">
        <v>24109</v>
      </c>
      <c r="D882" s="2">
        <v>2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26231</v>
      </c>
      <c r="B883" s="3" t="s">
        <v>26232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1</v>
      </c>
      <c r="L883" s="2">
        <v>0</v>
      </c>
      <c r="M883" s="2">
        <v>0</v>
      </c>
      <c r="N883" s="2">
        <v>0</v>
      </c>
    </row>
    <row r="884" spans="1:14" x14ac:dyDescent="0.2">
      <c r="A884" t="s">
        <v>27767</v>
      </c>
      <c r="B884" s="3" t="s">
        <v>26232</v>
      </c>
      <c r="C884" s="2" t="s">
        <v>27768</v>
      </c>
      <c r="D884" s="2">
        <v>2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1</v>
      </c>
      <c r="M884" s="2">
        <v>0</v>
      </c>
      <c r="N884" s="2">
        <v>0</v>
      </c>
    </row>
    <row r="885" spans="1:14" x14ac:dyDescent="0.2">
      <c r="A885" t="s">
        <v>24102</v>
      </c>
      <c r="B885" s="3" t="s">
        <v>24103</v>
      </c>
      <c r="C885" s="2" t="s">
        <v>24104</v>
      </c>
      <c r="D885" s="2">
        <v>6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1</v>
      </c>
      <c r="K885" s="2">
        <v>1</v>
      </c>
      <c r="L885" s="2">
        <v>1</v>
      </c>
      <c r="M885" s="2">
        <v>1</v>
      </c>
      <c r="N885" s="2">
        <v>1</v>
      </c>
    </row>
    <row r="886" spans="1:14" x14ac:dyDescent="0.2">
      <c r="A886" t="s">
        <v>25138</v>
      </c>
      <c r="B886" s="3" t="s">
        <v>25139</v>
      </c>
      <c r="D886" s="2">
        <v>1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">
      <c r="A887" t="s">
        <v>25167</v>
      </c>
      <c r="B887" s="3" t="s">
        <v>25139</v>
      </c>
      <c r="C887" s="2" t="s">
        <v>25168</v>
      </c>
      <c r="D887" s="2">
        <v>4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1</v>
      </c>
      <c r="K887" s="2">
        <v>1</v>
      </c>
      <c r="L887" s="2">
        <v>1</v>
      </c>
      <c r="M887" s="2">
        <v>0</v>
      </c>
      <c r="N887" s="2">
        <v>1</v>
      </c>
    </row>
    <row r="888" spans="1:14" x14ac:dyDescent="0.2">
      <c r="A888" t="s">
        <v>25169</v>
      </c>
      <c r="B888" s="3" t="s">
        <v>25139</v>
      </c>
      <c r="C888" s="2" t="s">
        <v>25168</v>
      </c>
      <c r="D888" s="2">
        <v>2</v>
      </c>
      <c r="E888" s="2">
        <v>0</v>
      </c>
      <c r="F888" s="2">
        <v>0</v>
      </c>
      <c r="G888" s="2">
        <v>0</v>
      </c>
      <c r="H888" s="2">
        <v>0</v>
      </c>
      <c r="I888" s="2">
        <v>2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</row>
    <row r="889" spans="1:14" x14ac:dyDescent="0.2">
      <c r="A889" t="s">
        <v>25156</v>
      </c>
      <c r="B889" s="3" t="s">
        <v>25157</v>
      </c>
      <c r="C889" s="2" t="s">
        <v>25158</v>
      </c>
      <c r="D889" s="2">
        <v>6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1</v>
      </c>
      <c r="K889" s="2">
        <v>1</v>
      </c>
      <c r="L889" s="2">
        <v>1</v>
      </c>
      <c r="M889" s="2">
        <v>1</v>
      </c>
      <c r="N889" s="2">
        <v>1</v>
      </c>
    </row>
    <row r="890" spans="1:14" x14ac:dyDescent="0.2">
      <c r="A890" t="s">
        <v>25123</v>
      </c>
      <c r="B890" s="3" t="s">
        <v>25124</v>
      </c>
      <c r="D890" s="2">
        <v>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  <c r="M890" s="2">
        <v>0</v>
      </c>
      <c r="N890" s="2">
        <v>0</v>
      </c>
    </row>
    <row r="891" spans="1:14" x14ac:dyDescent="0.2">
      <c r="A891" t="s">
        <v>3842</v>
      </c>
      <c r="B891" s="3" t="s">
        <v>3843</v>
      </c>
      <c r="D891" s="2">
        <v>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">
      <c r="A892" t="s">
        <v>3844</v>
      </c>
      <c r="B892" s="3" t="s">
        <v>3843</v>
      </c>
      <c r="C892" s="2" t="s">
        <v>3845</v>
      </c>
      <c r="D892" s="2">
        <v>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3834</v>
      </c>
      <c r="B893" s="3" t="s">
        <v>3835</v>
      </c>
      <c r="D893" s="2">
        <v>2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1</v>
      </c>
      <c r="L893" s="2">
        <v>1</v>
      </c>
      <c r="M893" s="2">
        <v>0</v>
      </c>
      <c r="N893" s="2">
        <v>0</v>
      </c>
    </row>
    <row r="894" spans="1:14" x14ac:dyDescent="0.2">
      <c r="A894" t="s">
        <v>25873</v>
      </c>
      <c r="B894" s="3" t="s">
        <v>25874</v>
      </c>
      <c r="D894" s="2">
        <v>2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2</v>
      </c>
      <c r="L894" s="2">
        <v>1</v>
      </c>
      <c r="M894" s="2">
        <v>0</v>
      </c>
      <c r="N894" s="2">
        <v>0</v>
      </c>
    </row>
    <row r="895" spans="1:14" x14ac:dyDescent="0.2">
      <c r="A895" t="s">
        <v>27101</v>
      </c>
      <c r="B895" s="3" t="s">
        <v>27102</v>
      </c>
      <c r="C895" s="2" t="s">
        <v>27103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</row>
    <row r="896" spans="1:14" x14ac:dyDescent="0.2">
      <c r="A896" t="s">
        <v>27124</v>
      </c>
      <c r="B896" s="3" t="s">
        <v>27102</v>
      </c>
      <c r="D896" s="2">
        <v>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0</v>
      </c>
      <c r="M896" s="2">
        <v>0</v>
      </c>
      <c r="N896" s="2">
        <v>0</v>
      </c>
    </row>
    <row r="897" spans="1:14" x14ac:dyDescent="0.2">
      <c r="A897" t="s">
        <v>27125</v>
      </c>
      <c r="B897" s="3" t="s">
        <v>27126</v>
      </c>
      <c r="C897" s="2" t="s">
        <v>27127</v>
      </c>
      <c r="D897" s="2">
        <v>3</v>
      </c>
      <c r="E897" s="2">
        <v>0</v>
      </c>
      <c r="F897" s="2">
        <v>0</v>
      </c>
      <c r="G897" s="2">
        <v>0</v>
      </c>
      <c r="H897" s="2">
        <v>0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0</v>
      </c>
    </row>
    <row r="898" spans="1:14" x14ac:dyDescent="0.2">
      <c r="A898" t="s">
        <v>27130</v>
      </c>
      <c r="B898" s="3" t="s">
        <v>27126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  <c r="M898" s="2">
        <v>0</v>
      </c>
      <c r="N898" s="2">
        <v>0</v>
      </c>
    </row>
    <row r="899" spans="1:14" x14ac:dyDescent="0.2">
      <c r="A899" t="s">
        <v>27128</v>
      </c>
      <c r="B899" s="3" t="s">
        <v>27129</v>
      </c>
      <c r="D899" s="2">
        <v>2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1</v>
      </c>
      <c r="M899" s="2">
        <v>0</v>
      </c>
      <c r="N899" s="2">
        <v>0</v>
      </c>
    </row>
    <row r="900" spans="1:14" x14ac:dyDescent="0.2">
      <c r="A900" t="s">
        <v>3856</v>
      </c>
      <c r="B900" s="3" t="s">
        <v>3857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1</v>
      </c>
      <c r="L900" s="2">
        <v>1</v>
      </c>
      <c r="M900" s="2">
        <v>1</v>
      </c>
      <c r="N900" s="2">
        <v>0</v>
      </c>
    </row>
    <row r="901" spans="1:14" x14ac:dyDescent="0.2">
      <c r="A901" t="s">
        <v>7321</v>
      </c>
      <c r="B901" s="3" t="s">
        <v>7322</v>
      </c>
      <c r="C901" s="2" t="s">
        <v>7323</v>
      </c>
      <c r="D901" s="2">
        <v>4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1</v>
      </c>
      <c r="L901" s="2">
        <v>1</v>
      </c>
      <c r="M901" s="2">
        <v>1</v>
      </c>
      <c r="N901" s="2">
        <v>1</v>
      </c>
    </row>
    <row r="902" spans="1:14" x14ac:dyDescent="0.2">
      <c r="A902" t="s">
        <v>7324</v>
      </c>
      <c r="B902" s="3" t="s">
        <v>7322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1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">
      <c r="A903" t="s">
        <v>3846</v>
      </c>
      <c r="B903" s="3" t="s">
        <v>3847</v>
      </c>
      <c r="D903" s="2">
        <v>2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0</v>
      </c>
      <c r="N903" s="2">
        <v>0</v>
      </c>
    </row>
    <row r="904" spans="1:14" x14ac:dyDescent="0.2">
      <c r="A904" t="s">
        <v>53748</v>
      </c>
      <c r="B904" s="3" t="s">
        <v>53749</v>
      </c>
      <c r="C904" s="2" t="s">
        <v>53750</v>
      </c>
      <c r="D904" s="2">
        <v>5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45480</v>
      </c>
      <c r="B905" s="3" t="s">
        <v>45481</v>
      </c>
      <c r="D905" s="2">
        <v>2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1</v>
      </c>
      <c r="L905" s="2">
        <v>1</v>
      </c>
      <c r="M905" s="2">
        <v>0</v>
      </c>
      <c r="N905" s="2">
        <v>0</v>
      </c>
    </row>
    <row r="906" spans="1:14" x14ac:dyDescent="0.2">
      <c r="A906" t="s">
        <v>7653</v>
      </c>
      <c r="B906" s="3" t="s">
        <v>7654</v>
      </c>
      <c r="C906" s="2" t="s">
        <v>7655</v>
      </c>
      <c r="D906" s="2">
        <v>4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1</v>
      </c>
      <c r="N906" s="2">
        <v>1</v>
      </c>
    </row>
    <row r="907" spans="1:14" x14ac:dyDescent="0.2">
      <c r="A907" t="s">
        <v>41311</v>
      </c>
      <c r="B907" s="3" t="s">
        <v>41312</v>
      </c>
      <c r="C907" s="2" t="s">
        <v>41313</v>
      </c>
      <c r="D907" s="2">
        <v>4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4055</v>
      </c>
      <c r="B908" s="3" t="s">
        <v>4056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25761</v>
      </c>
      <c r="B909" s="3" t="s">
        <v>25762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  <c r="M909" s="2">
        <v>0</v>
      </c>
      <c r="N909" s="2">
        <v>0</v>
      </c>
    </row>
    <row r="910" spans="1:14" x14ac:dyDescent="0.2">
      <c r="A910" t="s">
        <v>25785</v>
      </c>
      <c r="B910" s="3" t="s">
        <v>25762</v>
      </c>
      <c r="C910" s="2" t="s">
        <v>25786</v>
      </c>
      <c r="D910" s="2">
        <v>4</v>
      </c>
      <c r="E910" s="2">
        <v>0</v>
      </c>
      <c r="F910" s="2">
        <v>0</v>
      </c>
      <c r="G910" s="2">
        <v>0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0</v>
      </c>
      <c r="N910" s="2">
        <v>0</v>
      </c>
    </row>
    <row r="911" spans="1:14" x14ac:dyDescent="0.2">
      <c r="A911" t="s">
        <v>39728</v>
      </c>
      <c r="B911" s="3" t="s">
        <v>39729</v>
      </c>
      <c r="C911" s="2" t="s">
        <v>39730</v>
      </c>
      <c r="D911" s="2">
        <v>5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</row>
    <row r="912" spans="1:14" x14ac:dyDescent="0.2">
      <c r="A912" t="s">
        <v>35752</v>
      </c>
      <c r="B912" s="3" t="s">
        <v>35753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1</v>
      </c>
      <c r="L912" s="2">
        <v>0</v>
      </c>
      <c r="M912" s="2">
        <v>0</v>
      </c>
      <c r="N912" s="2">
        <v>0</v>
      </c>
    </row>
    <row r="913" spans="1:14" x14ac:dyDescent="0.2">
      <c r="A913" t="s">
        <v>52459</v>
      </c>
      <c r="B913" s="3" t="s">
        <v>35753</v>
      </c>
      <c r="D913" s="2">
        <v>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  <c r="M913" s="2">
        <v>1</v>
      </c>
      <c r="N913" s="2">
        <v>0</v>
      </c>
    </row>
    <row r="914" spans="1:14" x14ac:dyDescent="0.2">
      <c r="A914" t="s">
        <v>54377</v>
      </c>
      <c r="B914" s="3" t="s">
        <v>35753</v>
      </c>
      <c r="C914" s="2" t="s">
        <v>54378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1</v>
      </c>
    </row>
    <row r="915" spans="1:14" x14ac:dyDescent="0.2">
      <c r="A915" t="s">
        <v>45010</v>
      </c>
      <c r="B915" s="3" t="s">
        <v>45011</v>
      </c>
      <c r="D915" s="2">
        <v>3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1</v>
      </c>
      <c r="M915" s="2">
        <v>1</v>
      </c>
      <c r="N915" s="2">
        <v>0</v>
      </c>
    </row>
    <row r="916" spans="1:14" x14ac:dyDescent="0.2">
      <c r="A916" t="s">
        <v>14486</v>
      </c>
      <c r="B916" s="3" t="s">
        <v>14487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1</v>
      </c>
      <c r="L916" s="2">
        <v>1</v>
      </c>
      <c r="M916" s="2">
        <v>0</v>
      </c>
      <c r="N916" s="2">
        <v>0</v>
      </c>
    </row>
    <row r="917" spans="1:14" x14ac:dyDescent="0.2">
      <c r="A917" t="s">
        <v>14474</v>
      </c>
      <c r="B917" s="3" t="s">
        <v>14475</v>
      </c>
      <c r="C917" s="2" t="s">
        <v>14476</v>
      </c>
      <c r="D917" s="2">
        <v>6</v>
      </c>
      <c r="E917" s="2">
        <v>0</v>
      </c>
      <c r="F917" s="2">
        <v>0</v>
      </c>
      <c r="G917" s="2">
        <v>0</v>
      </c>
      <c r="H917" s="2">
        <v>0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</row>
    <row r="918" spans="1:14" x14ac:dyDescent="0.2">
      <c r="A918" t="s">
        <v>14488</v>
      </c>
      <c r="B918" s="3" t="s">
        <v>14489</v>
      </c>
      <c r="C918" s="2" t="s">
        <v>14490</v>
      </c>
      <c r="D918" s="2">
        <v>4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</row>
    <row r="919" spans="1:14" x14ac:dyDescent="0.2">
      <c r="A919" t="s">
        <v>14462</v>
      </c>
      <c r="B919" s="3" t="s">
        <v>14463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14477</v>
      </c>
      <c r="B920" s="3" t="s">
        <v>14463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</row>
    <row r="921" spans="1:14" x14ac:dyDescent="0.2">
      <c r="A921" t="s">
        <v>14483</v>
      </c>
      <c r="B921" s="3" t="s">
        <v>14484</v>
      </c>
      <c r="D921" s="2">
        <v>2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53505</v>
      </c>
      <c r="B922" s="3" t="s">
        <v>53506</v>
      </c>
      <c r="C922" s="2" t="s">
        <v>53507</v>
      </c>
      <c r="D922" s="2">
        <v>3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  <c r="M922" s="2">
        <v>1</v>
      </c>
      <c r="N922" s="2">
        <v>1</v>
      </c>
    </row>
    <row r="923" spans="1:14" x14ac:dyDescent="0.2">
      <c r="A923" t="s">
        <v>54376</v>
      </c>
      <c r="B923" s="3" t="s">
        <v>53506</v>
      </c>
      <c r="C923" s="2" t="s">
        <v>53507</v>
      </c>
      <c r="D923" s="2">
        <v>5</v>
      </c>
      <c r="E923" s="2">
        <v>0</v>
      </c>
      <c r="F923" s="2">
        <v>0</v>
      </c>
      <c r="G923" s="2">
        <v>1</v>
      </c>
      <c r="H923" s="2">
        <v>1</v>
      </c>
      <c r="I923" s="2">
        <v>1</v>
      </c>
      <c r="J923" s="2">
        <v>1</v>
      </c>
      <c r="K923" s="2">
        <v>1</v>
      </c>
      <c r="L923" s="2">
        <v>0</v>
      </c>
      <c r="M923" s="2">
        <v>0</v>
      </c>
      <c r="N923" s="2">
        <v>0</v>
      </c>
    </row>
    <row r="924" spans="1:14" x14ac:dyDescent="0.2">
      <c r="A924" t="s">
        <v>20751</v>
      </c>
      <c r="B924" s="3" t="s">
        <v>20752</v>
      </c>
      <c r="D924" s="2">
        <v>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20739</v>
      </c>
      <c r="B925" s="3" t="s">
        <v>20740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</row>
    <row r="926" spans="1:14" x14ac:dyDescent="0.2">
      <c r="A926" t="s">
        <v>20732</v>
      </c>
      <c r="B926" s="3" t="s">
        <v>20733</v>
      </c>
      <c r="D926" s="2">
        <v>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  <c r="M926" s="2">
        <v>0</v>
      </c>
      <c r="N926" s="2">
        <v>0</v>
      </c>
    </row>
    <row r="927" spans="1:14" x14ac:dyDescent="0.2">
      <c r="A927" t="s">
        <v>20734</v>
      </c>
      <c r="B927" s="3" t="s">
        <v>20733</v>
      </c>
      <c r="D927" s="2">
        <v>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0</v>
      </c>
      <c r="N927" s="2">
        <v>0</v>
      </c>
    </row>
    <row r="928" spans="1:14" x14ac:dyDescent="0.2">
      <c r="A928" t="s">
        <v>20729</v>
      </c>
      <c r="B928" s="3" t="s">
        <v>20730</v>
      </c>
      <c r="C928" s="2" t="s">
        <v>20731</v>
      </c>
      <c r="D928" s="2">
        <v>5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17533</v>
      </c>
      <c r="B929" s="3" t="s">
        <v>17534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17789</v>
      </c>
      <c r="B930" s="3" t="s">
        <v>17534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21005</v>
      </c>
      <c r="B931" s="3" t="s">
        <v>21006</v>
      </c>
      <c r="D931" s="2">
        <v>4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1</v>
      </c>
      <c r="K931" s="2">
        <v>2</v>
      </c>
      <c r="L931" s="2">
        <v>1</v>
      </c>
      <c r="M931" s="2">
        <v>0</v>
      </c>
      <c r="N931" s="2">
        <v>0</v>
      </c>
    </row>
    <row r="932" spans="1:14" x14ac:dyDescent="0.2">
      <c r="A932" t="s">
        <v>20996</v>
      </c>
      <c r="B932" s="3" t="s">
        <v>20997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">
      <c r="A933" t="s">
        <v>21007</v>
      </c>
      <c r="B933" s="3" t="s">
        <v>20997</v>
      </c>
      <c r="C933" s="2" t="s">
        <v>21008</v>
      </c>
      <c r="D933" s="2">
        <v>4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1</v>
      </c>
      <c r="M933" s="2">
        <v>1</v>
      </c>
      <c r="N933" s="2">
        <v>1</v>
      </c>
    </row>
    <row r="934" spans="1:14" x14ac:dyDescent="0.2">
      <c r="A934" t="s">
        <v>19062</v>
      </c>
      <c r="B934" s="3" t="s">
        <v>19063</v>
      </c>
      <c r="D934" s="2">
        <v>1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">
      <c r="A935" t="s">
        <v>19064</v>
      </c>
      <c r="B935" s="3" t="s">
        <v>19063</v>
      </c>
      <c r="D935" s="2">
        <v>1</v>
      </c>
      <c r="E935" s="2">
        <v>0</v>
      </c>
      <c r="F935" s="2">
        <v>1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20995</v>
      </c>
      <c r="B936" s="3" t="s">
        <v>19063</v>
      </c>
      <c r="D936" s="2">
        <v>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1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">
      <c r="A937" t="s">
        <v>21003</v>
      </c>
      <c r="B937" s="3" t="s">
        <v>19063</v>
      </c>
      <c r="C937" s="2" t="s">
        <v>21004</v>
      </c>
      <c r="D937" s="2">
        <v>6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>
        <v>1</v>
      </c>
      <c r="L937" s="2">
        <v>1</v>
      </c>
      <c r="M937" s="2">
        <v>1</v>
      </c>
      <c r="N937" s="2">
        <v>1</v>
      </c>
    </row>
    <row r="938" spans="1:14" x14ac:dyDescent="0.2">
      <c r="A938" t="s">
        <v>21012</v>
      </c>
      <c r="B938" s="3" t="s">
        <v>21013</v>
      </c>
      <c r="C938" s="2" t="s">
        <v>21014</v>
      </c>
      <c r="D938" s="2">
        <v>5</v>
      </c>
      <c r="E938" s="2">
        <v>0</v>
      </c>
      <c r="F938" s="2">
        <v>0</v>
      </c>
      <c r="G938" s="2">
        <v>0</v>
      </c>
      <c r="H938" s="2">
        <v>0</v>
      </c>
      <c r="I938" s="2">
        <v>1</v>
      </c>
      <c r="J938" s="2">
        <v>1</v>
      </c>
      <c r="K938" s="2">
        <v>1</v>
      </c>
      <c r="L938" s="2">
        <v>1</v>
      </c>
      <c r="M938" s="2">
        <v>1</v>
      </c>
      <c r="N938" s="2">
        <v>0</v>
      </c>
    </row>
    <row r="939" spans="1:14" x14ac:dyDescent="0.2">
      <c r="A939" t="s">
        <v>23719</v>
      </c>
      <c r="B939" s="3" t="s">
        <v>23720</v>
      </c>
      <c r="D939" s="2">
        <v>3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1</v>
      </c>
      <c r="L939" s="2">
        <v>1</v>
      </c>
      <c r="M939" s="2">
        <v>1</v>
      </c>
      <c r="N939" s="2">
        <v>0</v>
      </c>
    </row>
    <row r="940" spans="1:14" x14ac:dyDescent="0.2">
      <c r="A940" t="s">
        <v>14143</v>
      </c>
      <c r="B940" s="3" t="s">
        <v>14144</v>
      </c>
      <c r="D940" s="2">
        <v>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1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">
      <c r="A941" t="s">
        <v>14145</v>
      </c>
      <c r="B941" s="3" t="s">
        <v>14144</v>
      </c>
      <c r="C941" s="2" t="s">
        <v>14146</v>
      </c>
      <c r="D941" s="2">
        <v>4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1</v>
      </c>
      <c r="L941" s="2">
        <v>1</v>
      </c>
      <c r="M941" s="2">
        <v>1</v>
      </c>
      <c r="N941" s="2">
        <v>1</v>
      </c>
    </row>
    <row r="942" spans="1:14" x14ac:dyDescent="0.2">
      <c r="A942" t="s">
        <v>17535</v>
      </c>
      <c r="B942" s="3" t="s">
        <v>17536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  <c r="M942" s="2">
        <v>0</v>
      </c>
      <c r="N942" s="2">
        <v>0</v>
      </c>
    </row>
    <row r="943" spans="1:14" x14ac:dyDescent="0.2">
      <c r="A943" t="s">
        <v>17790</v>
      </c>
      <c r="B943" s="3" t="s">
        <v>17536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1</v>
      </c>
      <c r="L943" s="2">
        <v>0</v>
      </c>
      <c r="M943" s="2">
        <v>0</v>
      </c>
      <c r="N943" s="2">
        <v>0</v>
      </c>
    </row>
    <row r="944" spans="1:14" x14ac:dyDescent="0.2">
      <c r="A944" t="s">
        <v>17791</v>
      </c>
      <c r="B944" s="3" t="s">
        <v>17536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1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">
      <c r="A945" t="s">
        <v>14134</v>
      </c>
      <c r="B945" s="3" t="s">
        <v>14135</v>
      </c>
      <c r="C945" s="2" t="s">
        <v>14136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</row>
    <row r="946" spans="1:14" x14ac:dyDescent="0.2">
      <c r="A946" t="s">
        <v>39497</v>
      </c>
      <c r="B946" s="3" t="s">
        <v>39498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58320</v>
      </c>
      <c r="B947" s="3" t="s">
        <v>39498</v>
      </c>
      <c r="C947" s="2" t="s">
        <v>58321</v>
      </c>
      <c r="D947" s="2">
        <v>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1</v>
      </c>
      <c r="M947" s="2">
        <v>1</v>
      </c>
      <c r="N947" s="2">
        <v>1</v>
      </c>
    </row>
    <row r="948" spans="1:14" x14ac:dyDescent="0.2">
      <c r="A948" t="s">
        <v>14153</v>
      </c>
      <c r="B948" s="3" t="s">
        <v>14154</v>
      </c>
      <c r="C948" s="2" t="s">
        <v>14155</v>
      </c>
      <c r="D948" s="2">
        <v>3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1</v>
      </c>
      <c r="L948" s="2">
        <v>0</v>
      </c>
      <c r="M948" s="2">
        <v>1</v>
      </c>
      <c r="N948" s="2">
        <v>1</v>
      </c>
    </row>
    <row r="949" spans="1:14" x14ac:dyDescent="0.2">
      <c r="A949" t="s">
        <v>14156</v>
      </c>
      <c r="B949" s="3" t="s">
        <v>14154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  <c r="M949" s="2">
        <v>0</v>
      </c>
      <c r="N949" s="2">
        <v>0</v>
      </c>
    </row>
    <row r="950" spans="1:14" x14ac:dyDescent="0.2">
      <c r="A950" t="s">
        <v>36985</v>
      </c>
      <c r="B950" s="3" t="s">
        <v>36986</v>
      </c>
      <c r="D950" s="2">
        <v>2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  <c r="N950" s="2">
        <v>0</v>
      </c>
    </row>
    <row r="951" spans="1:14" x14ac:dyDescent="0.2">
      <c r="A951" t="s">
        <v>32252</v>
      </c>
      <c r="B951" s="3" t="s">
        <v>32253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1</v>
      </c>
      <c r="M951" s="2">
        <v>1</v>
      </c>
      <c r="N951" s="2">
        <v>0</v>
      </c>
    </row>
    <row r="952" spans="1:14" x14ac:dyDescent="0.2">
      <c r="A952" t="s">
        <v>44393</v>
      </c>
      <c r="B952" s="3" t="s">
        <v>32253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1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">
      <c r="A953" t="s">
        <v>48832</v>
      </c>
      <c r="B953" s="3" t="s">
        <v>48833</v>
      </c>
      <c r="C953" s="2" t="s">
        <v>48834</v>
      </c>
      <c r="D953" s="2">
        <v>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</row>
    <row r="954" spans="1:14" x14ac:dyDescent="0.2">
      <c r="A954" t="s">
        <v>5576</v>
      </c>
      <c r="B954" s="3" t="s">
        <v>5577</v>
      </c>
      <c r="D954" s="2">
        <v>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  <c r="M954" s="2">
        <v>0</v>
      </c>
      <c r="N954" s="2">
        <v>0</v>
      </c>
    </row>
    <row r="955" spans="1:14" x14ac:dyDescent="0.2">
      <c r="A955" t="s">
        <v>5578</v>
      </c>
      <c r="B955" s="3" t="s">
        <v>5577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0</v>
      </c>
    </row>
    <row r="956" spans="1:14" x14ac:dyDescent="0.2">
      <c r="A956" t="s">
        <v>54286</v>
      </c>
      <c r="B956" s="3" t="s">
        <v>54287</v>
      </c>
      <c r="C956" s="2" t="s">
        <v>54288</v>
      </c>
      <c r="D956" s="2">
        <v>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1</v>
      </c>
    </row>
    <row r="957" spans="1:14" x14ac:dyDescent="0.2">
      <c r="A957" t="s">
        <v>54289</v>
      </c>
      <c r="B957" s="3" t="s">
        <v>54287</v>
      </c>
      <c r="D957" s="2">
        <v>3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1</v>
      </c>
      <c r="L957" s="2">
        <v>1</v>
      </c>
      <c r="M957" s="2">
        <v>1</v>
      </c>
      <c r="N957" s="2">
        <v>0</v>
      </c>
    </row>
    <row r="958" spans="1:14" x14ac:dyDescent="0.2">
      <c r="A958" t="s">
        <v>54277</v>
      </c>
      <c r="B958" s="3" t="s">
        <v>54278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54278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1</v>
      </c>
      <c r="L959" s="2">
        <v>0</v>
      </c>
      <c r="M959" s="2">
        <v>0</v>
      </c>
      <c r="N959" s="2">
        <v>0</v>
      </c>
    </row>
    <row r="960" spans="1:14" x14ac:dyDescent="0.2">
      <c r="A960" t="s">
        <v>22701</v>
      </c>
      <c r="B960" s="3" t="s">
        <v>22702</v>
      </c>
      <c r="D960" s="2">
        <v>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0</v>
      </c>
      <c r="N960" s="2">
        <v>0</v>
      </c>
    </row>
    <row r="961" spans="1:14" x14ac:dyDescent="0.2">
      <c r="A961" t="s">
        <v>46499</v>
      </c>
      <c r="B961" s="3" t="s">
        <v>46500</v>
      </c>
      <c r="D961" s="2">
        <v>4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1</v>
      </c>
      <c r="K961" s="2">
        <v>1</v>
      </c>
      <c r="L961" s="2">
        <v>1</v>
      </c>
      <c r="M961" s="2">
        <v>1</v>
      </c>
      <c r="N961" s="2">
        <v>0</v>
      </c>
    </row>
    <row r="962" spans="1:14" x14ac:dyDescent="0.2">
      <c r="A962" t="s">
        <v>7646</v>
      </c>
      <c r="B962" s="3" t="s">
        <v>7647</v>
      </c>
      <c r="C962" s="2" t="s">
        <v>7648</v>
      </c>
      <c r="D962" s="2">
        <v>3</v>
      </c>
      <c r="E962" s="2">
        <v>0</v>
      </c>
      <c r="F962" s="2">
        <v>0</v>
      </c>
      <c r="G962" s="2">
        <v>0</v>
      </c>
      <c r="H962" s="2">
        <v>0</v>
      </c>
      <c r="I962" s="2">
        <v>1</v>
      </c>
      <c r="J962" s="2">
        <v>1</v>
      </c>
      <c r="K962" s="2">
        <v>0</v>
      </c>
      <c r="L962" s="2">
        <v>1</v>
      </c>
      <c r="M962" s="2">
        <v>0</v>
      </c>
      <c r="N962" s="2">
        <v>0</v>
      </c>
    </row>
    <row r="963" spans="1:14" x14ac:dyDescent="0.2">
      <c r="A963" t="s">
        <v>7739</v>
      </c>
      <c r="B963" s="3" t="s">
        <v>7647</v>
      </c>
      <c r="D963" s="2">
        <v>1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0</v>
      </c>
      <c r="M963" s="2">
        <v>0</v>
      </c>
      <c r="N963" s="2">
        <v>0</v>
      </c>
    </row>
    <row r="964" spans="1:14" x14ac:dyDescent="0.2">
      <c r="A964" t="s">
        <v>7644</v>
      </c>
      <c r="B964" s="3" t="s">
        <v>7645</v>
      </c>
      <c r="D964" s="2">
        <v>3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0</v>
      </c>
      <c r="M964" s="2">
        <v>1</v>
      </c>
      <c r="N964" s="2">
        <v>0</v>
      </c>
    </row>
    <row r="965" spans="1:14" x14ac:dyDescent="0.2">
      <c r="A965" t="s">
        <v>37792</v>
      </c>
      <c r="B965" s="3" t="s">
        <v>7645</v>
      </c>
      <c r="C965" s="2" t="s">
        <v>37793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0</v>
      </c>
      <c r="K965" s="2">
        <v>0</v>
      </c>
      <c r="L965" s="2">
        <v>1</v>
      </c>
      <c r="M965" s="2">
        <v>0</v>
      </c>
      <c r="N965" s="2">
        <v>1</v>
      </c>
    </row>
    <row r="966" spans="1:14" x14ac:dyDescent="0.2">
      <c r="A966" t="s">
        <v>45800</v>
      </c>
      <c r="B966" s="3" t="s">
        <v>45801</v>
      </c>
      <c r="C966" s="2" t="s">
        <v>45802</v>
      </c>
      <c r="D966" s="2">
        <v>5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1</v>
      </c>
      <c r="L966" s="2">
        <v>1</v>
      </c>
      <c r="M966" s="2">
        <v>1</v>
      </c>
      <c r="N966" s="2">
        <v>1</v>
      </c>
    </row>
    <row r="967" spans="1:14" x14ac:dyDescent="0.2">
      <c r="A967" t="s">
        <v>52090</v>
      </c>
      <c r="B967" s="3" t="s">
        <v>52091</v>
      </c>
      <c r="C967" s="2" t="s">
        <v>52092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1</v>
      </c>
    </row>
    <row r="968" spans="1:14" x14ac:dyDescent="0.2">
      <c r="A968" t="s">
        <v>52093</v>
      </c>
      <c r="B968" s="3" t="s">
        <v>52091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1</v>
      </c>
      <c r="L968" s="2">
        <v>1</v>
      </c>
      <c r="M968" s="2">
        <v>1</v>
      </c>
      <c r="N968" s="2">
        <v>0</v>
      </c>
    </row>
    <row r="969" spans="1:14" x14ac:dyDescent="0.2">
      <c r="A969" t="s">
        <v>52967</v>
      </c>
      <c r="B969" s="3" t="s">
        <v>52968</v>
      </c>
      <c r="D969" s="2">
        <v>3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1</v>
      </c>
      <c r="K969" s="2">
        <v>1</v>
      </c>
      <c r="L969" s="2">
        <v>0</v>
      </c>
      <c r="M969" s="2">
        <v>1</v>
      </c>
      <c r="N969" s="2">
        <v>0</v>
      </c>
    </row>
    <row r="970" spans="1:14" x14ac:dyDescent="0.2">
      <c r="A970" t="s">
        <v>52969</v>
      </c>
      <c r="B970" s="3" t="s">
        <v>52968</v>
      </c>
      <c r="C970" s="2" t="s">
        <v>52970</v>
      </c>
      <c r="D970" s="2">
        <v>2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  <c r="M970" s="2">
        <v>0</v>
      </c>
      <c r="N970" s="2">
        <v>1</v>
      </c>
    </row>
    <row r="971" spans="1:14" x14ac:dyDescent="0.2">
      <c r="A971" t="s">
        <v>21035</v>
      </c>
      <c r="B971" s="3" t="s">
        <v>21036</v>
      </c>
      <c r="C971" s="2" t="s">
        <v>21037</v>
      </c>
      <c r="D971" s="2">
        <v>4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1</v>
      </c>
    </row>
    <row r="972" spans="1:14" x14ac:dyDescent="0.2">
      <c r="A972" t="s">
        <v>39103</v>
      </c>
      <c r="B972" s="3" t="s">
        <v>39104</v>
      </c>
      <c r="C972" s="2" t="s">
        <v>39105</v>
      </c>
      <c r="D972" s="2">
        <v>1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1</v>
      </c>
    </row>
    <row r="973" spans="1:14" x14ac:dyDescent="0.2">
      <c r="A973" t="s">
        <v>39123</v>
      </c>
      <c r="B973" s="3" t="s">
        <v>39104</v>
      </c>
      <c r="D973" s="2">
        <v>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1</v>
      </c>
      <c r="L973" s="2">
        <v>1</v>
      </c>
      <c r="M973" s="2">
        <v>1</v>
      </c>
      <c r="N973" s="2">
        <v>0</v>
      </c>
    </row>
    <row r="974" spans="1:14" x14ac:dyDescent="0.2">
      <c r="A974" t="s">
        <v>45440</v>
      </c>
      <c r="B974" s="3" t="s">
        <v>45441</v>
      </c>
      <c r="D974" s="2">
        <v>3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</row>
    <row r="975" spans="1:14" x14ac:dyDescent="0.2">
      <c r="A975" t="s">
        <v>45452</v>
      </c>
      <c r="B975" s="3" t="s">
        <v>45453</v>
      </c>
      <c r="D975" s="2">
        <v>3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</row>
    <row r="976" spans="1:14" x14ac:dyDescent="0.2">
      <c r="A976" t="s">
        <v>45429</v>
      </c>
      <c r="B976" s="3" t="s">
        <v>45430</v>
      </c>
      <c r="D976" s="2">
        <v>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0</v>
      </c>
      <c r="N976" s="2">
        <v>0</v>
      </c>
    </row>
    <row r="977" spans="1:14" x14ac:dyDescent="0.2">
      <c r="A977" t="s">
        <v>45432</v>
      </c>
      <c r="B977" s="3" t="s">
        <v>45433</v>
      </c>
      <c r="C977" s="2" t="s">
        <v>45434</v>
      </c>
      <c r="D977" s="2">
        <v>5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</row>
    <row r="978" spans="1:14" x14ac:dyDescent="0.2">
      <c r="A978" t="s">
        <v>45449</v>
      </c>
      <c r="B978" s="3" t="s">
        <v>45433</v>
      </c>
      <c r="D978" s="2">
        <v>1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</row>
    <row r="979" spans="1:14" x14ac:dyDescent="0.2">
      <c r="A979" t="s">
        <v>45450</v>
      </c>
      <c r="B979" s="3" t="s">
        <v>45433</v>
      </c>
      <c r="C979" s="2" t="s">
        <v>45451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1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</row>
    <row r="980" spans="1:14" x14ac:dyDescent="0.2">
      <c r="A980" t="s">
        <v>58148</v>
      </c>
      <c r="B980" s="3" t="s">
        <v>58149</v>
      </c>
      <c r="D980" s="2">
        <v>4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</row>
    <row r="981" spans="1:14" x14ac:dyDescent="0.2">
      <c r="A981" t="s">
        <v>58155</v>
      </c>
      <c r="B981" s="3" t="s">
        <v>58156</v>
      </c>
      <c r="D981" s="2">
        <v>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1</v>
      </c>
      <c r="M981" s="2">
        <v>1</v>
      </c>
      <c r="N981" s="2">
        <v>0</v>
      </c>
    </row>
    <row r="982" spans="1:14" x14ac:dyDescent="0.2">
      <c r="A982" t="s">
        <v>13878</v>
      </c>
      <c r="B982" s="3" t="s">
        <v>13879</v>
      </c>
      <c r="C982" s="2" t="s">
        <v>13880</v>
      </c>
      <c r="D982" s="2">
        <v>5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</row>
    <row r="983" spans="1:14" x14ac:dyDescent="0.2">
      <c r="A983" t="s">
        <v>40551</v>
      </c>
      <c r="B983" s="3" t="s">
        <v>40552</v>
      </c>
      <c r="C983" s="2" t="s">
        <v>40553</v>
      </c>
      <c r="D983" s="2">
        <v>5</v>
      </c>
      <c r="E983" s="2">
        <v>0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1</v>
      </c>
      <c r="L983" s="2">
        <v>1</v>
      </c>
      <c r="M983" s="2">
        <v>1</v>
      </c>
      <c r="N983" s="2">
        <v>1</v>
      </c>
    </row>
    <row r="984" spans="1:14" x14ac:dyDescent="0.2">
      <c r="A984" t="s">
        <v>17760</v>
      </c>
      <c r="B984" s="3" t="s">
        <v>17761</v>
      </c>
      <c r="C984" s="2" t="s">
        <v>17762</v>
      </c>
      <c r="D984" s="2">
        <v>4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</row>
    <row r="985" spans="1:14" x14ac:dyDescent="0.2">
      <c r="A985" t="s">
        <v>6552</v>
      </c>
      <c r="B985" s="3" t="s">
        <v>6553</v>
      </c>
      <c r="D985" s="2">
        <v>3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1</v>
      </c>
      <c r="L985" s="2">
        <v>1</v>
      </c>
      <c r="M985" s="2">
        <v>1</v>
      </c>
      <c r="N985" s="2">
        <v>0</v>
      </c>
    </row>
    <row r="986" spans="1:14" x14ac:dyDescent="0.2">
      <c r="A986" t="s">
        <v>6567</v>
      </c>
      <c r="B986" s="3" t="s">
        <v>6568</v>
      </c>
      <c r="D986" s="2">
        <v>3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2</v>
      </c>
      <c r="K986" s="2">
        <v>1</v>
      </c>
      <c r="L986" s="2">
        <v>1</v>
      </c>
      <c r="M986" s="2">
        <v>0</v>
      </c>
      <c r="N986" s="2">
        <v>0</v>
      </c>
    </row>
    <row r="987" spans="1:14" x14ac:dyDescent="0.2">
      <c r="A987" t="s">
        <v>6579</v>
      </c>
      <c r="B987" s="3" t="s">
        <v>6580</v>
      </c>
      <c r="C987" s="2" t="s">
        <v>6581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</row>
    <row r="988" spans="1:14" x14ac:dyDescent="0.2">
      <c r="A988" t="s">
        <v>6582</v>
      </c>
      <c r="B988" s="3" t="s">
        <v>6580</v>
      </c>
      <c r="C988" s="2" t="s">
        <v>6583</v>
      </c>
      <c r="D988" s="2">
        <v>2</v>
      </c>
      <c r="E988" s="2">
        <v>0</v>
      </c>
      <c r="F988" s="2">
        <v>0</v>
      </c>
      <c r="G988" s="2">
        <v>0</v>
      </c>
      <c r="H988" s="2">
        <v>0</v>
      </c>
      <c r="I988" s="2">
        <v>1</v>
      </c>
      <c r="J988" s="2">
        <v>0</v>
      </c>
      <c r="K988" s="2">
        <v>1</v>
      </c>
      <c r="L988" s="2">
        <v>0</v>
      </c>
      <c r="M988" s="2">
        <v>0</v>
      </c>
      <c r="N988" s="2">
        <v>0</v>
      </c>
    </row>
    <row r="989" spans="1:14" x14ac:dyDescent="0.2">
      <c r="A989" t="s">
        <v>6549</v>
      </c>
      <c r="B989" s="3" t="s">
        <v>6550</v>
      </c>
      <c r="C989" s="2" t="s">
        <v>6551</v>
      </c>
      <c r="D989" s="2">
        <v>4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1</v>
      </c>
      <c r="L989" s="2">
        <v>1</v>
      </c>
      <c r="M989" s="2">
        <v>1</v>
      </c>
      <c r="N989" s="2">
        <v>1</v>
      </c>
    </row>
    <row r="990" spans="1:14" x14ac:dyDescent="0.2">
      <c r="A990" t="s">
        <v>6576</v>
      </c>
      <c r="B990" s="3" t="s">
        <v>6577</v>
      </c>
      <c r="D990" s="2">
        <v>3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  <c r="M990" s="2">
        <v>1</v>
      </c>
      <c r="N990" s="2">
        <v>0</v>
      </c>
    </row>
    <row r="991" spans="1:14" x14ac:dyDescent="0.2">
      <c r="A991" t="s">
        <v>6557</v>
      </c>
      <c r="B991" s="3" t="s">
        <v>6558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1</v>
      </c>
      <c r="L991" s="2">
        <v>1</v>
      </c>
      <c r="M991" s="2">
        <v>0</v>
      </c>
      <c r="N991" s="2">
        <v>0</v>
      </c>
    </row>
    <row r="992" spans="1:14" x14ac:dyDescent="0.2">
      <c r="A992" t="s">
        <v>12130</v>
      </c>
      <c r="B992" s="3" t="s">
        <v>12131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  <c r="M992" s="2">
        <v>0</v>
      </c>
      <c r="N992" s="2">
        <v>0</v>
      </c>
    </row>
    <row r="993" spans="1:14" x14ac:dyDescent="0.2">
      <c r="A993" t="s">
        <v>12132</v>
      </c>
      <c r="B993" s="3" t="s">
        <v>12131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0</v>
      </c>
      <c r="M993" s="2">
        <v>0</v>
      </c>
      <c r="N993" s="2">
        <v>0</v>
      </c>
    </row>
    <row r="994" spans="1:14" x14ac:dyDescent="0.2">
      <c r="A994" t="s">
        <v>12133</v>
      </c>
      <c r="B994" s="3" t="s">
        <v>12131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1</v>
      </c>
      <c r="N994" s="2">
        <v>0</v>
      </c>
    </row>
    <row r="995" spans="1:14" x14ac:dyDescent="0.2">
      <c r="A995" t="s">
        <v>12134</v>
      </c>
      <c r="B995" s="3" t="s">
        <v>12131</v>
      </c>
      <c r="C995" s="2" t="s">
        <v>12135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1</v>
      </c>
    </row>
    <row r="996" spans="1:14" x14ac:dyDescent="0.2">
      <c r="A996" t="s">
        <v>12140</v>
      </c>
      <c r="B996" s="3" t="s">
        <v>12141</v>
      </c>
      <c r="C996" s="2" t="s">
        <v>12142</v>
      </c>
      <c r="D996" s="2">
        <v>3</v>
      </c>
      <c r="E996" s="2">
        <v>0</v>
      </c>
      <c r="F996" s="2">
        <v>0</v>
      </c>
      <c r="G996" s="2">
        <v>0</v>
      </c>
      <c r="H996" s="2">
        <v>1</v>
      </c>
      <c r="I996" s="2">
        <v>1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12143</v>
      </c>
      <c r="B997" s="3" t="s">
        <v>12141</v>
      </c>
      <c r="D997" s="2">
        <v>2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1</v>
      </c>
      <c r="M997" s="2">
        <v>1</v>
      </c>
      <c r="N997" s="2">
        <v>0</v>
      </c>
    </row>
    <row r="998" spans="1:14" x14ac:dyDescent="0.2">
      <c r="A998" t="s">
        <v>12144</v>
      </c>
      <c r="B998" s="3" t="s">
        <v>12141</v>
      </c>
      <c r="C998" s="2" t="s">
        <v>12145</v>
      </c>
      <c r="D998" s="2">
        <v>2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1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44303</v>
      </c>
      <c r="B999" s="3" t="s">
        <v>44304</v>
      </c>
      <c r="D999" s="2">
        <v>3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1</v>
      </c>
      <c r="L999" s="2">
        <v>1</v>
      </c>
      <c r="M999" s="2">
        <v>1</v>
      </c>
      <c r="N999" s="2">
        <v>0</v>
      </c>
    </row>
    <row r="1000" spans="1:14" x14ac:dyDescent="0.2">
      <c r="A1000" t="s">
        <v>48974</v>
      </c>
      <c r="B1000" s="3" t="s">
        <v>44304</v>
      </c>
      <c r="D1000" s="2">
        <v>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1</v>
      </c>
      <c r="K1000" s="2">
        <v>0</v>
      </c>
      <c r="L1000" s="2">
        <v>0</v>
      </c>
      <c r="M1000" s="2">
        <v>0</v>
      </c>
      <c r="N1000" s="2">
        <v>0</v>
      </c>
    </row>
    <row r="1001" spans="1:14" x14ac:dyDescent="0.2">
      <c r="A1001" t="s">
        <v>12137</v>
      </c>
      <c r="B1001" s="3" t="s">
        <v>12138</v>
      </c>
      <c r="C1001" s="2" t="s">
        <v>12139</v>
      </c>
      <c r="D1001" s="2">
        <v>4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1</v>
      </c>
      <c r="L1001" s="2">
        <v>1</v>
      </c>
      <c r="M1001" s="2">
        <v>1</v>
      </c>
      <c r="N1001" s="2">
        <v>1</v>
      </c>
    </row>
    <row r="1002" spans="1:14" x14ac:dyDescent="0.2">
      <c r="A1002" t="s">
        <v>44308</v>
      </c>
      <c r="B1002" s="3" t="s">
        <v>44309</v>
      </c>
      <c r="C1002" s="2" t="s">
        <v>44310</v>
      </c>
      <c r="D1002" s="2">
        <v>6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</row>
    <row r="1003" spans="1:14" x14ac:dyDescent="0.2">
      <c r="A1003" t="s">
        <v>44301</v>
      </c>
      <c r="B1003" s="3" t="s">
        <v>44302</v>
      </c>
      <c r="D1003" s="2">
        <v>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1</v>
      </c>
      <c r="L1003" s="2">
        <v>1</v>
      </c>
      <c r="M1003" s="2">
        <v>0</v>
      </c>
      <c r="N1003" s="2">
        <v>0</v>
      </c>
    </row>
    <row r="1004" spans="1:14" x14ac:dyDescent="0.2">
      <c r="A1004" t="s">
        <v>44314</v>
      </c>
      <c r="B1004" s="3" t="s">
        <v>44315</v>
      </c>
      <c r="C1004" s="2" t="s">
        <v>44313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1</v>
      </c>
      <c r="N1004" s="2">
        <v>1</v>
      </c>
    </row>
    <row r="1005" spans="1:14" x14ac:dyDescent="0.2">
      <c r="A1005" t="s">
        <v>44321</v>
      </c>
      <c r="B1005" s="3" t="s">
        <v>44322</v>
      </c>
      <c r="C1005" s="2" t="s">
        <v>44323</v>
      </c>
      <c r="D1005" s="2">
        <v>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20653</v>
      </c>
      <c r="B1006" s="3" t="s">
        <v>20654</v>
      </c>
      <c r="C1006" s="2" t="s">
        <v>20655</v>
      </c>
      <c r="D1006" s="2">
        <v>4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20656</v>
      </c>
      <c r="B1007" s="3" t="s">
        <v>20657</v>
      </c>
      <c r="C1007" s="2" t="s">
        <v>20658</v>
      </c>
      <c r="D1007" s="2">
        <v>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1</v>
      </c>
      <c r="K1007" s="2">
        <v>1</v>
      </c>
      <c r="L1007" s="2">
        <v>1</v>
      </c>
      <c r="M1007" s="2">
        <v>0</v>
      </c>
      <c r="N1007" s="2">
        <v>1</v>
      </c>
    </row>
    <row r="1008" spans="1:14" x14ac:dyDescent="0.2">
      <c r="A1008" t="s">
        <v>20661</v>
      </c>
      <c r="B1008" s="3" t="s">
        <v>20662</v>
      </c>
      <c r="C1008" s="2" t="s">
        <v>20663</v>
      </c>
      <c r="D1008" s="2">
        <v>7</v>
      </c>
      <c r="E1008" s="2">
        <v>0</v>
      </c>
      <c r="F1008" s="2">
        <v>1</v>
      </c>
      <c r="G1008" s="2">
        <v>0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0</v>
      </c>
    </row>
    <row r="1009" spans="1:14" x14ac:dyDescent="0.2">
      <c r="A1009" t="s">
        <v>7263</v>
      </c>
      <c r="B1009" s="3" t="s">
        <v>7264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7265</v>
      </c>
      <c r="B1010" s="3" t="s">
        <v>7264</v>
      </c>
      <c r="D1010" s="2">
        <v>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1</v>
      </c>
      <c r="L1010" s="2">
        <v>0</v>
      </c>
      <c r="M1010" s="2">
        <v>0</v>
      </c>
      <c r="N1010" s="2">
        <v>0</v>
      </c>
    </row>
    <row r="1011" spans="1:14" x14ac:dyDescent="0.2">
      <c r="A1011" t="s">
        <v>36936</v>
      </c>
      <c r="B1011" s="3" t="s">
        <v>36937</v>
      </c>
      <c r="D1011" s="2">
        <v>1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0</v>
      </c>
      <c r="N1011" s="2">
        <v>0</v>
      </c>
    </row>
    <row r="1012" spans="1:14" x14ac:dyDescent="0.2">
      <c r="A1012" t="s">
        <v>36954</v>
      </c>
      <c r="B1012" s="3" t="s">
        <v>36937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36952</v>
      </c>
      <c r="B1013" s="3" t="s">
        <v>36953</v>
      </c>
      <c r="D1013" s="2">
        <v>2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1</v>
      </c>
      <c r="M1013" s="2">
        <v>0</v>
      </c>
      <c r="N1013" s="2">
        <v>0</v>
      </c>
    </row>
    <row r="1014" spans="1:14" x14ac:dyDescent="0.2">
      <c r="A1014" t="s">
        <v>35057</v>
      </c>
      <c r="B1014" s="3" t="s">
        <v>35058</v>
      </c>
      <c r="C1014" s="2" t="s">
        <v>35059</v>
      </c>
      <c r="D1014" s="2">
        <v>6</v>
      </c>
      <c r="E1014" s="2">
        <v>0</v>
      </c>
      <c r="F1014" s="2">
        <v>0</v>
      </c>
      <c r="G1014" s="2">
        <v>0</v>
      </c>
      <c r="H1014" s="2">
        <v>1</v>
      </c>
      <c r="I1014" s="2">
        <v>1</v>
      </c>
      <c r="J1014" s="2">
        <v>1</v>
      </c>
      <c r="K1014" s="2">
        <v>1</v>
      </c>
      <c r="L1014" s="2">
        <v>1</v>
      </c>
      <c r="M1014" s="2">
        <v>1</v>
      </c>
      <c r="N1014" s="2">
        <v>0</v>
      </c>
    </row>
    <row r="1015" spans="1:14" x14ac:dyDescent="0.2">
      <c r="A1015" t="s">
        <v>35044</v>
      </c>
      <c r="B1015" s="3" t="s">
        <v>35045</v>
      </c>
      <c r="D1015" s="2">
        <v>2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1</v>
      </c>
      <c r="N1015" s="2">
        <v>0</v>
      </c>
    </row>
    <row r="1016" spans="1:14" x14ac:dyDescent="0.2">
      <c r="A1016" t="s">
        <v>35066</v>
      </c>
      <c r="B1016" s="3" t="s">
        <v>35045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</row>
    <row r="1017" spans="1:14" x14ac:dyDescent="0.2">
      <c r="A1017" t="s">
        <v>51130</v>
      </c>
      <c r="B1017" s="3" t="s">
        <v>51131</v>
      </c>
      <c r="C1017" s="2" t="s">
        <v>51132</v>
      </c>
      <c r="D1017" s="2">
        <v>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1</v>
      </c>
      <c r="L1017" s="2">
        <v>1</v>
      </c>
      <c r="M1017" s="2">
        <v>1</v>
      </c>
      <c r="N1017" s="2">
        <v>1</v>
      </c>
    </row>
    <row r="1018" spans="1:14" x14ac:dyDescent="0.2">
      <c r="A1018" t="s">
        <v>51136</v>
      </c>
      <c r="B1018" s="3" t="s">
        <v>51137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1</v>
      </c>
      <c r="L1018" s="2">
        <v>1</v>
      </c>
      <c r="M1018" s="2">
        <v>0</v>
      </c>
      <c r="N1018" s="2">
        <v>0</v>
      </c>
    </row>
    <row r="1019" spans="1:14" x14ac:dyDescent="0.2">
      <c r="A1019" t="s">
        <v>6050</v>
      </c>
      <c r="B1019" s="3" t="s">
        <v>6051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1</v>
      </c>
      <c r="N1019" s="2">
        <v>0</v>
      </c>
    </row>
    <row r="1020" spans="1:14" x14ac:dyDescent="0.2">
      <c r="A1020" t="s">
        <v>6052</v>
      </c>
      <c r="B1020" s="3" t="s">
        <v>6051</v>
      </c>
      <c r="D1020" s="2">
        <v>2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0</v>
      </c>
      <c r="N1020" s="2">
        <v>0</v>
      </c>
    </row>
    <row r="1021" spans="1:14" x14ac:dyDescent="0.2">
      <c r="A1021" t="s">
        <v>19430</v>
      </c>
      <c r="B1021" s="3" t="s">
        <v>19431</v>
      </c>
      <c r="C1021" s="2" t="s">
        <v>19432</v>
      </c>
      <c r="D1021" s="2">
        <v>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1</v>
      </c>
      <c r="N1021" s="2">
        <v>1</v>
      </c>
    </row>
    <row r="1022" spans="1:14" x14ac:dyDescent="0.2">
      <c r="A1022" t="s">
        <v>7987</v>
      </c>
      <c r="B1022" s="3" t="s">
        <v>7988</v>
      </c>
      <c r="D1022" s="2">
        <v>2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1</v>
      </c>
      <c r="L1022" s="2">
        <v>1</v>
      </c>
      <c r="M1022" s="2">
        <v>0</v>
      </c>
      <c r="N1022" s="2">
        <v>0</v>
      </c>
    </row>
    <row r="1023" spans="1:14" x14ac:dyDescent="0.2">
      <c r="A1023" t="s">
        <v>7989</v>
      </c>
      <c r="B1023" s="3" t="s">
        <v>7988</v>
      </c>
      <c r="D1023" s="2">
        <v>1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1</v>
      </c>
      <c r="N1023" s="2">
        <v>0</v>
      </c>
    </row>
    <row r="1024" spans="1:14" x14ac:dyDescent="0.2">
      <c r="A1024" t="s">
        <v>9485</v>
      </c>
      <c r="B1024" s="3" t="s">
        <v>9486</v>
      </c>
      <c r="C1024" s="2" t="s">
        <v>9487</v>
      </c>
      <c r="D1024" s="2">
        <v>2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1</v>
      </c>
      <c r="N1024" s="2">
        <v>1</v>
      </c>
    </row>
    <row r="1025" spans="1:14" x14ac:dyDescent="0.2">
      <c r="A1025" t="s">
        <v>9488</v>
      </c>
      <c r="B1025" s="3" t="s">
        <v>9486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3980</v>
      </c>
      <c r="B1026" s="3" t="s">
        <v>3981</v>
      </c>
      <c r="D1026" s="2">
        <v>2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1</v>
      </c>
      <c r="L1026" s="2">
        <v>1</v>
      </c>
      <c r="M1026" s="2">
        <v>0</v>
      </c>
      <c r="N1026" s="2">
        <v>0</v>
      </c>
    </row>
    <row r="1027" spans="1:14" x14ac:dyDescent="0.2">
      <c r="A1027" t="s">
        <v>8715</v>
      </c>
      <c r="B1027" s="3" t="s">
        <v>8716</v>
      </c>
      <c r="C1027" s="2" t="s">
        <v>8717</v>
      </c>
      <c r="D1027" s="2">
        <v>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1</v>
      </c>
      <c r="L1027" s="2">
        <v>1</v>
      </c>
      <c r="M1027" s="2">
        <v>0</v>
      </c>
      <c r="N1027" s="2">
        <v>1</v>
      </c>
    </row>
    <row r="1028" spans="1:14" x14ac:dyDescent="0.2">
      <c r="A1028" t="s">
        <v>8853</v>
      </c>
      <c r="B1028" s="3" t="s">
        <v>8716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1</v>
      </c>
      <c r="N1028" s="2">
        <v>0</v>
      </c>
    </row>
    <row r="1029" spans="1:14" x14ac:dyDescent="0.2">
      <c r="A1029" t="s">
        <v>8709</v>
      </c>
      <c r="B1029" s="3" t="s">
        <v>8710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0</v>
      </c>
      <c r="M1029" s="2">
        <v>0</v>
      </c>
      <c r="N1029" s="2">
        <v>0</v>
      </c>
    </row>
    <row r="1030" spans="1:14" x14ac:dyDescent="0.2">
      <c r="A1030" t="s">
        <v>20057</v>
      </c>
      <c r="B1030" s="3" t="s">
        <v>20058</v>
      </c>
      <c r="D1030" s="2">
        <v>2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0</v>
      </c>
    </row>
    <row r="1031" spans="1:14" x14ac:dyDescent="0.2">
      <c r="A1031" t="s">
        <v>35106</v>
      </c>
      <c r="B1031" s="3" t="s">
        <v>35107</v>
      </c>
      <c r="D1031" s="2">
        <v>2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1</v>
      </c>
      <c r="L1031" s="2">
        <v>1</v>
      </c>
      <c r="M1031" s="2">
        <v>0</v>
      </c>
      <c r="N1031" s="2">
        <v>0</v>
      </c>
    </row>
    <row r="1032" spans="1:14" x14ac:dyDescent="0.2">
      <c r="A1032" t="s">
        <v>35098</v>
      </c>
      <c r="B1032" s="3" t="s">
        <v>35099</v>
      </c>
      <c r="D1032" s="2">
        <v>2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1</v>
      </c>
      <c r="M1032" s="2">
        <v>0</v>
      </c>
      <c r="N1032" s="2">
        <v>0</v>
      </c>
    </row>
    <row r="1033" spans="1:14" x14ac:dyDescent="0.2">
      <c r="A1033" t="s">
        <v>27843</v>
      </c>
      <c r="B1033" s="3" t="s">
        <v>27844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9297</v>
      </c>
      <c r="B1034" s="3" t="s">
        <v>9298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9300</v>
      </c>
      <c r="B1035" s="3" t="s">
        <v>9298</v>
      </c>
      <c r="D1035" s="2">
        <v>1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</row>
    <row r="1036" spans="1:14" x14ac:dyDescent="0.2">
      <c r="A1036" t="s">
        <v>3556</v>
      </c>
      <c r="B1036" s="3" t="s">
        <v>3557</v>
      </c>
      <c r="C1036" s="2" t="s">
        <v>3558</v>
      </c>
      <c r="D1036" s="2">
        <v>4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1</v>
      </c>
      <c r="N1036" s="2">
        <v>1</v>
      </c>
    </row>
    <row r="1037" spans="1:14" x14ac:dyDescent="0.2">
      <c r="A1037" t="s">
        <v>53029</v>
      </c>
      <c r="B1037" s="3" t="s">
        <v>53030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48170</v>
      </c>
      <c r="B1038" s="3" t="s">
        <v>48171</v>
      </c>
      <c r="C1038" s="2" t="s">
        <v>48172</v>
      </c>
      <c r="D1038" s="2">
        <v>6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</row>
    <row r="1039" spans="1:14" x14ac:dyDescent="0.2">
      <c r="A1039" t="s">
        <v>48215</v>
      </c>
      <c r="B1039" s="3" t="s">
        <v>48216</v>
      </c>
      <c r="D1039" s="2">
        <v>2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0</v>
      </c>
      <c r="N1039" s="2">
        <v>0</v>
      </c>
    </row>
    <row r="1040" spans="1:14" x14ac:dyDescent="0.2">
      <c r="A1040" t="s">
        <v>44810</v>
      </c>
      <c r="B1040" s="3" t="s">
        <v>44811</v>
      </c>
      <c r="C1040" s="2" t="s">
        <v>44812</v>
      </c>
      <c r="D1040" s="2">
        <v>4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1</v>
      </c>
      <c r="N1040" s="2">
        <v>1</v>
      </c>
    </row>
    <row r="1041" spans="1:14" x14ac:dyDescent="0.2">
      <c r="A1041" t="s">
        <v>44815</v>
      </c>
      <c r="B1041" s="3" t="s">
        <v>44816</v>
      </c>
      <c r="D1041" s="2">
        <v>2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1</v>
      </c>
      <c r="L1041" s="2">
        <v>1</v>
      </c>
      <c r="M1041" s="2">
        <v>0</v>
      </c>
      <c r="N1041" s="2">
        <v>0</v>
      </c>
    </row>
    <row r="1042" spans="1:14" x14ac:dyDescent="0.2">
      <c r="A1042" t="s">
        <v>36379</v>
      </c>
      <c r="B1042" s="3" t="s">
        <v>36380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44830</v>
      </c>
      <c r="B1043" s="3" t="s">
        <v>44831</v>
      </c>
      <c r="D1043" s="2">
        <v>1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  <c r="M1043" s="2">
        <v>0</v>
      </c>
      <c r="N1043" s="2">
        <v>0</v>
      </c>
    </row>
    <row r="1044" spans="1:14" x14ac:dyDescent="0.2">
      <c r="A1044" t="s">
        <v>44833</v>
      </c>
      <c r="B1044" s="3" t="s">
        <v>44831</v>
      </c>
      <c r="D1044" s="2">
        <v>1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0</v>
      </c>
      <c r="M1044" s="2">
        <v>0</v>
      </c>
      <c r="N1044" s="2">
        <v>0</v>
      </c>
    </row>
    <row r="1045" spans="1:14" x14ac:dyDescent="0.2">
      <c r="A1045" t="s">
        <v>44827</v>
      </c>
      <c r="B1045" s="3" t="s">
        <v>44828</v>
      </c>
      <c r="C1045" s="2" t="s">
        <v>44829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0</v>
      </c>
      <c r="N1045" s="2">
        <v>0</v>
      </c>
    </row>
    <row r="1046" spans="1:14" x14ac:dyDescent="0.2">
      <c r="A1046" t="s">
        <v>44832</v>
      </c>
      <c r="B1046" s="3" t="s">
        <v>44828</v>
      </c>
      <c r="C1046" s="2" t="s">
        <v>44829</v>
      </c>
      <c r="D1046" s="2">
        <v>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1</v>
      </c>
      <c r="L1046" s="2">
        <v>1</v>
      </c>
      <c r="M1046" s="2">
        <v>1</v>
      </c>
      <c r="N1046" s="2">
        <v>1</v>
      </c>
    </row>
    <row r="1047" spans="1:14" x14ac:dyDescent="0.2">
      <c r="A1047" t="s">
        <v>49656</v>
      </c>
      <c r="B1047" s="3" t="s">
        <v>49657</v>
      </c>
      <c r="C1047" s="2" t="s">
        <v>49658</v>
      </c>
      <c r="D1047" s="2">
        <v>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2">
        <v>1</v>
      </c>
    </row>
    <row r="1048" spans="1:14" x14ac:dyDescent="0.2">
      <c r="A1048" t="s">
        <v>14137</v>
      </c>
      <c r="B1048" s="3" t="s">
        <v>14138</v>
      </c>
      <c r="C1048" s="2" t="s">
        <v>14139</v>
      </c>
      <c r="D1048" s="2">
        <v>4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</v>
      </c>
      <c r="M1048" s="2">
        <v>1</v>
      </c>
      <c r="N1048" s="2">
        <v>1</v>
      </c>
    </row>
    <row r="1049" spans="1:14" x14ac:dyDescent="0.2">
      <c r="A1049" t="s">
        <v>36669</v>
      </c>
      <c r="B1049" s="3" t="s">
        <v>36670</v>
      </c>
      <c r="D1049" s="2">
        <v>2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0</v>
      </c>
      <c r="N1049" s="2">
        <v>0</v>
      </c>
    </row>
    <row r="1050" spans="1:14" x14ac:dyDescent="0.2">
      <c r="A1050" t="s">
        <v>57879</v>
      </c>
      <c r="B1050" s="3" t="s">
        <v>57880</v>
      </c>
      <c r="D1050" s="2">
        <v>2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1</v>
      </c>
      <c r="L1050" s="2">
        <v>1</v>
      </c>
      <c r="M1050" s="2">
        <v>0</v>
      </c>
      <c r="N1050" s="2">
        <v>0</v>
      </c>
    </row>
    <row r="1051" spans="1:14" x14ac:dyDescent="0.2">
      <c r="A1051" t="s">
        <v>1462</v>
      </c>
      <c r="B1051" s="3" t="s">
        <v>1463</v>
      </c>
      <c r="C1051" s="2" t="s">
        <v>1464</v>
      </c>
      <c r="D1051" s="2">
        <v>5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1458</v>
      </c>
      <c r="B1052" s="3" t="s">
        <v>1459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1456</v>
      </c>
      <c r="B1053" s="3" t="s">
        <v>1457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1</v>
      </c>
      <c r="K1053" s="2">
        <v>1</v>
      </c>
      <c r="L1053" s="2">
        <v>0</v>
      </c>
      <c r="M1053" s="2">
        <v>0</v>
      </c>
      <c r="N1053" s="2">
        <v>0</v>
      </c>
    </row>
    <row r="1054" spans="1:14" x14ac:dyDescent="0.2">
      <c r="A1054" t="s">
        <v>21205</v>
      </c>
      <c r="B1054" s="3" t="s">
        <v>1457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  <c r="M1054" s="2">
        <v>0</v>
      </c>
      <c r="N1054" s="2">
        <v>0</v>
      </c>
    </row>
    <row r="1055" spans="1:14" x14ac:dyDescent="0.2">
      <c r="A1055" t="s">
        <v>1465</v>
      </c>
      <c r="B1055" s="3" t="s">
        <v>1466</v>
      </c>
      <c r="D1055" s="2">
        <v>1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0</v>
      </c>
      <c r="M1055" s="2">
        <v>0</v>
      </c>
      <c r="N1055" s="2">
        <v>0</v>
      </c>
    </row>
    <row r="1056" spans="1:14" x14ac:dyDescent="0.2">
      <c r="A1056" t="s">
        <v>49012</v>
      </c>
      <c r="B1056" s="3" t="s">
        <v>1466</v>
      </c>
      <c r="C1056" s="2" t="s">
        <v>49013</v>
      </c>
      <c r="D1056" s="2">
        <v>3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  <c r="M1056" s="2">
        <v>1</v>
      </c>
      <c r="N1056" s="2">
        <v>1</v>
      </c>
    </row>
    <row r="1057" spans="1:14" x14ac:dyDescent="0.2">
      <c r="A1057" t="s">
        <v>49016</v>
      </c>
      <c r="B1057" s="3" t="s">
        <v>1466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1</v>
      </c>
      <c r="L1057" s="2">
        <v>0</v>
      </c>
      <c r="M1057" s="2">
        <v>0</v>
      </c>
      <c r="N1057" s="2">
        <v>0</v>
      </c>
    </row>
    <row r="1058" spans="1:14" x14ac:dyDescent="0.2">
      <c r="A1058" t="s">
        <v>49014</v>
      </c>
      <c r="B1058" s="3" t="s">
        <v>49015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  <c r="M1058" s="2">
        <v>0</v>
      </c>
      <c r="N1058" s="2">
        <v>0</v>
      </c>
    </row>
    <row r="1059" spans="1:14" x14ac:dyDescent="0.2">
      <c r="A1059" t="s">
        <v>49017</v>
      </c>
      <c r="B1059" s="3" t="s">
        <v>49015</v>
      </c>
      <c r="D1059" s="2">
        <v>1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1</v>
      </c>
      <c r="L1059" s="2">
        <v>0</v>
      </c>
      <c r="M1059" s="2">
        <v>0</v>
      </c>
      <c r="N1059" s="2">
        <v>0</v>
      </c>
    </row>
    <row r="1060" spans="1:14" x14ac:dyDescent="0.2">
      <c r="A1060" t="s">
        <v>40156</v>
      </c>
      <c r="B1060" s="3" t="s">
        <v>40157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1</v>
      </c>
      <c r="K1060" s="2">
        <v>0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58350</v>
      </c>
      <c r="B1061" s="3" t="s">
        <v>40157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58363</v>
      </c>
      <c r="B1062" s="3" t="s">
        <v>40157</v>
      </c>
      <c r="C1062" s="2" t="s">
        <v>58364</v>
      </c>
      <c r="D1062" s="2">
        <v>3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1</v>
      </c>
      <c r="N1062" s="2">
        <v>1</v>
      </c>
    </row>
    <row r="1063" spans="1:14" x14ac:dyDescent="0.2">
      <c r="A1063" t="s">
        <v>27762</v>
      </c>
      <c r="B1063" s="3" t="s">
        <v>27763</v>
      </c>
      <c r="D1063" s="2">
        <v>2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  <c r="M1063" s="2">
        <v>1</v>
      </c>
      <c r="N1063" s="2">
        <v>0</v>
      </c>
    </row>
    <row r="1064" spans="1:14" x14ac:dyDescent="0.2">
      <c r="A1064" t="s">
        <v>56539</v>
      </c>
      <c r="B1064" s="3" t="s">
        <v>56540</v>
      </c>
      <c r="C1064" s="2" t="s">
        <v>56541</v>
      </c>
      <c r="D1064" s="2">
        <v>5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1</v>
      </c>
      <c r="L1064" s="2">
        <v>1</v>
      </c>
      <c r="M1064" s="2">
        <v>1</v>
      </c>
      <c r="N1064" s="2">
        <v>1</v>
      </c>
    </row>
    <row r="1065" spans="1:14" x14ac:dyDescent="0.2">
      <c r="A1065" t="s">
        <v>54298</v>
      </c>
      <c r="B1065" s="3" t="s">
        <v>54299</v>
      </c>
      <c r="D1065" s="2">
        <v>2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1</v>
      </c>
      <c r="M1065" s="2">
        <v>0</v>
      </c>
      <c r="N1065" s="2">
        <v>0</v>
      </c>
    </row>
    <row r="1066" spans="1:14" x14ac:dyDescent="0.2">
      <c r="A1066" t="s">
        <v>32209</v>
      </c>
      <c r="B1066" s="3" t="s">
        <v>32210</v>
      </c>
      <c r="C1066" s="2" t="s">
        <v>32211</v>
      </c>
      <c r="D1066" s="2">
        <v>4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1</v>
      </c>
      <c r="L1066" s="2">
        <v>1</v>
      </c>
      <c r="M1066" s="2">
        <v>1</v>
      </c>
      <c r="N1066" s="2">
        <v>1</v>
      </c>
    </row>
    <row r="1067" spans="1:14" x14ac:dyDescent="0.2">
      <c r="A1067" t="s">
        <v>1282</v>
      </c>
      <c r="B1067" s="3" t="s">
        <v>1283</v>
      </c>
      <c r="D1067" s="2">
        <v>1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1</v>
      </c>
      <c r="N1067" s="2">
        <v>0</v>
      </c>
    </row>
    <row r="1068" spans="1:14" x14ac:dyDescent="0.2">
      <c r="A1068" t="s">
        <v>1288</v>
      </c>
      <c r="B1068" s="3" t="s">
        <v>1283</v>
      </c>
      <c r="D1068" s="2">
        <v>3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1286</v>
      </c>
      <c r="B1069" s="3" t="s">
        <v>1287</v>
      </c>
      <c r="D1069" s="2">
        <v>3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0</v>
      </c>
    </row>
    <row r="1070" spans="1:14" x14ac:dyDescent="0.2">
      <c r="A1070" t="s">
        <v>22916</v>
      </c>
      <c r="B1070" s="3" t="s">
        <v>22917</v>
      </c>
      <c r="C1070" s="2" t="s">
        <v>22918</v>
      </c>
      <c r="D1070" s="2">
        <v>4</v>
      </c>
      <c r="E1070" s="2">
        <v>0</v>
      </c>
      <c r="F1070" s="2">
        <v>0</v>
      </c>
      <c r="G1070" s="2">
        <v>0</v>
      </c>
      <c r="H1070" s="2">
        <v>0</v>
      </c>
      <c r="I1070" s="2">
        <v>1</v>
      </c>
      <c r="J1070" s="2">
        <v>0</v>
      </c>
      <c r="K1070" s="2">
        <v>0</v>
      </c>
      <c r="L1070" s="2">
        <v>1</v>
      </c>
      <c r="M1070" s="2">
        <v>1</v>
      </c>
      <c r="N1070" s="2">
        <v>1</v>
      </c>
    </row>
    <row r="1071" spans="1:14" x14ac:dyDescent="0.2">
      <c r="A1071" t="s">
        <v>52036</v>
      </c>
      <c r="B1071" s="3" t="s">
        <v>22917</v>
      </c>
      <c r="D1071" s="2">
        <v>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0</v>
      </c>
      <c r="N1071" s="2">
        <v>0</v>
      </c>
    </row>
    <row r="1072" spans="1:14" x14ac:dyDescent="0.2">
      <c r="A1072" t="s">
        <v>42772</v>
      </c>
      <c r="B1072" s="3" t="s">
        <v>42773</v>
      </c>
      <c r="D1072" s="2">
        <v>1</v>
      </c>
      <c r="E1072" s="2">
        <v>0</v>
      </c>
      <c r="F1072" s="2">
        <v>0</v>
      </c>
      <c r="G1072" s="2">
        <v>0</v>
      </c>
      <c r="H1072" s="2">
        <v>1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</row>
    <row r="1073" spans="1:14" x14ac:dyDescent="0.2">
      <c r="A1073" t="s">
        <v>42774</v>
      </c>
      <c r="B1073" s="3" t="s">
        <v>42773</v>
      </c>
      <c r="C1073" s="2" t="s">
        <v>42775</v>
      </c>
      <c r="D1073" s="2">
        <v>1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</row>
    <row r="1074" spans="1:14" x14ac:dyDescent="0.2">
      <c r="A1074" t="s">
        <v>42776</v>
      </c>
      <c r="B1074" s="3" t="s">
        <v>42773</v>
      </c>
      <c r="D1074" s="2">
        <v>1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1</v>
      </c>
      <c r="N1074" s="2">
        <v>0</v>
      </c>
    </row>
    <row r="1075" spans="1:14" x14ac:dyDescent="0.2">
      <c r="A1075" t="s">
        <v>42777</v>
      </c>
      <c r="B1075" s="3" t="s">
        <v>42773</v>
      </c>
      <c r="D1075" s="2">
        <v>3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</row>
    <row r="1076" spans="1:14" x14ac:dyDescent="0.2">
      <c r="A1076" t="s">
        <v>48344</v>
      </c>
      <c r="B1076" s="3" t="s">
        <v>42773</v>
      </c>
      <c r="C1076" s="2" t="s">
        <v>48345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1</v>
      </c>
    </row>
    <row r="1077" spans="1:14" x14ac:dyDescent="0.2">
      <c r="A1077" t="s">
        <v>25643</v>
      </c>
      <c r="B1077" s="3" t="s">
        <v>25644</v>
      </c>
      <c r="D1077" s="2">
        <v>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</row>
    <row r="1078" spans="1:14" x14ac:dyDescent="0.2">
      <c r="A1078" t="s">
        <v>48029</v>
      </c>
      <c r="B1078" s="3" t="s">
        <v>48030</v>
      </c>
      <c r="D1078" s="2">
        <v>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48031</v>
      </c>
      <c r="B1079" s="3" t="s">
        <v>48030</v>
      </c>
      <c r="C1079" s="2" t="s">
        <v>48032</v>
      </c>
      <c r="D1079" s="2">
        <v>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</row>
    <row r="1080" spans="1:14" x14ac:dyDescent="0.2">
      <c r="A1080" t="s">
        <v>31369</v>
      </c>
      <c r="B1080" s="3" t="s">
        <v>31370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31371</v>
      </c>
      <c r="B1081" s="3" t="s">
        <v>31370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0</v>
      </c>
      <c r="M1081" s="2">
        <v>0</v>
      </c>
      <c r="N1081" s="2">
        <v>0</v>
      </c>
    </row>
    <row r="1082" spans="1:14" x14ac:dyDescent="0.2">
      <c r="A1082" t="s">
        <v>27061</v>
      </c>
      <c r="B1082" s="3" t="s">
        <v>27062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</v>
      </c>
      <c r="M1082" s="2">
        <v>1</v>
      </c>
      <c r="N1082" s="2">
        <v>0</v>
      </c>
    </row>
    <row r="1083" spans="1:14" x14ac:dyDescent="0.2">
      <c r="A1083" t="s">
        <v>27063</v>
      </c>
      <c r="B1083" s="3" t="s">
        <v>27062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0</v>
      </c>
    </row>
    <row r="1084" spans="1:14" x14ac:dyDescent="0.2">
      <c r="A1084" t="s">
        <v>42659</v>
      </c>
      <c r="B1084" s="3" t="s">
        <v>42660</v>
      </c>
      <c r="D1084" s="2">
        <v>2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1</v>
      </c>
      <c r="M1084" s="2">
        <v>0</v>
      </c>
      <c r="N1084" s="2">
        <v>0</v>
      </c>
    </row>
    <row r="1085" spans="1:14" x14ac:dyDescent="0.2">
      <c r="A1085" t="s">
        <v>19869</v>
      </c>
      <c r="B1085" s="3" t="s">
        <v>19870</v>
      </c>
      <c r="C1085" s="2" t="s">
        <v>19871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1</v>
      </c>
    </row>
    <row r="1086" spans="1:14" x14ac:dyDescent="0.2">
      <c r="A1086" t="s">
        <v>19872</v>
      </c>
      <c r="B1086" s="3" t="s">
        <v>19870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  <c r="M1086" s="2">
        <v>0</v>
      </c>
      <c r="N1086" s="2">
        <v>0</v>
      </c>
    </row>
    <row r="1087" spans="1:14" x14ac:dyDescent="0.2">
      <c r="A1087" t="s">
        <v>19873</v>
      </c>
      <c r="B1087" s="3" t="s">
        <v>19870</v>
      </c>
      <c r="D1087" s="2">
        <v>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3</v>
      </c>
      <c r="L1087" s="2">
        <v>0</v>
      </c>
      <c r="M1087" s="2">
        <v>0</v>
      </c>
      <c r="N1087" s="2">
        <v>0</v>
      </c>
    </row>
    <row r="1088" spans="1:14" x14ac:dyDescent="0.2">
      <c r="A1088" t="s">
        <v>19874</v>
      </c>
      <c r="B1088" s="3" t="s">
        <v>19870</v>
      </c>
      <c r="D1088" s="2">
        <v>1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1</v>
      </c>
      <c r="L1088" s="2">
        <v>0</v>
      </c>
      <c r="M1088" s="2">
        <v>0</v>
      </c>
      <c r="N1088" s="2">
        <v>0</v>
      </c>
    </row>
    <row r="1089" spans="1:14" x14ac:dyDescent="0.2">
      <c r="A1089" t="s">
        <v>25262</v>
      </c>
      <c r="B1089" s="3" t="s">
        <v>19870</v>
      </c>
      <c r="C1089" s="2" t="s">
        <v>25263</v>
      </c>
      <c r="D1089" s="2">
        <v>4</v>
      </c>
      <c r="E1089" s="2">
        <v>0</v>
      </c>
      <c r="F1089" s="2">
        <v>0</v>
      </c>
      <c r="G1089" s="2">
        <v>2</v>
      </c>
      <c r="H1089" s="2">
        <v>2</v>
      </c>
      <c r="I1089" s="2">
        <v>2</v>
      </c>
      <c r="J1089" s="2">
        <v>1</v>
      </c>
      <c r="K1089" s="2">
        <v>0</v>
      </c>
      <c r="L1089" s="2">
        <v>0</v>
      </c>
      <c r="M1089" s="2">
        <v>0</v>
      </c>
      <c r="N1089" s="2">
        <v>0</v>
      </c>
    </row>
    <row r="1090" spans="1:14" x14ac:dyDescent="0.2">
      <c r="A1090" t="s">
        <v>25264</v>
      </c>
      <c r="B1090" s="3" t="s">
        <v>19870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1</v>
      </c>
      <c r="K1090" s="2">
        <v>0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19865</v>
      </c>
      <c r="B1091" s="3" t="s">
        <v>19866</v>
      </c>
      <c r="C1091" s="2" t="s">
        <v>19867</v>
      </c>
      <c r="D1091" s="2">
        <v>5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2">
        <v>1</v>
      </c>
    </row>
    <row r="1092" spans="1:14" x14ac:dyDescent="0.2">
      <c r="A1092" t="s">
        <v>19868</v>
      </c>
      <c r="B1092" s="3" t="s">
        <v>19866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1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25269</v>
      </c>
      <c r="B1093" s="3" t="s">
        <v>25270</v>
      </c>
      <c r="C1093" s="2" t="s">
        <v>25271</v>
      </c>
      <c r="D1093" s="2">
        <v>4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1</v>
      </c>
      <c r="L1093" s="2">
        <v>1</v>
      </c>
      <c r="M1093" s="2">
        <v>1</v>
      </c>
      <c r="N1093" s="2">
        <v>1</v>
      </c>
    </row>
    <row r="1094" spans="1:14" x14ac:dyDescent="0.2">
      <c r="A1094" t="s">
        <v>25274</v>
      </c>
      <c r="B1094" s="3" t="s">
        <v>25275</v>
      </c>
      <c r="D1094" s="2">
        <v>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1</v>
      </c>
      <c r="L1094" s="2">
        <v>1</v>
      </c>
      <c r="M1094" s="2">
        <v>0</v>
      </c>
      <c r="N1094" s="2">
        <v>0</v>
      </c>
    </row>
    <row r="1095" spans="1:14" x14ac:dyDescent="0.2">
      <c r="A1095" t="s">
        <v>25272</v>
      </c>
      <c r="B1095" s="3" t="s">
        <v>25273</v>
      </c>
      <c r="D1095" s="2">
        <v>2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1</v>
      </c>
      <c r="M1095" s="2">
        <v>0</v>
      </c>
      <c r="N1095" s="2">
        <v>0</v>
      </c>
    </row>
    <row r="1096" spans="1:14" x14ac:dyDescent="0.2">
      <c r="A1096" t="s">
        <v>19832</v>
      </c>
      <c r="B1096" s="3" t="s">
        <v>19833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1</v>
      </c>
      <c r="K1096" s="2">
        <v>0</v>
      </c>
      <c r="L1096" s="2">
        <v>0</v>
      </c>
      <c r="M1096" s="2">
        <v>0</v>
      </c>
      <c r="N1096" s="2">
        <v>0</v>
      </c>
    </row>
    <row r="1097" spans="1:14" x14ac:dyDescent="0.2">
      <c r="A1097" t="s">
        <v>19839</v>
      </c>
      <c r="B1097" s="3" t="s">
        <v>19833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  <c r="M1097" s="2">
        <v>1</v>
      </c>
      <c r="N1097" s="2">
        <v>0</v>
      </c>
    </row>
    <row r="1098" spans="1:14" x14ac:dyDescent="0.2">
      <c r="A1098" t="s">
        <v>54706</v>
      </c>
      <c r="B1098" s="3" t="s">
        <v>19833</v>
      </c>
      <c r="C1098" s="2" t="s">
        <v>54707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0</v>
      </c>
      <c r="M1098" s="2">
        <v>0</v>
      </c>
      <c r="N1098" s="2">
        <v>1</v>
      </c>
    </row>
    <row r="1099" spans="1:14" x14ac:dyDescent="0.2">
      <c r="A1099" t="s">
        <v>19841</v>
      </c>
      <c r="B1099" s="3" t="s">
        <v>19842</v>
      </c>
      <c r="C1099" s="2" t="s">
        <v>19843</v>
      </c>
      <c r="D1099" s="2">
        <v>4</v>
      </c>
      <c r="E1099" s="2">
        <v>0</v>
      </c>
      <c r="F1099" s="2">
        <v>0</v>
      </c>
      <c r="G1099" s="2">
        <v>0</v>
      </c>
      <c r="H1099" s="2">
        <v>0</v>
      </c>
      <c r="I1099" s="2">
        <v>1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</row>
    <row r="1100" spans="1:14" x14ac:dyDescent="0.2">
      <c r="A1100" t="s">
        <v>38599</v>
      </c>
      <c r="B1100" s="3" t="s">
        <v>38600</v>
      </c>
      <c r="D1100" s="2">
        <v>3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</row>
    <row r="1101" spans="1:14" x14ac:dyDescent="0.2">
      <c r="A1101" t="s">
        <v>28514</v>
      </c>
      <c r="B1101" s="3" t="s">
        <v>28515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  <c r="M1101" s="2">
        <v>0</v>
      </c>
      <c r="N1101" s="2">
        <v>0</v>
      </c>
    </row>
    <row r="1102" spans="1:14" x14ac:dyDescent="0.2">
      <c r="A1102" t="s">
        <v>48181</v>
      </c>
      <c r="B1102" s="3" t="s">
        <v>28515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1</v>
      </c>
      <c r="L1102" s="2">
        <v>0</v>
      </c>
      <c r="M1102" s="2">
        <v>0</v>
      </c>
      <c r="N1102" s="2">
        <v>0</v>
      </c>
    </row>
    <row r="1103" spans="1:14" x14ac:dyDescent="0.2">
      <c r="A1103" t="s">
        <v>58100</v>
      </c>
      <c r="B1103" s="3" t="s">
        <v>28515</v>
      </c>
      <c r="C1103" s="2" t="s">
        <v>58101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1</v>
      </c>
    </row>
    <row r="1104" spans="1:14" x14ac:dyDescent="0.2">
      <c r="A1104" t="s">
        <v>58102</v>
      </c>
      <c r="B1104" s="3" t="s">
        <v>28515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1</v>
      </c>
      <c r="N1104" s="2">
        <v>0</v>
      </c>
    </row>
    <row r="1105" spans="1:14" x14ac:dyDescent="0.2">
      <c r="A1105" t="s">
        <v>13896</v>
      </c>
      <c r="B1105" s="3" t="s">
        <v>13897</v>
      </c>
      <c r="D1105" s="2">
        <v>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</row>
    <row r="1106" spans="1:14" x14ac:dyDescent="0.2">
      <c r="A1106" t="s">
        <v>56796</v>
      </c>
      <c r="B1106" s="3" t="s">
        <v>56797</v>
      </c>
      <c r="D1106" s="2">
        <v>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1</v>
      </c>
      <c r="L1106" s="2">
        <v>1</v>
      </c>
      <c r="M1106" s="2">
        <v>0</v>
      </c>
      <c r="N1106" s="2">
        <v>0</v>
      </c>
    </row>
    <row r="1107" spans="1:14" x14ac:dyDescent="0.2">
      <c r="A1107" t="s">
        <v>56791</v>
      </c>
      <c r="B1107" s="3" t="s">
        <v>56792</v>
      </c>
      <c r="D1107" s="2">
        <v>3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</row>
    <row r="1108" spans="1:14" x14ac:dyDescent="0.2">
      <c r="A1108" t="s">
        <v>48203</v>
      </c>
      <c r="B1108" s="3" t="s">
        <v>48204</v>
      </c>
      <c r="C1108" s="2" t="s">
        <v>48205</v>
      </c>
      <c r="D1108" s="2">
        <v>4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1</v>
      </c>
      <c r="L1108" s="2">
        <v>1</v>
      </c>
      <c r="M1108" s="2">
        <v>1</v>
      </c>
      <c r="N1108" s="2">
        <v>1</v>
      </c>
    </row>
    <row r="1109" spans="1:14" x14ac:dyDescent="0.2">
      <c r="A1109" t="s">
        <v>48206</v>
      </c>
      <c r="B1109" s="3" t="s">
        <v>48204</v>
      </c>
      <c r="D1109" s="2">
        <v>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1</v>
      </c>
      <c r="K1109" s="2">
        <v>0</v>
      </c>
      <c r="L1109" s="2">
        <v>0</v>
      </c>
      <c r="M1109" s="2">
        <v>0</v>
      </c>
      <c r="N1109" s="2">
        <v>0</v>
      </c>
    </row>
    <row r="1110" spans="1:14" x14ac:dyDescent="0.2">
      <c r="A1110" t="s">
        <v>48224</v>
      </c>
      <c r="B1110" s="3" t="s">
        <v>48204</v>
      </c>
      <c r="C1110" s="2" t="s">
        <v>48225</v>
      </c>
      <c r="D1110" s="2">
        <v>3</v>
      </c>
      <c r="E1110" s="2">
        <v>0</v>
      </c>
      <c r="F1110" s="2">
        <v>0</v>
      </c>
      <c r="G1110" s="2">
        <v>0</v>
      </c>
      <c r="H1110" s="2">
        <v>1</v>
      </c>
      <c r="I1110" s="2">
        <v>1</v>
      </c>
      <c r="J1110" s="2">
        <v>1</v>
      </c>
      <c r="K1110" s="2">
        <v>0</v>
      </c>
      <c r="L1110" s="2">
        <v>0</v>
      </c>
      <c r="M1110" s="2">
        <v>0</v>
      </c>
      <c r="N1110" s="2">
        <v>0</v>
      </c>
    </row>
    <row r="1111" spans="1:14" x14ac:dyDescent="0.2">
      <c r="A1111" t="s">
        <v>6474</v>
      </c>
      <c r="B1111" s="3" t="s">
        <v>6475</v>
      </c>
      <c r="D1111" s="2">
        <v>2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0</v>
      </c>
      <c r="N1111" s="2">
        <v>0</v>
      </c>
    </row>
    <row r="1112" spans="1:14" x14ac:dyDescent="0.2">
      <c r="A1112" t="s">
        <v>6471</v>
      </c>
      <c r="B1112" s="3" t="s">
        <v>6472</v>
      </c>
      <c r="C1112" s="2" t="s">
        <v>6473</v>
      </c>
      <c r="D1112" s="2">
        <v>5</v>
      </c>
      <c r="E1112" s="2">
        <v>0</v>
      </c>
      <c r="F1112" s="2">
        <v>0</v>
      </c>
      <c r="G1112" s="2">
        <v>0</v>
      </c>
      <c r="H1112" s="2">
        <v>1</v>
      </c>
      <c r="I1112" s="2">
        <v>1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</row>
    <row r="1113" spans="1:14" x14ac:dyDescent="0.2">
      <c r="A1113" t="s">
        <v>6495</v>
      </c>
      <c r="B1113" s="3" t="s">
        <v>6496</v>
      </c>
      <c r="C1113" s="2" t="s">
        <v>6497</v>
      </c>
      <c r="D1113" s="2">
        <v>4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1</v>
      </c>
      <c r="L1113" s="2">
        <v>1</v>
      </c>
      <c r="M1113" s="2">
        <v>1</v>
      </c>
      <c r="N1113" s="2">
        <v>1</v>
      </c>
    </row>
    <row r="1114" spans="1:14" x14ac:dyDescent="0.2">
      <c r="A1114" t="s">
        <v>14751</v>
      </c>
      <c r="B1114" s="3" t="s">
        <v>14752</v>
      </c>
      <c r="D1114" s="2">
        <v>3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14753</v>
      </c>
      <c r="B1115" s="3" t="s">
        <v>14752</v>
      </c>
      <c r="C1115" s="2" t="s">
        <v>14754</v>
      </c>
      <c r="D1115" s="2">
        <v>2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1</v>
      </c>
      <c r="N1115" s="2">
        <v>1</v>
      </c>
    </row>
    <row r="1116" spans="1:14" x14ac:dyDescent="0.2">
      <c r="A1116" t="s">
        <v>51063</v>
      </c>
      <c r="B1116" s="3" t="s">
        <v>51064</v>
      </c>
      <c r="C1116" s="2" t="s">
        <v>51065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47885</v>
      </c>
      <c r="B1117" s="3" t="s">
        <v>47886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2</v>
      </c>
      <c r="L1117" s="2">
        <v>0</v>
      </c>
      <c r="M1117" s="2">
        <v>0</v>
      </c>
      <c r="N1117" s="2">
        <v>0</v>
      </c>
    </row>
    <row r="1118" spans="1:14" x14ac:dyDescent="0.2">
      <c r="A1118" t="s">
        <v>47887</v>
      </c>
      <c r="B1118" s="3" t="s">
        <v>47886</v>
      </c>
      <c r="C1118" s="2" t="s">
        <v>47888</v>
      </c>
      <c r="D1118" s="2">
        <v>4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</row>
    <row r="1119" spans="1:14" x14ac:dyDescent="0.2">
      <c r="A1119" t="s">
        <v>55663</v>
      </c>
      <c r="B1119" s="3" t="s">
        <v>55664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0</v>
      </c>
      <c r="M1119" s="2">
        <v>0</v>
      </c>
      <c r="N1119" s="2">
        <v>0</v>
      </c>
    </row>
    <row r="1120" spans="1:14" x14ac:dyDescent="0.2">
      <c r="A1120" t="s">
        <v>55810</v>
      </c>
      <c r="B1120" s="3" t="s">
        <v>55664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  <c r="M1120" s="2">
        <v>1</v>
      </c>
      <c r="N1120" s="2">
        <v>0</v>
      </c>
    </row>
    <row r="1121" spans="1:14" x14ac:dyDescent="0.2">
      <c r="A1121" t="s">
        <v>5404</v>
      </c>
      <c r="B1121" s="3" t="s">
        <v>5405</v>
      </c>
      <c r="D1121" s="2">
        <v>2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  <c r="M1121" s="2">
        <v>1</v>
      </c>
      <c r="N1121" s="2">
        <v>0</v>
      </c>
    </row>
    <row r="1122" spans="1:14" x14ac:dyDescent="0.2">
      <c r="A1122" t="s">
        <v>5410</v>
      </c>
      <c r="B1122" s="3" t="s">
        <v>5405</v>
      </c>
      <c r="D1122" s="2">
        <v>2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1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5406</v>
      </c>
      <c r="B1123" s="3" t="s">
        <v>5407</v>
      </c>
      <c r="D1123" s="2">
        <v>1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</row>
    <row r="1124" spans="1:14" x14ac:dyDescent="0.2">
      <c r="A1124" t="s">
        <v>5408</v>
      </c>
      <c r="B1124" s="3" t="s">
        <v>5407</v>
      </c>
      <c r="C1124" s="2" t="s">
        <v>5409</v>
      </c>
      <c r="D1124" s="2">
        <v>6</v>
      </c>
      <c r="E1124" s="2">
        <v>1</v>
      </c>
      <c r="F1124" s="2">
        <v>1</v>
      </c>
      <c r="G1124" s="2">
        <v>0</v>
      </c>
      <c r="H1124" s="2">
        <v>1</v>
      </c>
      <c r="I1124" s="2">
        <v>1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</row>
    <row r="1125" spans="1:14" x14ac:dyDescent="0.2">
      <c r="A1125" t="s">
        <v>51066</v>
      </c>
      <c r="B1125" s="3" t="s">
        <v>5407</v>
      </c>
      <c r="D1125" s="2">
        <v>1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  <c r="M1125" s="2">
        <v>0</v>
      </c>
      <c r="N1125" s="2">
        <v>0</v>
      </c>
    </row>
    <row r="1126" spans="1:14" x14ac:dyDescent="0.2">
      <c r="A1126" t="s">
        <v>16666</v>
      </c>
      <c r="B1126" s="3" t="s">
        <v>16667</v>
      </c>
      <c r="C1126" s="2" t="s">
        <v>16668</v>
      </c>
      <c r="D1126" s="2">
        <v>5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1</v>
      </c>
      <c r="K1126" s="2">
        <v>1</v>
      </c>
      <c r="L1126" s="2">
        <v>1</v>
      </c>
      <c r="M1126" s="2">
        <v>1</v>
      </c>
      <c r="N1126" s="2">
        <v>0</v>
      </c>
    </row>
    <row r="1127" spans="1:14" x14ac:dyDescent="0.2">
      <c r="A1127" t="s">
        <v>16660</v>
      </c>
      <c r="B1127" s="3" t="s">
        <v>16661</v>
      </c>
      <c r="D1127" s="2">
        <v>4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1</v>
      </c>
      <c r="K1127" s="2">
        <v>1</v>
      </c>
      <c r="L1127" s="2">
        <v>1</v>
      </c>
      <c r="M1127" s="2">
        <v>1</v>
      </c>
      <c r="N1127" s="2">
        <v>0</v>
      </c>
    </row>
    <row r="1128" spans="1:14" x14ac:dyDescent="0.2">
      <c r="A1128" t="s">
        <v>40652</v>
      </c>
      <c r="B1128" s="3" t="s">
        <v>40653</v>
      </c>
      <c r="C1128" s="2" t="s">
        <v>40654</v>
      </c>
      <c r="D1128" s="2">
        <v>4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1</v>
      </c>
      <c r="L1128" s="2">
        <v>1</v>
      </c>
      <c r="M1128" s="2">
        <v>1</v>
      </c>
      <c r="N1128" s="2">
        <v>1</v>
      </c>
    </row>
    <row r="1129" spans="1:14" x14ac:dyDescent="0.2">
      <c r="A1129" t="s">
        <v>40655</v>
      </c>
      <c r="B1129" s="3" t="s">
        <v>40653</v>
      </c>
      <c r="C1129" s="2" t="s">
        <v>40656</v>
      </c>
      <c r="D1129" s="2">
        <v>3</v>
      </c>
      <c r="E1129" s="2">
        <v>0</v>
      </c>
      <c r="F1129" s="2">
        <v>0</v>
      </c>
      <c r="G1129" s="2">
        <v>0</v>
      </c>
      <c r="H1129" s="2">
        <v>2</v>
      </c>
      <c r="I1129" s="2">
        <v>2</v>
      </c>
      <c r="J1129" s="2">
        <v>2</v>
      </c>
      <c r="K1129" s="2">
        <v>0</v>
      </c>
      <c r="L1129" s="2">
        <v>0</v>
      </c>
      <c r="M1129" s="2">
        <v>0</v>
      </c>
      <c r="N1129" s="2">
        <v>0</v>
      </c>
    </row>
    <row r="1130" spans="1:14" x14ac:dyDescent="0.2">
      <c r="A1130" t="s">
        <v>40836</v>
      </c>
      <c r="B1130" s="3" t="s">
        <v>40837</v>
      </c>
      <c r="D1130" s="2">
        <v>1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  <c r="M1130" s="2">
        <v>0</v>
      </c>
      <c r="N1130" s="2">
        <v>0</v>
      </c>
    </row>
    <row r="1131" spans="1:14" x14ac:dyDescent="0.2">
      <c r="A1131" t="s">
        <v>40838</v>
      </c>
      <c r="B1131" s="3" t="s">
        <v>40837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0</v>
      </c>
      <c r="M1131" s="2">
        <v>0</v>
      </c>
      <c r="N1131" s="2">
        <v>0</v>
      </c>
    </row>
    <row r="1132" spans="1:14" x14ac:dyDescent="0.2">
      <c r="A1132" t="s">
        <v>53651</v>
      </c>
      <c r="B1132" s="3" t="s">
        <v>53652</v>
      </c>
      <c r="C1132" s="2" t="s">
        <v>53653</v>
      </c>
      <c r="D1132" s="2">
        <v>6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1</v>
      </c>
      <c r="K1132" s="2">
        <v>1</v>
      </c>
      <c r="L1132" s="2">
        <v>1</v>
      </c>
      <c r="M1132" s="2">
        <v>1</v>
      </c>
      <c r="N1132" s="2">
        <v>1</v>
      </c>
    </row>
    <row r="1133" spans="1:14" x14ac:dyDescent="0.2">
      <c r="A1133" t="s">
        <v>53649</v>
      </c>
      <c r="B1133" s="3" t="s">
        <v>53650</v>
      </c>
      <c r="D1133" s="2">
        <v>3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17914</v>
      </c>
      <c r="B1134" s="3" t="s">
        <v>17915</v>
      </c>
      <c r="D1134" s="2">
        <v>3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1</v>
      </c>
      <c r="M1134" s="2">
        <v>1</v>
      </c>
      <c r="N1134" s="2">
        <v>0</v>
      </c>
    </row>
    <row r="1135" spans="1:14" x14ac:dyDescent="0.2">
      <c r="A1135" t="s">
        <v>46559</v>
      </c>
      <c r="B1135" s="3" t="s">
        <v>46560</v>
      </c>
      <c r="D1135" s="2">
        <v>1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1</v>
      </c>
      <c r="L1135" s="2">
        <v>0</v>
      </c>
      <c r="M1135" s="2">
        <v>0</v>
      </c>
      <c r="N1135" s="2">
        <v>0</v>
      </c>
    </row>
    <row r="1136" spans="1:14" x14ac:dyDescent="0.2">
      <c r="A1136" t="s">
        <v>57190</v>
      </c>
      <c r="B1136" s="3" t="s">
        <v>46560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27752</v>
      </c>
      <c r="B1137" s="3" t="s">
        <v>27753</v>
      </c>
      <c r="D1137" s="2">
        <v>4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13293</v>
      </c>
      <c r="B1138" s="3" t="s">
        <v>13294</v>
      </c>
      <c r="D1138" s="2">
        <v>2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  <c r="M1138" s="2">
        <v>1</v>
      </c>
      <c r="N1138" s="2">
        <v>0</v>
      </c>
    </row>
    <row r="1139" spans="1:14" x14ac:dyDescent="0.2">
      <c r="A1139" t="s">
        <v>13298</v>
      </c>
      <c r="B1139" s="3" t="s">
        <v>13294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1</v>
      </c>
      <c r="L1139" s="2">
        <v>0</v>
      </c>
      <c r="M1139" s="2">
        <v>0</v>
      </c>
      <c r="N1139" s="2">
        <v>0</v>
      </c>
    </row>
    <row r="1140" spans="1:14" x14ac:dyDescent="0.2">
      <c r="A1140" t="s">
        <v>13288</v>
      </c>
      <c r="B1140" s="3" t="s">
        <v>13289</v>
      </c>
      <c r="D1140" s="2">
        <v>1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  <c r="M1140" s="2">
        <v>0</v>
      </c>
      <c r="N1140" s="2">
        <v>0</v>
      </c>
    </row>
    <row r="1141" spans="1:14" x14ac:dyDescent="0.2">
      <c r="A1141" t="s">
        <v>13299</v>
      </c>
      <c r="B1141" s="3" t="s">
        <v>13289</v>
      </c>
      <c r="D1141" s="2">
        <v>1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1</v>
      </c>
      <c r="L1141" s="2">
        <v>0</v>
      </c>
      <c r="M1141" s="2">
        <v>0</v>
      </c>
      <c r="N1141" s="2">
        <v>0</v>
      </c>
    </row>
    <row r="1142" spans="1:14" x14ac:dyDescent="0.2">
      <c r="A1142" t="s">
        <v>55962</v>
      </c>
      <c r="B1142" s="3" t="s">
        <v>55963</v>
      </c>
      <c r="D1142" s="2">
        <v>3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</row>
    <row r="1143" spans="1:14" x14ac:dyDescent="0.2">
      <c r="A1143" t="s">
        <v>29478</v>
      </c>
      <c r="B1143" s="3" t="s">
        <v>29479</v>
      </c>
      <c r="C1143" s="2" t="s">
        <v>29480</v>
      </c>
      <c r="D1143" s="2">
        <v>5</v>
      </c>
      <c r="E1143" s="2">
        <v>0</v>
      </c>
      <c r="F1143" s="2">
        <v>0</v>
      </c>
      <c r="G1143" s="2">
        <v>0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41977</v>
      </c>
      <c r="B1144" s="3" t="s">
        <v>41978</v>
      </c>
      <c r="C1144" s="2" t="s">
        <v>41979</v>
      </c>
      <c r="D1144" s="2">
        <v>4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</row>
    <row r="1145" spans="1:14" x14ac:dyDescent="0.2">
      <c r="A1145" t="s">
        <v>57191</v>
      </c>
      <c r="B1145" s="3" t="s">
        <v>57192</v>
      </c>
      <c r="D1145" s="2">
        <v>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1</v>
      </c>
      <c r="M1145" s="2">
        <v>1</v>
      </c>
      <c r="N1145" s="2">
        <v>0</v>
      </c>
    </row>
    <row r="1146" spans="1:14" x14ac:dyDescent="0.2">
      <c r="A1146" t="s">
        <v>57193</v>
      </c>
      <c r="B1146" s="3" t="s">
        <v>57192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1</v>
      </c>
      <c r="L1146" s="2">
        <v>0</v>
      </c>
      <c r="M1146" s="2">
        <v>0</v>
      </c>
      <c r="N1146" s="2">
        <v>0</v>
      </c>
    </row>
    <row r="1147" spans="1:14" x14ac:dyDescent="0.2">
      <c r="A1147" t="s">
        <v>57173</v>
      </c>
      <c r="B1147" s="3" t="s">
        <v>57174</v>
      </c>
      <c r="D1147" s="2">
        <v>2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57164</v>
      </c>
      <c r="B1148" s="3" t="s">
        <v>57165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44856</v>
      </c>
      <c r="B1149" s="3" t="s">
        <v>44857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56014</v>
      </c>
      <c r="B1150" s="3" t="s">
        <v>44857</v>
      </c>
      <c r="D1150" s="2">
        <v>1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1102</v>
      </c>
      <c r="B1151" s="3" t="s">
        <v>1103</v>
      </c>
      <c r="C1151" s="2" t="s">
        <v>1104</v>
      </c>
      <c r="D1151" s="2">
        <v>2</v>
      </c>
      <c r="E1151" s="2">
        <v>0</v>
      </c>
      <c r="F1151" s="2">
        <v>0</v>
      </c>
      <c r="G1151" s="2">
        <v>0</v>
      </c>
      <c r="H1151" s="2">
        <v>1</v>
      </c>
      <c r="I1151" s="2">
        <v>1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</row>
    <row r="1152" spans="1:14" x14ac:dyDescent="0.2">
      <c r="A1152" t="s">
        <v>1105</v>
      </c>
      <c r="B1152" s="3" t="s">
        <v>1103</v>
      </c>
      <c r="D1152" s="2">
        <v>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1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40828</v>
      </c>
      <c r="B1153" s="2">
        <v>724</v>
      </c>
      <c r="D1153" s="2">
        <v>1</v>
      </c>
      <c r="E1153" s="2">
        <v>0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</row>
    <row r="1154" spans="1:14" x14ac:dyDescent="0.2">
      <c r="A1154" t="s">
        <v>40829</v>
      </c>
      <c r="B1154" s="3" t="s">
        <v>1103</v>
      </c>
      <c r="D1154" s="2">
        <v>1</v>
      </c>
      <c r="E1154" s="2">
        <v>0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40831</v>
      </c>
      <c r="B1155" s="3" t="s">
        <v>1103</v>
      </c>
      <c r="C1155" s="2" t="s">
        <v>40832</v>
      </c>
      <c r="D1155" s="2">
        <v>3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  <c r="M1155" s="2">
        <v>1</v>
      </c>
      <c r="N1155" s="2">
        <v>1</v>
      </c>
    </row>
    <row r="1156" spans="1:14" x14ac:dyDescent="0.2">
      <c r="A1156" t="s">
        <v>1106</v>
      </c>
      <c r="B1156" s="3" t="s">
        <v>1107</v>
      </c>
      <c r="D1156" s="2">
        <v>2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1</v>
      </c>
      <c r="L1156" s="2">
        <v>1</v>
      </c>
      <c r="M1156" s="2">
        <v>0</v>
      </c>
      <c r="N1156" s="2">
        <v>0</v>
      </c>
    </row>
    <row r="1157" spans="1:14" x14ac:dyDescent="0.2">
      <c r="A1157" t="s">
        <v>28506</v>
      </c>
      <c r="B1157" s="3" t="s">
        <v>28507</v>
      </c>
      <c r="C1157" s="2" t="s">
        <v>28508</v>
      </c>
      <c r="D1157" s="2">
        <v>6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</row>
    <row r="1158" spans="1:14" x14ac:dyDescent="0.2">
      <c r="A1158" t="s">
        <v>36335</v>
      </c>
      <c r="B1158" s="3" t="s">
        <v>28507</v>
      </c>
      <c r="D1158" s="2">
        <v>1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0</v>
      </c>
      <c r="N1158" s="2">
        <v>0</v>
      </c>
    </row>
    <row r="1159" spans="1:14" x14ac:dyDescent="0.2">
      <c r="A1159" t="s">
        <v>40294</v>
      </c>
      <c r="B1159" s="3" t="s">
        <v>40295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0</v>
      </c>
      <c r="M1159" s="2">
        <v>0</v>
      </c>
      <c r="N1159" s="2">
        <v>0</v>
      </c>
    </row>
    <row r="1160" spans="1:14" x14ac:dyDescent="0.2">
      <c r="A1160" t="s">
        <v>40296</v>
      </c>
      <c r="B1160" s="3" t="s">
        <v>40295</v>
      </c>
      <c r="D1160" s="2">
        <v>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  <c r="M1160" s="2">
        <v>0</v>
      </c>
      <c r="N1160" s="2">
        <v>0</v>
      </c>
    </row>
    <row r="1161" spans="1:14" x14ac:dyDescent="0.2">
      <c r="A1161" t="s">
        <v>58361</v>
      </c>
      <c r="B1161" s="3" t="s">
        <v>58362</v>
      </c>
      <c r="D1161" s="2">
        <v>2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1</v>
      </c>
      <c r="L1161" s="2">
        <v>1</v>
      </c>
      <c r="M1161" s="2">
        <v>0</v>
      </c>
      <c r="N1161" s="2">
        <v>0</v>
      </c>
    </row>
    <row r="1162" spans="1:14" x14ac:dyDescent="0.2">
      <c r="A1162" t="s">
        <v>42035</v>
      </c>
      <c r="B1162" s="3" t="s">
        <v>42036</v>
      </c>
      <c r="C1162" s="2" t="s">
        <v>42037</v>
      </c>
      <c r="D1162" s="2">
        <v>6</v>
      </c>
      <c r="E1162" s="2">
        <v>0</v>
      </c>
      <c r="F1162" s="2">
        <v>0</v>
      </c>
      <c r="G1162" s="2">
        <v>0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0</v>
      </c>
    </row>
    <row r="1163" spans="1:14" x14ac:dyDescent="0.2">
      <c r="A1163" t="s">
        <v>42000</v>
      </c>
      <c r="B1163" s="3" t="s">
        <v>42001</v>
      </c>
      <c r="D1163" s="2">
        <v>2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1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42030</v>
      </c>
      <c r="B1164" s="3" t="s">
        <v>42031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52543</v>
      </c>
      <c r="B1165" s="3" t="s">
        <v>42031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1</v>
      </c>
      <c r="L1165" s="2">
        <v>0</v>
      </c>
      <c r="M1165" s="2">
        <v>0</v>
      </c>
      <c r="N1165" s="2">
        <v>0</v>
      </c>
    </row>
    <row r="1166" spans="1:14" x14ac:dyDescent="0.2">
      <c r="A1166" t="s">
        <v>42022</v>
      </c>
      <c r="B1166" s="3" t="s">
        <v>42023</v>
      </c>
      <c r="D1166" s="2">
        <v>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32339</v>
      </c>
      <c r="B1167" s="3" t="s">
        <v>32340</v>
      </c>
      <c r="D1167" s="2">
        <v>2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1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32348</v>
      </c>
      <c r="B1168" s="3" t="s">
        <v>32349</v>
      </c>
      <c r="D1168" s="2">
        <v>3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  <c r="L1168" s="2">
        <v>1</v>
      </c>
      <c r="M1168" s="2">
        <v>0</v>
      </c>
      <c r="N1168" s="2">
        <v>0</v>
      </c>
    </row>
    <row r="1169" spans="1:14" x14ac:dyDescent="0.2">
      <c r="A1169" t="s">
        <v>32355</v>
      </c>
      <c r="B1169" s="3" t="s">
        <v>32356</v>
      </c>
      <c r="C1169" s="2" t="s">
        <v>32357</v>
      </c>
      <c r="D1169" s="2">
        <v>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1</v>
      </c>
      <c r="L1169" s="2">
        <v>0</v>
      </c>
      <c r="M1169" s="2">
        <v>1</v>
      </c>
      <c r="N1169" s="2">
        <v>1</v>
      </c>
    </row>
    <row r="1170" spans="1:14" x14ac:dyDescent="0.2">
      <c r="A1170" t="s">
        <v>32360</v>
      </c>
      <c r="B1170" s="3" t="s">
        <v>32356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55931</v>
      </c>
      <c r="B1171" s="3" t="s">
        <v>32356</v>
      </c>
      <c r="C1171" s="2" t="s">
        <v>55932</v>
      </c>
      <c r="D1171" s="2">
        <v>1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</row>
    <row r="1172" spans="1:14" x14ac:dyDescent="0.2">
      <c r="A1172" t="s">
        <v>32345</v>
      </c>
      <c r="B1172" s="3" t="s">
        <v>32346</v>
      </c>
      <c r="C1172" s="2" t="s">
        <v>32347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1</v>
      </c>
      <c r="L1172" s="2">
        <v>1</v>
      </c>
      <c r="M1172" s="2">
        <v>1</v>
      </c>
      <c r="N1172" s="2">
        <v>1</v>
      </c>
    </row>
    <row r="1173" spans="1:14" x14ac:dyDescent="0.2">
      <c r="A1173" t="s">
        <v>23425</v>
      </c>
      <c r="B1173" s="3" t="s">
        <v>23426</v>
      </c>
      <c r="C1173" s="2" t="s">
        <v>23427</v>
      </c>
      <c r="D1173" s="2">
        <v>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</row>
    <row r="1174" spans="1:14" x14ac:dyDescent="0.2">
      <c r="A1174" t="s">
        <v>23423</v>
      </c>
      <c r="B1174" s="3" t="s">
        <v>23424</v>
      </c>
      <c r="D1174" s="2">
        <v>4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1</v>
      </c>
      <c r="N1174" s="2">
        <v>0</v>
      </c>
    </row>
    <row r="1175" spans="1:14" x14ac:dyDescent="0.2">
      <c r="A1175" t="s">
        <v>39253</v>
      </c>
      <c r="B1175" s="3" t="s">
        <v>39254</v>
      </c>
      <c r="C1175" s="2" t="s">
        <v>39255</v>
      </c>
      <c r="D1175" s="2">
        <v>5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0</v>
      </c>
    </row>
    <row r="1176" spans="1:14" x14ac:dyDescent="0.2">
      <c r="A1176" t="s">
        <v>39250</v>
      </c>
      <c r="B1176" s="3" t="s">
        <v>39251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1</v>
      </c>
      <c r="L1176" s="2">
        <v>0</v>
      </c>
      <c r="M1176" s="2">
        <v>0</v>
      </c>
      <c r="N1176" s="2">
        <v>0</v>
      </c>
    </row>
    <row r="1177" spans="1:14" x14ac:dyDescent="0.2">
      <c r="A1177" t="s">
        <v>39252</v>
      </c>
      <c r="B1177" s="3" t="s">
        <v>39251</v>
      </c>
      <c r="D1177" s="2">
        <v>2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1221</v>
      </c>
      <c r="B1178" s="3" t="s">
        <v>1222</v>
      </c>
      <c r="D1178" s="2">
        <v>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1</v>
      </c>
      <c r="K1178" s="2">
        <v>0</v>
      </c>
      <c r="L1178" s="2">
        <v>0</v>
      </c>
      <c r="M1178" s="2">
        <v>0</v>
      </c>
      <c r="N1178" s="2">
        <v>0</v>
      </c>
    </row>
    <row r="1179" spans="1:14" x14ac:dyDescent="0.2">
      <c r="A1179" t="s">
        <v>39249</v>
      </c>
      <c r="B1179" s="3" t="s">
        <v>1222</v>
      </c>
      <c r="D1179" s="2">
        <v>3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1</v>
      </c>
      <c r="M1179" s="2">
        <v>1</v>
      </c>
      <c r="N1179" s="2">
        <v>0</v>
      </c>
    </row>
    <row r="1180" spans="1:14" x14ac:dyDescent="0.2">
      <c r="A1180" t="s">
        <v>1228</v>
      </c>
      <c r="B1180" s="2">
        <v>742</v>
      </c>
      <c r="D1180" s="2">
        <v>1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</row>
    <row r="1181" spans="1:14" x14ac:dyDescent="0.2">
      <c r="A1181" t="s">
        <v>1233</v>
      </c>
      <c r="B1181" s="2">
        <v>742</v>
      </c>
      <c r="D1181" s="2">
        <v>1</v>
      </c>
      <c r="E1181" s="2">
        <v>0</v>
      </c>
      <c r="F1181" s="2">
        <v>0</v>
      </c>
      <c r="G1181" s="2">
        <v>0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46213</v>
      </c>
      <c r="B1182" s="2">
        <v>742</v>
      </c>
      <c r="D1182" s="2">
        <v>1</v>
      </c>
      <c r="E1182" s="2">
        <v>1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</row>
    <row r="1183" spans="1:14" x14ac:dyDescent="0.2">
      <c r="A1183" t="s">
        <v>46216</v>
      </c>
      <c r="B1183" s="3" t="s">
        <v>46217</v>
      </c>
      <c r="C1183" s="2" t="s">
        <v>46218</v>
      </c>
      <c r="D1183" s="2">
        <v>5</v>
      </c>
      <c r="E1183" s="2">
        <v>0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1</v>
      </c>
      <c r="L1183" s="2">
        <v>1</v>
      </c>
      <c r="M1183" s="2">
        <v>1</v>
      </c>
      <c r="N1183" s="2">
        <v>1</v>
      </c>
    </row>
    <row r="1184" spans="1:14" x14ac:dyDescent="0.2">
      <c r="A1184" t="s">
        <v>46219</v>
      </c>
      <c r="B1184" s="3" t="s">
        <v>46217</v>
      </c>
      <c r="D1184" s="2">
        <v>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1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23177</v>
      </c>
      <c r="B1185" s="3" t="s">
        <v>23178</v>
      </c>
      <c r="D1185" s="2">
        <v>1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1</v>
      </c>
      <c r="M1185" s="2">
        <v>0</v>
      </c>
      <c r="N1185" s="2">
        <v>0</v>
      </c>
    </row>
    <row r="1186" spans="1:14" x14ac:dyDescent="0.2">
      <c r="A1186" t="s">
        <v>23179</v>
      </c>
      <c r="B1186" s="3" t="s">
        <v>23178</v>
      </c>
      <c r="C1186" s="2" t="s">
        <v>23180</v>
      </c>
      <c r="D1186" s="2">
        <v>4</v>
      </c>
      <c r="E1186" s="2">
        <v>0</v>
      </c>
      <c r="F1186" s="2">
        <v>0</v>
      </c>
      <c r="G1186" s="2">
        <v>0</v>
      </c>
      <c r="H1186" s="2">
        <v>1</v>
      </c>
      <c r="I1186" s="2">
        <v>1</v>
      </c>
      <c r="J1186" s="2">
        <v>1</v>
      </c>
      <c r="K1186" s="2">
        <v>1</v>
      </c>
      <c r="L1186" s="2">
        <v>0</v>
      </c>
      <c r="M1186" s="2">
        <v>0</v>
      </c>
      <c r="N1186" s="2">
        <v>0</v>
      </c>
    </row>
    <row r="1187" spans="1:14" x14ac:dyDescent="0.2">
      <c r="A1187" t="s">
        <v>25732</v>
      </c>
      <c r="B1187" s="3" t="s">
        <v>25733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1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953</v>
      </c>
      <c r="B1188" s="3" t="s">
        <v>954</v>
      </c>
      <c r="C1188" s="2" t="s">
        <v>955</v>
      </c>
      <c r="D1188" s="2">
        <v>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</row>
    <row r="1189" spans="1:14" x14ac:dyDescent="0.2">
      <c r="A1189" t="s">
        <v>53966</v>
      </c>
      <c r="B1189" s="3" t="s">
        <v>53967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1</v>
      </c>
      <c r="M1189" s="2">
        <v>0</v>
      </c>
      <c r="N1189" s="2">
        <v>0</v>
      </c>
    </row>
    <row r="1190" spans="1:14" x14ac:dyDescent="0.2">
      <c r="A1190" t="s">
        <v>53968</v>
      </c>
      <c r="B1190" s="3" t="s">
        <v>53967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45519</v>
      </c>
      <c r="B1191" s="3" t="s">
        <v>45520</v>
      </c>
      <c r="D1191" s="2">
        <v>1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1</v>
      </c>
      <c r="L1191" s="2">
        <v>0</v>
      </c>
      <c r="M1191" s="2">
        <v>0</v>
      </c>
      <c r="N1191" s="2">
        <v>0</v>
      </c>
    </row>
    <row r="1192" spans="1:14" x14ac:dyDescent="0.2">
      <c r="A1192" t="s">
        <v>51006</v>
      </c>
      <c r="B1192" s="3" t="s">
        <v>45520</v>
      </c>
      <c r="C1192" s="2" t="s">
        <v>51007</v>
      </c>
      <c r="D1192" s="2">
        <v>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1</v>
      </c>
      <c r="N1192" s="2">
        <v>1</v>
      </c>
    </row>
    <row r="1193" spans="1:14" x14ac:dyDescent="0.2">
      <c r="A1193" t="s">
        <v>34383</v>
      </c>
      <c r="B1193" s="3" t="s">
        <v>34384</v>
      </c>
      <c r="C1193" s="2" t="s">
        <v>34385</v>
      </c>
      <c r="D1193" s="2">
        <v>4</v>
      </c>
      <c r="E1193" s="2">
        <v>0</v>
      </c>
      <c r="F1193" s="2">
        <v>0</v>
      </c>
      <c r="G1193" s="2">
        <v>0</v>
      </c>
      <c r="H1193" s="2">
        <v>2</v>
      </c>
      <c r="I1193" s="2">
        <v>0</v>
      </c>
      <c r="J1193" s="2">
        <v>0</v>
      </c>
      <c r="K1193" s="2">
        <v>0</v>
      </c>
      <c r="L1193" s="2">
        <v>1</v>
      </c>
      <c r="M1193" s="2">
        <v>1</v>
      </c>
      <c r="N1193" s="2">
        <v>1</v>
      </c>
    </row>
    <row r="1194" spans="1:14" x14ac:dyDescent="0.2">
      <c r="A1194" t="s">
        <v>34386</v>
      </c>
      <c r="B1194" s="3" t="s">
        <v>34384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48130</v>
      </c>
      <c r="B1195" s="3" t="s">
        <v>48131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</row>
    <row r="1196" spans="1:14" x14ac:dyDescent="0.2">
      <c r="A1196" t="s">
        <v>48132</v>
      </c>
      <c r="B1196" s="3" t="s">
        <v>48131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1</v>
      </c>
      <c r="L1196" s="2">
        <v>0</v>
      </c>
      <c r="M1196" s="2">
        <v>0</v>
      </c>
      <c r="N1196" s="2">
        <v>0</v>
      </c>
    </row>
    <row r="1197" spans="1:14" x14ac:dyDescent="0.2">
      <c r="A1197" t="s">
        <v>3620</v>
      </c>
      <c r="B1197" s="2">
        <v>750</v>
      </c>
      <c r="C1197" s="2" t="s">
        <v>3621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54070</v>
      </c>
      <c r="B1198" s="3" t="s">
        <v>54071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1</v>
      </c>
      <c r="K1198" s="2">
        <v>0</v>
      </c>
      <c r="L1198" s="2">
        <v>0</v>
      </c>
      <c r="M1198" s="2">
        <v>0</v>
      </c>
      <c r="N1198" s="2">
        <v>0</v>
      </c>
    </row>
    <row r="1199" spans="1:14" x14ac:dyDescent="0.2">
      <c r="A1199" t="s">
        <v>54072</v>
      </c>
      <c r="B1199" s="3" t="s">
        <v>54071</v>
      </c>
      <c r="D1199" s="2">
        <v>2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1</v>
      </c>
      <c r="M1199" s="2">
        <v>1</v>
      </c>
      <c r="N1199" s="2">
        <v>0</v>
      </c>
    </row>
    <row r="1200" spans="1:14" x14ac:dyDescent="0.2">
      <c r="A1200" t="s">
        <v>54073</v>
      </c>
      <c r="B1200" s="3" t="s">
        <v>54071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1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3636</v>
      </c>
      <c r="B1201" s="3" t="s">
        <v>3637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1</v>
      </c>
      <c r="N1201" s="2">
        <v>0</v>
      </c>
    </row>
    <row r="1202" spans="1:14" x14ac:dyDescent="0.2">
      <c r="A1202" t="s">
        <v>3638</v>
      </c>
      <c r="B1202" s="3" t="s">
        <v>3637</v>
      </c>
      <c r="C1202" s="2" t="s">
        <v>3639</v>
      </c>
      <c r="D1202" s="2">
        <v>3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2</v>
      </c>
      <c r="L1202" s="2">
        <v>1</v>
      </c>
      <c r="M1202" s="2">
        <v>0</v>
      </c>
      <c r="N1202" s="2">
        <v>1</v>
      </c>
    </row>
    <row r="1203" spans="1:14" x14ac:dyDescent="0.2">
      <c r="A1203" t="s">
        <v>40231</v>
      </c>
      <c r="B1203" s="3" t="s">
        <v>40232</v>
      </c>
      <c r="C1203" s="2" t="s">
        <v>40233</v>
      </c>
      <c r="D1203" s="2">
        <v>3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</v>
      </c>
      <c r="M1203" s="2">
        <v>1</v>
      </c>
      <c r="N1203" s="2">
        <v>1</v>
      </c>
    </row>
    <row r="1204" spans="1:14" x14ac:dyDescent="0.2">
      <c r="A1204" t="s">
        <v>40238</v>
      </c>
      <c r="B1204" s="3" t="s">
        <v>40232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1</v>
      </c>
      <c r="L1204" s="2">
        <v>0</v>
      </c>
      <c r="M1204" s="2">
        <v>0</v>
      </c>
      <c r="N1204" s="2">
        <v>0</v>
      </c>
    </row>
    <row r="1205" spans="1:14" x14ac:dyDescent="0.2">
      <c r="A1205" t="s">
        <v>897</v>
      </c>
      <c r="B1205" s="3" t="s">
        <v>898</v>
      </c>
      <c r="D1205" s="2">
        <v>2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1</v>
      </c>
      <c r="K1205" s="2">
        <v>1</v>
      </c>
      <c r="L1205" s="2">
        <v>0</v>
      </c>
      <c r="M1205" s="2">
        <v>0</v>
      </c>
      <c r="N1205" s="2">
        <v>0</v>
      </c>
    </row>
    <row r="1206" spans="1:14" x14ac:dyDescent="0.2">
      <c r="A1206" t="s">
        <v>23635</v>
      </c>
      <c r="B1206" s="3" t="s">
        <v>23636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1</v>
      </c>
      <c r="K1206" s="2">
        <v>0</v>
      </c>
      <c r="L1206" s="2">
        <v>0</v>
      </c>
      <c r="M1206" s="2">
        <v>0</v>
      </c>
      <c r="N1206" s="2">
        <v>0</v>
      </c>
    </row>
    <row r="1207" spans="1:14" x14ac:dyDescent="0.2">
      <c r="A1207" t="s">
        <v>23637</v>
      </c>
      <c r="B1207" s="3" t="s">
        <v>23636</v>
      </c>
      <c r="C1207" s="2" t="s">
        <v>23638</v>
      </c>
      <c r="D1207" s="2">
        <v>4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1</v>
      </c>
      <c r="M1207" s="2">
        <v>1</v>
      </c>
      <c r="N1207" s="2">
        <v>1</v>
      </c>
    </row>
    <row r="1208" spans="1:14" x14ac:dyDescent="0.2">
      <c r="A1208" t="s">
        <v>27057</v>
      </c>
      <c r="B1208" s="3" t="s">
        <v>27058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1</v>
      </c>
      <c r="N1208" s="2">
        <v>0</v>
      </c>
    </row>
    <row r="1209" spans="1:14" x14ac:dyDescent="0.2">
      <c r="A1209" t="s">
        <v>27059</v>
      </c>
      <c r="B1209" s="3" t="s">
        <v>27058</v>
      </c>
      <c r="C1209" s="2" t="s">
        <v>27060</v>
      </c>
      <c r="D1209" s="2">
        <v>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1</v>
      </c>
      <c r="L1209" s="2">
        <v>1</v>
      </c>
      <c r="M1209" s="2">
        <v>0</v>
      </c>
      <c r="N1209" s="2">
        <v>1</v>
      </c>
    </row>
    <row r="1210" spans="1:14" x14ac:dyDescent="0.2">
      <c r="A1210" t="s">
        <v>3626</v>
      </c>
      <c r="B1210" s="3" t="s">
        <v>3627</v>
      </c>
      <c r="C1210" s="2" t="s">
        <v>3628</v>
      </c>
      <c r="D1210" s="2">
        <v>4</v>
      </c>
      <c r="E1210" s="2">
        <v>0</v>
      </c>
      <c r="F1210" s="2">
        <v>1</v>
      </c>
      <c r="G1210" s="2">
        <v>0</v>
      </c>
      <c r="H1210" s="2">
        <v>1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0</v>
      </c>
    </row>
    <row r="1211" spans="1:14" x14ac:dyDescent="0.2">
      <c r="A1211" t="s">
        <v>46833</v>
      </c>
      <c r="B1211" s="3" t="s">
        <v>3627</v>
      </c>
      <c r="C1211" s="2" t="s">
        <v>46834</v>
      </c>
      <c r="D1211" s="2">
        <v>3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1</v>
      </c>
      <c r="M1211" s="2">
        <v>1</v>
      </c>
      <c r="N1211" s="2">
        <v>1</v>
      </c>
    </row>
    <row r="1212" spans="1:14" x14ac:dyDescent="0.2">
      <c r="A1212" t="s">
        <v>46835</v>
      </c>
      <c r="B1212" s="3" t="s">
        <v>3627</v>
      </c>
      <c r="D1212" s="2">
        <v>1</v>
      </c>
      <c r="E1212" s="2">
        <v>0</v>
      </c>
      <c r="F1212" s="2">
        <v>0</v>
      </c>
      <c r="G1212" s="2">
        <v>1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</row>
    <row r="1213" spans="1:14" x14ac:dyDescent="0.2">
      <c r="A1213" t="s">
        <v>46837</v>
      </c>
      <c r="B1213" s="3" t="s">
        <v>3627</v>
      </c>
      <c r="D1213" s="2">
        <v>1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1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20208</v>
      </c>
      <c r="B1214" s="3" t="s">
        <v>20209</v>
      </c>
      <c r="D1214" s="2">
        <v>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0</v>
      </c>
      <c r="N1214" s="2">
        <v>0</v>
      </c>
    </row>
    <row r="1215" spans="1:14" x14ac:dyDescent="0.2">
      <c r="A1215" t="s">
        <v>24964</v>
      </c>
      <c r="B1215" s="3" t="s">
        <v>24965</v>
      </c>
      <c r="D1215" s="2">
        <v>2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1</v>
      </c>
      <c r="L1215" s="2">
        <v>1</v>
      </c>
      <c r="M1215" s="2">
        <v>0</v>
      </c>
      <c r="N1215" s="2">
        <v>0</v>
      </c>
    </row>
    <row r="1216" spans="1:14" x14ac:dyDescent="0.2">
      <c r="A1216" t="s">
        <v>48016</v>
      </c>
      <c r="B1216" s="3" t="s">
        <v>48017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1</v>
      </c>
      <c r="K1216" s="2">
        <v>0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48018</v>
      </c>
      <c r="B1217" s="3" t="s">
        <v>48017</v>
      </c>
      <c r="C1217" s="2" t="s">
        <v>48019</v>
      </c>
      <c r="D1217" s="2">
        <v>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1</v>
      </c>
      <c r="N1217" s="2">
        <v>1</v>
      </c>
    </row>
    <row r="1218" spans="1:14" x14ac:dyDescent="0.2">
      <c r="A1218" t="s">
        <v>48020</v>
      </c>
      <c r="B1218" s="3" t="s">
        <v>48017</v>
      </c>
      <c r="D1218" s="2">
        <v>1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57206</v>
      </c>
      <c r="B1219" s="3" t="s">
        <v>57207</v>
      </c>
      <c r="C1219" s="2" t="s">
        <v>57208</v>
      </c>
      <c r="D1219" s="2">
        <v>7</v>
      </c>
      <c r="E1219" s="2">
        <v>0</v>
      </c>
      <c r="F1219" s="2">
        <v>0</v>
      </c>
      <c r="G1219" s="2">
        <v>1</v>
      </c>
      <c r="H1219" s="2">
        <v>1</v>
      </c>
      <c r="I1219" s="2">
        <v>0</v>
      </c>
      <c r="J1219" s="2">
        <v>1</v>
      </c>
      <c r="K1219" s="2">
        <v>1</v>
      </c>
      <c r="L1219" s="2">
        <v>1</v>
      </c>
      <c r="M1219" s="2">
        <v>1</v>
      </c>
      <c r="N1219" s="2">
        <v>1</v>
      </c>
    </row>
    <row r="1220" spans="1:14" x14ac:dyDescent="0.2">
      <c r="A1220" t="s">
        <v>57209</v>
      </c>
      <c r="B1220" s="2">
        <v>760</v>
      </c>
      <c r="C1220" s="2" t="s">
        <v>57210</v>
      </c>
      <c r="D1220" s="2">
        <v>1</v>
      </c>
      <c r="E1220" s="2">
        <v>0</v>
      </c>
      <c r="F1220" s="2">
        <v>0</v>
      </c>
      <c r="G1220" s="2">
        <v>0</v>
      </c>
      <c r="H1220" s="2">
        <v>0</v>
      </c>
      <c r="I1220" s="2">
        <v>1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</row>
    <row r="1221" spans="1:14" x14ac:dyDescent="0.2">
      <c r="A1221" t="s">
        <v>7088</v>
      </c>
      <c r="B1221" s="3" t="s">
        <v>7089</v>
      </c>
      <c r="D1221" s="2">
        <v>2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1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50159</v>
      </c>
      <c r="B1222" s="3" t="s">
        <v>50160</v>
      </c>
      <c r="D1222" s="2">
        <v>2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1</v>
      </c>
      <c r="L1222" s="2">
        <v>1</v>
      </c>
      <c r="M1222" s="2">
        <v>0</v>
      </c>
      <c r="N1222" s="2">
        <v>0</v>
      </c>
    </row>
    <row r="1223" spans="1:14" x14ac:dyDescent="0.2">
      <c r="A1223" t="s">
        <v>25808</v>
      </c>
      <c r="B1223" s="3" t="s">
        <v>25809</v>
      </c>
      <c r="C1223" s="2" t="s">
        <v>25810</v>
      </c>
      <c r="D1223" s="2">
        <v>8</v>
      </c>
      <c r="E1223" s="2">
        <v>0</v>
      </c>
      <c r="F1223" s="2">
        <v>1</v>
      </c>
      <c r="G1223" s="2">
        <v>0</v>
      </c>
      <c r="H1223" s="2">
        <v>1</v>
      </c>
      <c r="I1223" s="2">
        <v>1</v>
      </c>
      <c r="J1223" s="2">
        <v>1</v>
      </c>
      <c r="K1223" s="2">
        <v>1</v>
      </c>
      <c r="L1223" s="2">
        <v>1</v>
      </c>
      <c r="M1223" s="2">
        <v>1</v>
      </c>
      <c r="N1223" s="2">
        <v>1</v>
      </c>
    </row>
    <row r="1224" spans="1:14" x14ac:dyDescent="0.2">
      <c r="A1224" t="s">
        <v>41094</v>
      </c>
      <c r="B1224" s="3" t="s">
        <v>25809</v>
      </c>
      <c r="D1224" s="2">
        <v>1</v>
      </c>
      <c r="E1224" s="2">
        <v>0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</row>
    <row r="1225" spans="1:14" x14ac:dyDescent="0.2">
      <c r="A1225" t="s">
        <v>57850</v>
      </c>
      <c r="B1225" s="3" t="s">
        <v>57851</v>
      </c>
      <c r="D1225" s="2">
        <v>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1</v>
      </c>
      <c r="K1225" s="2">
        <v>0</v>
      </c>
      <c r="L1225" s="2">
        <v>0</v>
      </c>
      <c r="M1225" s="2">
        <v>0</v>
      </c>
      <c r="N1225" s="2">
        <v>0</v>
      </c>
    </row>
    <row r="1226" spans="1:14" x14ac:dyDescent="0.2">
      <c r="A1226" t="s">
        <v>57852</v>
      </c>
      <c r="B1226" s="3" t="s">
        <v>57851</v>
      </c>
      <c r="D1226" s="2">
        <v>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1</v>
      </c>
      <c r="L1226" s="2">
        <v>1</v>
      </c>
      <c r="M1226" s="2">
        <v>0</v>
      </c>
      <c r="N1226" s="2">
        <v>0</v>
      </c>
    </row>
    <row r="1227" spans="1:14" x14ac:dyDescent="0.2">
      <c r="A1227" t="s">
        <v>26482</v>
      </c>
      <c r="B1227" s="3" t="s">
        <v>26483</v>
      </c>
      <c r="D1227" s="2">
        <v>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2</v>
      </c>
      <c r="L1227" s="2">
        <v>1</v>
      </c>
      <c r="M1227" s="2">
        <v>0</v>
      </c>
      <c r="N1227" s="2">
        <v>0</v>
      </c>
    </row>
    <row r="1228" spans="1:14" x14ac:dyDescent="0.2">
      <c r="A1228" t="s">
        <v>26479</v>
      </c>
      <c r="B1228" s="3" t="s">
        <v>26480</v>
      </c>
      <c r="D1228" s="2">
        <v>3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1</v>
      </c>
      <c r="L1228" s="2">
        <v>1</v>
      </c>
      <c r="M1228" s="2">
        <v>1</v>
      </c>
      <c r="N1228" s="2">
        <v>0</v>
      </c>
    </row>
    <row r="1229" spans="1:14" x14ac:dyDescent="0.2">
      <c r="A1229" t="s">
        <v>26476</v>
      </c>
      <c r="B1229" s="3" t="s">
        <v>26477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0</v>
      </c>
      <c r="M1229" s="2">
        <v>0</v>
      </c>
      <c r="N1229" s="2">
        <v>0</v>
      </c>
    </row>
    <row r="1230" spans="1:14" x14ac:dyDescent="0.2">
      <c r="A1230" t="s">
        <v>26478</v>
      </c>
      <c r="B1230" s="3" t="s">
        <v>26477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1898</v>
      </c>
      <c r="B1231" s="3" t="s">
        <v>1899</v>
      </c>
      <c r="D1231" s="2">
        <v>2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0</v>
      </c>
      <c r="N1231" s="2">
        <v>0</v>
      </c>
    </row>
    <row r="1232" spans="1:14" x14ac:dyDescent="0.2">
      <c r="A1232" t="s">
        <v>50838</v>
      </c>
      <c r="B1232" s="3" t="s">
        <v>50839</v>
      </c>
      <c r="C1232" s="2" t="s">
        <v>50840</v>
      </c>
      <c r="D1232" s="2">
        <v>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1</v>
      </c>
      <c r="M1232" s="2">
        <v>1</v>
      </c>
      <c r="N1232" s="2">
        <v>1</v>
      </c>
    </row>
    <row r="1233" spans="1:14" x14ac:dyDescent="0.2">
      <c r="A1233" t="s">
        <v>32499</v>
      </c>
      <c r="B1233" s="3" t="s">
        <v>32500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1</v>
      </c>
      <c r="L1233" s="2">
        <v>0</v>
      </c>
      <c r="M1233" s="2">
        <v>0</v>
      </c>
      <c r="N1233" s="2">
        <v>0</v>
      </c>
    </row>
    <row r="1234" spans="1:14" x14ac:dyDescent="0.2">
      <c r="A1234" t="s">
        <v>50846</v>
      </c>
      <c r="B1234" s="3" t="s">
        <v>32500</v>
      </c>
      <c r="D1234" s="2">
        <v>1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50848</v>
      </c>
      <c r="B1235" s="3" t="s">
        <v>32500</v>
      </c>
      <c r="C1235" s="2" t="s">
        <v>50849</v>
      </c>
      <c r="D1235" s="2">
        <v>2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1</v>
      </c>
      <c r="N1235" s="2">
        <v>1</v>
      </c>
    </row>
    <row r="1236" spans="1:14" x14ac:dyDescent="0.2">
      <c r="A1236" t="s">
        <v>20369</v>
      </c>
      <c r="B1236" s="3" t="s">
        <v>20370</v>
      </c>
      <c r="D1236" s="2">
        <v>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1</v>
      </c>
      <c r="M1236" s="2">
        <v>0</v>
      </c>
      <c r="N1236" s="2">
        <v>0</v>
      </c>
    </row>
    <row r="1237" spans="1:14" x14ac:dyDescent="0.2">
      <c r="A1237" t="s">
        <v>20371</v>
      </c>
      <c r="B1237" s="3" t="s">
        <v>20372</v>
      </c>
      <c r="D1237" s="2">
        <v>2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1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55431</v>
      </c>
      <c r="B1238" s="3" t="s">
        <v>55432</v>
      </c>
      <c r="C1238" s="2" t="s">
        <v>55433</v>
      </c>
      <c r="D1238" s="2">
        <v>7</v>
      </c>
      <c r="E1238" s="2">
        <v>0</v>
      </c>
      <c r="F1238" s="2">
        <v>0</v>
      </c>
      <c r="G1238" s="2">
        <v>2</v>
      </c>
      <c r="H1238" s="2">
        <v>0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</row>
    <row r="1239" spans="1:14" x14ac:dyDescent="0.2">
      <c r="A1239" t="s">
        <v>57769</v>
      </c>
      <c r="B1239" s="3" t="s">
        <v>55432</v>
      </c>
      <c r="D1239" s="2">
        <v>1</v>
      </c>
      <c r="E1239" s="2">
        <v>0</v>
      </c>
      <c r="F1239" s="2">
        <v>0</v>
      </c>
      <c r="G1239" s="2">
        <v>0</v>
      </c>
      <c r="H1239" s="2">
        <v>1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</row>
    <row r="1240" spans="1:14" x14ac:dyDescent="0.2">
      <c r="A1240" t="s">
        <v>7924</v>
      </c>
      <c r="B1240" s="3" t="s">
        <v>7925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7926</v>
      </c>
      <c r="B1241" s="3" t="s">
        <v>7925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1</v>
      </c>
      <c r="L1241" s="2">
        <v>0</v>
      </c>
      <c r="M1241" s="2">
        <v>0</v>
      </c>
      <c r="N1241" s="2">
        <v>0</v>
      </c>
    </row>
    <row r="1242" spans="1:14" x14ac:dyDescent="0.2">
      <c r="A1242" t="s">
        <v>7928</v>
      </c>
      <c r="B1242" s="3" t="s">
        <v>7925</v>
      </c>
      <c r="C1242" s="2" t="s">
        <v>7929</v>
      </c>
      <c r="D1242" s="2">
        <v>4</v>
      </c>
      <c r="E1242" s="2">
        <v>0</v>
      </c>
      <c r="F1242" s="2">
        <v>0</v>
      </c>
      <c r="G1242" s="2">
        <v>0</v>
      </c>
      <c r="H1242" s="2">
        <v>0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1</v>
      </c>
    </row>
    <row r="1243" spans="1:14" x14ac:dyDescent="0.2">
      <c r="A1243" t="s">
        <v>57749</v>
      </c>
      <c r="B1243" s="3" t="s">
        <v>57750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1</v>
      </c>
      <c r="L1243" s="2">
        <v>0</v>
      </c>
      <c r="M1243" s="2">
        <v>0</v>
      </c>
      <c r="N1243" s="2">
        <v>0</v>
      </c>
    </row>
    <row r="1244" spans="1:14" x14ac:dyDescent="0.2">
      <c r="A1244" t="s">
        <v>57738</v>
      </c>
      <c r="B1244" s="3" t="s">
        <v>57739</v>
      </c>
      <c r="D1244" s="2">
        <v>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1</v>
      </c>
      <c r="M1244" s="2">
        <v>0</v>
      </c>
      <c r="N1244" s="2">
        <v>0</v>
      </c>
    </row>
    <row r="1245" spans="1:14" x14ac:dyDescent="0.2">
      <c r="A1245" t="s">
        <v>57758</v>
      </c>
      <c r="B1245" s="3" t="s">
        <v>57759</v>
      </c>
      <c r="C1245" s="2" t="s">
        <v>57760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</v>
      </c>
    </row>
    <row r="1246" spans="1:14" x14ac:dyDescent="0.2">
      <c r="A1246" t="s">
        <v>57761</v>
      </c>
      <c r="B1246" s="3" t="s">
        <v>57759</v>
      </c>
      <c r="D1246" s="2">
        <v>2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</v>
      </c>
      <c r="M1246" s="2">
        <v>1</v>
      </c>
      <c r="N1246" s="2">
        <v>0</v>
      </c>
    </row>
    <row r="1247" spans="1:14" x14ac:dyDescent="0.2">
      <c r="A1247" t="s">
        <v>57762</v>
      </c>
      <c r="B1247" s="3" t="s">
        <v>57759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0</v>
      </c>
      <c r="M1247" s="2">
        <v>0</v>
      </c>
      <c r="N1247" s="2">
        <v>0</v>
      </c>
    </row>
    <row r="1248" spans="1:14" x14ac:dyDescent="0.2">
      <c r="A1248" t="s">
        <v>57322</v>
      </c>
      <c r="B1248" s="3" t="s">
        <v>57323</v>
      </c>
      <c r="D1248" s="2">
        <v>4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1</v>
      </c>
      <c r="L1248" s="2">
        <v>1</v>
      </c>
      <c r="M1248" s="2">
        <v>1</v>
      </c>
      <c r="N1248" s="2">
        <v>0</v>
      </c>
    </row>
    <row r="1249" spans="1:14" x14ac:dyDescent="0.2">
      <c r="A1249" t="s">
        <v>57320</v>
      </c>
      <c r="B1249" s="3" t="s">
        <v>57321</v>
      </c>
      <c r="D1249" s="2">
        <v>3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1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54856</v>
      </c>
      <c r="B1250" s="3" t="s">
        <v>54857</v>
      </c>
      <c r="C1250" s="2" t="s">
        <v>54858</v>
      </c>
      <c r="D1250" s="2">
        <v>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1</v>
      </c>
    </row>
    <row r="1251" spans="1:14" x14ac:dyDescent="0.2">
      <c r="A1251" t="s">
        <v>54859</v>
      </c>
      <c r="B1251" s="3" t="s">
        <v>54857</v>
      </c>
      <c r="D1251" s="2">
        <v>2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1</v>
      </c>
      <c r="L1251" s="2">
        <v>1</v>
      </c>
      <c r="M1251" s="2">
        <v>0</v>
      </c>
      <c r="N1251" s="2">
        <v>0</v>
      </c>
    </row>
    <row r="1252" spans="1:14" x14ac:dyDescent="0.2">
      <c r="A1252" t="s">
        <v>57295</v>
      </c>
      <c r="B1252" s="3" t="s">
        <v>57296</v>
      </c>
      <c r="C1252" s="2" t="s">
        <v>57297</v>
      </c>
      <c r="D1252" s="2">
        <v>9</v>
      </c>
      <c r="E1252" s="2">
        <v>0</v>
      </c>
      <c r="F1252" s="2">
        <v>1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1</v>
      </c>
      <c r="M1252" s="2">
        <v>1</v>
      </c>
      <c r="N1252" s="2">
        <v>1</v>
      </c>
    </row>
    <row r="1253" spans="1:14" x14ac:dyDescent="0.2">
      <c r="A1253" t="s">
        <v>42147</v>
      </c>
      <c r="B1253" s="3" t="s">
        <v>42148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</v>
      </c>
      <c r="M1253" s="2">
        <v>1</v>
      </c>
      <c r="N1253" s="2">
        <v>0</v>
      </c>
    </row>
    <row r="1254" spans="1:14" x14ac:dyDescent="0.2">
      <c r="A1254" t="s">
        <v>42149</v>
      </c>
      <c r="B1254" s="3" t="s">
        <v>42148</v>
      </c>
      <c r="C1254" s="2" t="s">
        <v>42150</v>
      </c>
      <c r="D1254" s="2">
        <v>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1</v>
      </c>
    </row>
    <row r="1255" spans="1:14" x14ac:dyDescent="0.2">
      <c r="A1255" t="s">
        <v>42151</v>
      </c>
      <c r="B1255" s="3" t="s">
        <v>42148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1</v>
      </c>
      <c r="L1255" s="2">
        <v>0</v>
      </c>
      <c r="M1255" s="2">
        <v>0</v>
      </c>
      <c r="N1255" s="2">
        <v>0</v>
      </c>
    </row>
    <row r="1256" spans="1:14" x14ac:dyDescent="0.2">
      <c r="A1256" t="s">
        <v>13462</v>
      </c>
      <c r="B1256" s="3" t="s">
        <v>13463</v>
      </c>
      <c r="C1256" s="2" t="s">
        <v>13464</v>
      </c>
      <c r="D1256" s="2">
        <v>1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1</v>
      </c>
    </row>
    <row r="1257" spans="1:14" x14ac:dyDescent="0.2">
      <c r="A1257" t="s">
        <v>44000</v>
      </c>
      <c r="B1257" s="3" t="s">
        <v>13463</v>
      </c>
      <c r="D1257" s="2">
        <v>2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1</v>
      </c>
      <c r="L1257" s="2">
        <v>1</v>
      </c>
      <c r="M1257" s="2">
        <v>0</v>
      </c>
      <c r="N1257" s="2">
        <v>0</v>
      </c>
    </row>
    <row r="1258" spans="1:14" x14ac:dyDescent="0.2">
      <c r="A1258" t="s">
        <v>24376</v>
      </c>
      <c r="B1258" s="3" t="s">
        <v>24377</v>
      </c>
      <c r="C1258" s="2" t="s">
        <v>24378</v>
      </c>
      <c r="D1258" s="2">
        <v>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</row>
    <row r="1259" spans="1:14" x14ac:dyDescent="0.2">
      <c r="A1259" t="s">
        <v>27735</v>
      </c>
      <c r="B1259" s="3" t="s">
        <v>27736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</v>
      </c>
      <c r="M1259" s="2">
        <v>0</v>
      </c>
      <c r="N1259" s="2">
        <v>0</v>
      </c>
    </row>
    <row r="1260" spans="1:14" x14ac:dyDescent="0.2">
      <c r="A1260" t="s">
        <v>35996</v>
      </c>
      <c r="B1260" s="3" t="s">
        <v>27736</v>
      </c>
      <c r="D1260" s="2">
        <v>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0</v>
      </c>
      <c r="M1260" s="2">
        <v>0</v>
      </c>
      <c r="N1260" s="2">
        <v>0</v>
      </c>
    </row>
    <row r="1261" spans="1:14" x14ac:dyDescent="0.2">
      <c r="A1261" t="s">
        <v>50412</v>
      </c>
      <c r="B1261" s="3" t="s">
        <v>27736</v>
      </c>
      <c r="C1261" s="2" t="s">
        <v>50413</v>
      </c>
      <c r="D1261" s="2">
        <v>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</row>
    <row r="1262" spans="1:14" x14ac:dyDescent="0.2">
      <c r="A1262" t="s">
        <v>28122</v>
      </c>
      <c r="B1262" s="3" t="s">
        <v>28123</v>
      </c>
      <c r="D1262" s="2">
        <v>3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1</v>
      </c>
      <c r="L1262" s="2">
        <v>1</v>
      </c>
      <c r="M1262" s="2">
        <v>1</v>
      </c>
      <c r="N1262" s="2">
        <v>0</v>
      </c>
    </row>
    <row r="1263" spans="1:14" x14ac:dyDescent="0.2">
      <c r="A1263" t="s">
        <v>28124</v>
      </c>
      <c r="B1263" s="3" t="s">
        <v>28125</v>
      </c>
      <c r="C1263" s="2" t="s">
        <v>28126</v>
      </c>
      <c r="D1263" s="2">
        <v>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</v>
      </c>
      <c r="M1263" s="2">
        <v>1</v>
      </c>
      <c r="N1263" s="2">
        <v>1</v>
      </c>
    </row>
    <row r="1264" spans="1:14" x14ac:dyDescent="0.2">
      <c r="A1264" t="s">
        <v>28127</v>
      </c>
      <c r="B1264" s="3" t="s">
        <v>28125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1</v>
      </c>
      <c r="L1264" s="2">
        <v>0</v>
      </c>
      <c r="M1264" s="2">
        <v>0</v>
      </c>
      <c r="N1264" s="2">
        <v>0</v>
      </c>
    </row>
    <row r="1265" spans="1:14" x14ac:dyDescent="0.2">
      <c r="A1265" t="s">
        <v>56973</v>
      </c>
      <c r="B1265" s="3" t="s">
        <v>28125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0</v>
      </c>
      <c r="M1265" s="2">
        <v>0</v>
      </c>
      <c r="N1265" s="2">
        <v>0</v>
      </c>
    </row>
    <row r="1266" spans="1:14" x14ac:dyDescent="0.2">
      <c r="A1266" t="s">
        <v>24495</v>
      </c>
      <c r="B1266" s="3" t="s">
        <v>24496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1</v>
      </c>
      <c r="K1266" s="2">
        <v>0</v>
      </c>
      <c r="L1266" s="2">
        <v>0</v>
      </c>
      <c r="M1266" s="2">
        <v>0</v>
      </c>
      <c r="N1266" s="2">
        <v>0</v>
      </c>
    </row>
    <row r="1267" spans="1:14" x14ac:dyDescent="0.2">
      <c r="A1267" t="s">
        <v>24497</v>
      </c>
      <c r="B1267" s="3" t="s">
        <v>24496</v>
      </c>
      <c r="D1267" s="2">
        <v>2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1</v>
      </c>
      <c r="M1267" s="2">
        <v>0</v>
      </c>
      <c r="N1267" s="2">
        <v>0</v>
      </c>
    </row>
    <row r="1268" spans="1:14" x14ac:dyDescent="0.2">
      <c r="A1268" t="s">
        <v>37710</v>
      </c>
      <c r="B1268" s="3" t="s">
        <v>37711</v>
      </c>
      <c r="C1268" s="2" t="s">
        <v>37712</v>
      </c>
      <c r="D1268" s="2">
        <v>2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>
        <v>0</v>
      </c>
      <c r="L1268" s="2">
        <v>1</v>
      </c>
      <c r="M1268" s="2">
        <v>0</v>
      </c>
      <c r="N1268" s="2">
        <v>0</v>
      </c>
    </row>
    <row r="1269" spans="1:14" x14ac:dyDescent="0.2">
      <c r="A1269" t="s">
        <v>37713</v>
      </c>
      <c r="B1269" s="3" t="s">
        <v>37711</v>
      </c>
      <c r="D1269" s="2">
        <v>3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1</v>
      </c>
      <c r="L1269" s="2">
        <v>0</v>
      </c>
      <c r="M1269" s="2">
        <v>1</v>
      </c>
      <c r="N1269" s="2">
        <v>0</v>
      </c>
    </row>
    <row r="1270" spans="1:14" x14ac:dyDescent="0.2">
      <c r="A1270" t="s">
        <v>37706</v>
      </c>
      <c r="B1270" s="3" t="s">
        <v>37707</v>
      </c>
      <c r="C1270" s="2" t="s">
        <v>37708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</v>
      </c>
      <c r="M1270" s="2">
        <v>0</v>
      </c>
      <c r="N1270" s="2">
        <v>1</v>
      </c>
    </row>
    <row r="1271" spans="1:14" x14ac:dyDescent="0.2">
      <c r="A1271" t="s">
        <v>37709</v>
      </c>
      <c r="B1271" s="3" t="s">
        <v>37707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1</v>
      </c>
      <c r="L1271" s="2">
        <v>0</v>
      </c>
      <c r="M1271" s="2">
        <v>1</v>
      </c>
      <c r="N1271" s="2">
        <v>0</v>
      </c>
    </row>
    <row r="1272" spans="1:14" x14ac:dyDescent="0.2">
      <c r="A1272" t="s">
        <v>7756</v>
      </c>
      <c r="B1272" s="3" t="s">
        <v>7757</v>
      </c>
      <c r="C1272" s="2" t="s">
        <v>7758</v>
      </c>
      <c r="D1272" s="2">
        <v>5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1</v>
      </c>
      <c r="M1272" s="2">
        <v>1</v>
      </c>
      <c r="N1272" s="2">
        <v>1</v>
      </c>
    </row>
    <row r="1273" spans="1:14" x14ac:dyDescent="0.2">
      <c r="A1273" t="s">
        <v>29972</v>
      </c>
      <c r="B1273" s="3" t="s">
        <v>29973</v>
      </c>
      <c r="D1273" s="2">
        <v>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</row>
    <row r="1274" spans="1:14" x14ac:dyDescent="0.2">
      <c r="A1274" t="s">
        <v>38821</v>
      </c>
      <c r="B1274" s="3" t="s">
        <v>38822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2</v>
      </c>
      <c r="L1274" s="2">
        <v>1</v>
      </c>
      <c r="M1274" s="2">
        <v>0</v>
      </c>
      <c r="N1274" s="2">
        <v>0</v>
      </c>
    </row>
    <row r="1275" spans="1:14" x14ac:dyDescent="0.2">
      <c r="A1275" t="s">
        <v>38818</v>
      </c>
      <c r="B1275" s="3" t="s">
        <v>38819</v>
      </c>
      <c r="D1275" s="2">
        <v>1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</v>
      </c>
      <c r="M1275" s="2">
        <v>0</v>
      </c>
      <c r="N1275" s="2">
        <v>0</v>
      </c>
    </row>
    <row r="1276" spans="1:14" x14ac:dyDescent="0.2">
      <c r="A1276" t="s">
        <v>38820</v>
      </c>
      <c r="B1276" s="3" t="s">
        <v>38819</v>
      </c>
      <c r="D1276" s="2">
        <v>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1</v>
      </c>
      <c r="L1276" s="2">
        <v>0</v>
      </c>
      <c r="M1276" s="2">
        <v>0</v>
      </c>
      <c r="N1276" s="2">
        <v>0</v>
      </c>
    </row>
    <row r="1277" spans="1:14" x14ac:dyDescent="0.2">
      <c r="A1277" t="s">
        <v>46927</v>
      </c>
      <c r="B1277" s="3" t="s">
        <v>46928</v>
      </c>
      <c r="C1277" s="2" t="s">
        <v>46929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1</v>
      </c>
      <c r="L1277" s="2">
        <v>0</v>
      </c>
      <c r="M1277" s="2">
        <v>0</v>
      </c>
      <c r="N1277" s="2">
        <v>1</v>
      </c>
    </row>
    <row r="1278" spans="1:14" x14ac:dyDescent="0.2">
      <c r="A1278" t="s">
        <v>46930</v>
      </c>
      <c r="B1278" s="3" t="s">
        <v>46928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46931</v>
      </c>
      <c r="B1279" s="3" t="s">
        <v>46928</v>
      </c>
      <c r="D1279" s="2">
        <v>2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1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46932</v>
      </c>
      <c r="B1280" s="3" t="s">
        <v>46928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1</v>
      </c>
      <c r="N1280" s="2">
        <v>0</v>
      </c>
    </row>
    <row r="1281" spans="1:14" x14ac:dyDescent="0.2">
      <c r="A1281" t="s">
        <v>53767</v>
      </c>
      <c r="B1281" s="3" t="s">
        <v>46928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1</v>
      </c>
      <c r="K1281" s="2">
        <v>0</v>
      </c>
      <c r="L1281" s="2">
        <v>0</v>
      </c>
      <c r="M1281" s="2">
        <v>0</v>
      </c>
      <c r="N1281" s="2">
        <v>0</v>
      </c>
    </row>
    <row r="1282" spans="1:14" x14ac:dyDescent="0.2">
      <c r="A1282" t="s">
        <v>54043</v>
      </c>
      <c r="B1282" s="3" t="s">
        <v>54044</v>
      </c>
      <c r="D1282" s="2">
        <v>1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58079</v>
      </c>
      <c r="B1283" s="3" t="s">
        <v>54044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</v>
      </c>
      <c r="M1283" s="2">
        <v>0</v>
      </c>
      <c r="N1283" s="2">
        <v>0</v>
      </c>
    </row>
    <row r="1284" spans="1:14" x14ac:dyDescent="0.2">
      <c r="A1284" t="s">
        <v>58080</v>
      </c>
      <c r="B1284" s="3" t="s">
        <v>54044</v>
      </c>
      <c r="C1284" s="2" t="s">
        <v>58081</v>
      </c>
      <c r="D1284" s="2">
        <v>4</v>
      </c>
      <c r="E1284" s="2">
        <v>0</v>
      </c>
      <c r="F1284" s="2">
        <v>0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1</v>
      </c>
      <c r="N1284" s="2">
        <v>1</v>
      </c>
    </row>
    <row r="1285" spans="1:14" x14ac:dyDescent="0.2">
      <c r="A1285" t="s">
        <v>8462</v>
      </c>
      <c r="B1285" s="3" t="s">
        <v>8463</v>
      </c>
      <c r="C1285" s="2" t="s">
        <v>8464</v>
      </c>
      <c r="D1285" s="2">
        <v>6</v>
      </c>
      <c r="E1285" s="2">
        <v>0</v>
      </c>
      <c r="F1285" s="2">
        <v>0</v>
      </c>
      <c r="G1285" s="2">
        <v>0</v>
      </c>
      <c r="H1285" s="2">
        <v>0</v>
      </c>
      <c r="I1285" s="2">
        <v>1</v>
      </c>
      <c r="J1285" s="2">
        <v>1</v>
      </c>
      <c r="K1285" s="2">
        <v>1</v>
      </c>
      <c r="L1285" s="2">
        <v>1</v>
      </c>
      <c r="M1285" s="2">
        <v>1</v>
      </c>
      <c r="N1285" s="2">
        <v>1</v>
      </c>
    </row>
    <row r="1286" spans="1:14" x14ac:dyDescent="0.2">
      <c r="A1286" t="s">
        <v>43727</v>
      </c>
      <c r="B1286" s="3" t="s">
        <v>43728</v>
      </c>
      <c r="C1286" s="2" t="s">
        <v>43729</v>
      </c>
      <c r="D1286" s="2">
        <v>5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2</v>
      </c>
      <c r="K1286" s="2">
        <v>1</v>
      </c>
      <c r="L1286" s="2">
        <v>1</v>
      </c>
      <c r="M1286" s="2">
        <v>1</v>
      </c>
      <c r="N1286" s="2">
        <v>1</v>
      </c>
    </row>
    <row r="1287" spans="1:14" x14ac:dyDescent="0.2">
      <c r="A1287" t="s">
        <v>43716</v>
      </c>
      <c r="B1287" s="3" t="s">
        <v>43717</v>
      </c>
      <c r="D1287" s="2">
        <v>3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1</v>
      </c>
      <c r="L1287" s="2">
        <v>1</v>
      </c>
      <c r="M1287" s="2">
        <v>1</v>
      </c>
      <c r="N1287" s="2">
        <v>0</v>
      </c>
    </row>
    <row r="1288" spans="1:14" x14ac:dyDescent="0.2">
      <c r="A1288" t="s">
        <v>43694</v>
      </c>
      <c r="B1288" s="3" t="s">
        <v>43695</v>
      </c>
      <c r="C1288" s="2" t="s">
        <v>43696</v>
      </c>
      <c r="D1288" s="2">
        <v>10</v>
      </c>
      <c r="E1288" s="2">
        <v>1</v>
      </c>
      <c r="F1288" s="2">
        <v>1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43718</v>
      </c>
      <c r="B1289" s="3" t="s">
        <v>43719</v>
      </c>
      <c r="C1289" s="2" t="s">
        <v>43720</v>
      </c>
      <c r="D1289" s="2">
        <v>2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1</v>
      </c>
      <c r="N1289" s="2">
        <v>1</v>
      </c>
    </row>
    <row r="1290" spans="1:14" x14ac:dyDescent="0.2">
      <c r="A1290" t="s">
        <v>43721</v>
      </c>
      <c r="B1290" s="3" t="s">
        <v>43719</v>
      </c>
      <c r="C1290" s="2" t="s">
        <v>43702</v>
      </c>
      <c r="D1290" s="2">
        <v>4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</row>
    <row r="1291" spans="1:14" x14ac:dyDescent="0.2">
      <c r="A1291" t="s">
        <v>43678</v>
      </c>
      <c r="B1291" s="3" t="s">
        <v>43679</v>
      </c>
      <c r="C1291" s="2" t="s">
        <v>43680</v>
      </c>
      <c r="D1291" s="2">
        <v>6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1</v>
      </c>
      <c r="K1291" s="2">
        <v>2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11784</v>
      </c>
      <c r="B1292" s="3" t="s">
        <v>11785</v>
      </c>
      <c r="C1292" s="2" t="s">
        <v>11786</v>
      </c>
      <c r="D1292" s="2">
        <v>4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1</v>
      </c>
      <c r="L1292" s="2">
        <v>1</v>
      </c>
      <c r="M1292" s="2">
        <v>1</v>
      </c>
      <c r="N1292" s="2">
        <v>1</v>
      </c>
    </row>
    <row r="1293" spans="1:14" x14ac:dyDescent="0.2">
      <c r="A1293" t="s">
        <v>6772</v>
      </c>
      <c r="B1293" s="3" t="s">
        <v>6773</v>
      </c>
      <c r="D1293" s="2">
        <v>2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43688</v>
      </c>
      <c r="B1294" s="3" t="s">
        <v>43689</v>
      </c>
      <c r="C1294" s="2" t="s">
        <v>43690</v>
      </c>
      <c r="D1294" s="2">
        <v>10</v>
      </c>
      <c r="E1294" s="2">
        <v>1</v>
      </c>
      <c r="F1294" s="2">
        <v>1</v>
      </c>
      <c r="G1294" s="2">
        <v>1</v>
      </c>
      <c r="H1294" s="2">
        <v>1</v>
      </c>
      <c r="I1294" s="2">
        <v>1</v>
      </c>
      <c r="J1294" s="2">
        <v>1</v>
      </c>
      <c r="K1294" s="2">
        <v>1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26192</v>
      </c>
      <c r="B1295" s="3" t="s">
        <v>26193</v>
      </c>
      <c r="D1295" s="2">
        <v>1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</v>
      </c>
      <c r="M1295" s="2">
        <v>0</v>
      </c>
      <c r="N1295" s="2">
        <v>0</v>
      </c>
    </row>
    <row r="1296" spans="1:14" x14ac:dyDescent="0.2">
      <c r="A1296" t="s">
        <v>26194</v>
      </c>
      <c r="B1296" s="3" t="s">
        <v>26193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</row>
    <row r="1297" spans="1:14" x14ac:dyDescent="0.2">
      <c r="A1297" t="s">
        <v>6769</v>
      </c>
      <c r="B1297" s="3" t="s">
        <v>6770</v>
      </c>
      <c r="D1297" s="2">
        <v>1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1</v>
      </c>
      <c r="L1297" s="2">
        <v>0</v>
      </c>
      <c r="M1297" s="2">
        <v>0</v>
      </c>
      <c r="N1297" s="2">
        <v>0</v>
      </c>
    </row>
    <row r="1298" spans="1:14" x14ac:dyDescent="0.2">
      <c r="A1298" t="s">
        <v>6771</v>
      </c>
      <c r="B1298" s="3" t="s">
        <v>6770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58754</v>
      </c>
      <c r="B1299" s="3" t="s">
        <v>58755</v>
      </c>
      <c r="D1299" s="2">
        <v>2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1</v>
      </c>
      <c r="M1299" s="2">
        <v>0</v>
      </c>
      <c r="N1299" s="2">
        <v>0</v>
      </c>
    </row>
    <row r="1300" spans="1:14" x14ac:dyDescent="0.2">
      <c r="A1300" t="s">
        <v>58756</v>
      </c>
      <c r="B1300" s="3" t="s">
        <v>58755</v>
      </c>
      <c r="C1300" s="2" t="s">
        <v>58757</v>
      </c>
      <c r="D1300" s="2">
        <v>2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1</v>
      </c>
    </row>
    <row r="1301" spans="1:14" x14ac:dyDescent="0.2">
      <c r="A1301" t="s">
        <v>15957</v>
      </c>
      <c r="B1301" s="3" t="s">
        <v>15958</v>
      </c>
      <c r="C1301" s="2" t="s">
        <v>15959</v>
      </c>
      <c r="D1301" s="2">
        <v>2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2</v>
      </c>
      <c r="K1301" s="2">
        <v>0</v>
      </c>
      <c r="L1301" s="2">
        <v>0</v>
      </c>
      <c r="M1301" s="2">
        <v>0</v>
      </c>
      <c r="N1301" s="2">
        <v>0</v>
      </c>
    </row>
    <row r="1302" spans="1:14" x14ac:dyDescent="0.2">
      <c r="A1302" t="s">
        <v>15960</v>
      </c>
      <c r="B1302" s="3" t="s">
        <v>15958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0</v>
      </c>
      <c r="M1302" s="2">
        <v>0</v>
      </c>
      <c r="N1302" s="2">
        <v>0</v>
      </c>
    </row>
    <row r="1303" spans="1:14" x14ac:dyDescent="0.2">
      <c r="A1303" t="s">
        <v>54077</v>
      </c>
      <c r="B1303" s="3" t="s">
        <v>15958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1</v>
      </c>
      <c r="N1303" s="2">
        <v>0</v>
      </c>
    </row>
    <row r="1304" spans="1:14" x14ac:dyDescent="0.2">
      <c r="A1304" t="s">
        <v>54755</v>
      </c>
      <c r="B1304" s="3" t="s">
        <v>54756</v>
      </c>
      <c r="C1304" s="2" t="s">
        <v>54757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</v>
      </c>
      <c r="M1304" s="2">
        <v>0</v>
      </c>
      <c r="N1304" s="2">
        <v>1</v>
      </c>
    </row>
    <row r="1305" spans="1:14" x14ac:dyDescent="0.2">
      <c r="A1305" t="s">
        <v>54763</v>
      </c>
      <c r="B1305" s="3" t="s">
        <v>54756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1</v>
      </c>
      <c r="N1305" s="2">
        <v>0</v>
      </c>
    </row>
    <row r="1306" spans="1:14" x14ac:dyDescent="0.2">
      <c r="A1306" t="s">
        <v>54764</v>
      </c>
      <c r="B1306" s="3" t="s">
        <v>54756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0</v>
      </c>
      <c r="M1306" s="2">
        <v>0</v>
      </c>
      <c r="N1306" s="2">
        <v>0</v>
      </c>
    </row>
    <row r="1307" spans="1:14" x14ac:dyDescent="0.2">
      <c r="A1307" t="s">
        <v>54766</v>
      </c>
      <c r="B1307" s="3" t="s">
        <v>54767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1</v>
      </c>
      <c r="L1307" s="2">
        <v>1</v>
      </c>
      <c r="M1307" s="2">
        <v>0</v>
      </c>
      <c r="N1307" s="2">
        <v>0</v>
      </c>
    </row>
    <row r="1308" spans="1:14" x14ac:dyDescent="0.2">
      <c r="A1308" t="s">
        <v>29782</v>
      </c>
      <c r="B1308" s="3" t="s">
        <v>29783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1</v>
      </c>
      <c r="L1308" s="2">
        <v>0</v>
      </c>
      <c r="M1308" s="2">
        <v>0</v>
      </c>
      <c r="N1308" s="2">
        <v>0</v>
      </c>
    </row>
    <row r="1309" spans="1:14" x14ac:dyDescent="0.2">
      <c r="A1309" t="s">
        <v>29834</v>
      </c>
      <c r="B1309" s="3" t="s">
        <v>29783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</v>
      </c>
      <c r="M1309" s="2">
        <v>0</v>
      </c>
      <c r="N1309" s="2">
        <v>0</v>
      </c>
    </row>
    <row r="1310" spans="1:14" x14ac:dyDescent="0.2">
      <c r="A1310" t="s">
        <v>53765</v>
      </c>
      <c r="B1310" s="3" t="s">
        <v>53766</v>
      </c>
      <c r="D1310" s="2">
        <v>3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1</v>
      </c>
      <c r="N1310" s="2">
        <v>0</v>
      </c>
    </row>
    <row r="1311" spans="1:14" x14ac:dyDescent="0.2">
      <c r="A1311" t="s">
        <v>49526</v>
      </c>
      <c r="B1311" s="3" t="s">
        <v>49527</v>
      </c>
      <c r="C1311" s="2" t="s">
        <v>49528</v>
      </c>
      <c r="D1311" s="2">
        <v>4</v>
      </c>
      <c r="E1311" s="2">
        <v>0</v>
      </c>
      <c r="F1311" s="2">
        <v>0</v>
      </c>
      <c r="G1311" s="2">
        <v>0</v>
      </c>
      <c r="H1311" s="2">
        <v>0</v>
      </c>
      <c r="I1311" s="2">
        <v>1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</row>
    <row r="1312" spans="1:14" x14ac:dyDescent="0.2">
      <c r="A1312" t="s">
        <v>54508</v>
      </c>
      <c r="B1312" s="3" t="s">
        <v>54509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54510</v>
      </c>
      <c r="B1313" s="3" t="s">
        <v>54509</v>
      </c>
      <c r="D1313" s="2">
        <v>1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0</v>
      </c>
      <c r="M1313" s="2">
        <v>0</v>
      </c>
      <c r="N1313" s="2">
        <v>0</v>
      </c>
    </row>
    <row r="1314" spans="1:14" x14ac:dyDescent="0.2">
      <c r="A1314" t="s">
        <v>54521</v>
      </c>
      <c r="B1314" s="3" t="s">
        <v>54522</v>
      </c>
      <c r="C1314" s="2" t="s">
        <v>54523</v>
      </c>
      <c r="D1314" s="2">
        <v>3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0</v>
      </c>
      <c r="M1314" s="2">
        <v>0</v>
      </c>
      <c r="N1314" s="2">
        <v>0</v>
      </c>
    </row>
    <row r="1315" spans="1:14" x14ac:dyDescent="0.2">
      <c r="A1315" t="s">
        <v>54502</v>
      </c>
      <c r="B1315" s="3" t="s">
        <v>54503</v>
      </c>
      <c r="C1315" s="2" t="s">
        <v>54504</v>
      </c>
      <c r="D1315" s="2">
        <v>6</v>
      </c>
      <c r="E1315" s="2">
        <v>0</v>
      </c>
      <c r="F1315" s="2">
        <v>0</v>
      </c>
      <c r="G1315" s="2">
        <v>0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</v>
      </c>
      <c r="N1315" s="2">
        <v>0</v>
      </c>
    </row>
    <row r="1316" spans="1:14" x14ac:dyDescent="0.2">
      <c r="A1316" t="s">
        <v>54511</v>
      </c>
      <c r="B1316" s="3" t="s">
        <v>54512</v>
      </c>
      <c r="C1316" s="2" t="s">
        <v>54513</v>
      </c>
      <c r="D1316" s="2">
        <v>5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1</v>
      </c>
      <c r="K1316" s="2">
        <v>1</v>
      </c>
      <c r="L1316" s="2">
        <v>1</v>
      </c>
      <c r="M1316" s="2">
        <v>1</v>
      </c>
      <c r="N1316" s="2">
        <v>1</v>
      </c>
    </row>
    <row r="1317" spans="1:14" x14ac:dyDescent="0.2">
      <c r="A1317" t="s">
        <v>15953</v>
      </c>
      <c r="B1317" s="3" t="s">
        <v>15954</v>
      </c>
      <c r="D1317" s="2">
        <v>1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15955</v>
      </c>
      <c r="B1318" s="3" t="s">
        <v>15954</v>
      </c>
      <c r="C1318" s="2" t="s">
        <v>15956</v>
      </c>
      <c r="D1318" s="2">
        <v>3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</v>
      </c>
      <c r="M1318" s="2">
        <v>1</v>
      </c>
      <c r="N1318" s="2">
        <v>1</v>
      </c>
    </row>
    <row r="1319" spans="1:14" x14ac:dyDescent="0.2">
      <c r="A1319" t="s">
        <v>77</v>
      </c>
      <c r="B1319" s="3" t="s">
        <v>78</v>
      </c>
      <c r="D1319" s="2">
        <v>1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</v>
      </c>
      <c r="M1319" s="2">
        <v>0</v>
      </c>
      <c r="N1319" s="2">
        <v>0</v>
      </c>
    </row>
    <row r="1320" spans="1:14" x14ac:dyDescent="0.2">
      <c r="A1320" t="s">
        <v>79</v>
      </c>
      <c r="B1320" s="3" t="s">
        <v>78</v>
      </c>
      <c r="D1320" s="2">
        <v>2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1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34401</v>
      </c>
      <c r="B1321" s="3" t="s">
        <v>34402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</row>
    <row r="1322" spans="1:14" x14ac:dyDescent="0.2">
      <c r="A1322" t="s">
        <v>446</v>
      </c>
      <c r="B1322" s="3" t="s">
        <v>447</v>
      </c>
      <c r="C1322" s="2" t="s">
        <v>448</v>
      </c>
      <c r="D1322" s="2">
        <v>6</v>
      </c>
      <c r="E1322" s="2">
        <v>0</v>
      </c>
      <c r="F1322" s="2">
        <v>0</v>
      </c>
      <c r="G1322" s="2">
        <v>0</v>
      </c>
      <c r="H1322" s="2">
        <v>0</v>
      </c>
      <c r="I1322" s="2">
        <v>1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</row>
    <row r="1323" spans="1:14" x14ac:dyDescent="0.2">
      <c r="A1323" t="s">
        <v>455</v>
      </c>
      <c r="B1323" s="3" t="s">
        <v>456</v>
      </c>
      <c r="C1323" s="2" t="s">
        <v>457</v>
      </c>
      <c r="D1323" s="2">
        <v>3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450</v>
      </c>
      <c r="B1324" s="3" t="s">
        <v>451</v>
      </c>
      <c r="C1324" s="2" t="s">
        <v>452</v>
      </c>
      <c r="D1324" s="2">
        <v>4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1</v>
      </c>
      <c r="L1324" s="2">
        <v>1</v>
      </c>
      <c r="M1324" s="2">
        <v>1</v>
      </c>
      <c r="N1324" s="2">
        <v>1</v>
      </c>
    </row>
    <row r="1325" spans="1:14" x14ac:dyDescent="0.2">
      <c r="A1325" t="s">
        <v>415</v>
      </c>
      <c r="B1325" s="3" t="s">
        <v>416</v>
      </c>
      <c r="D1325" s="2">
        <v>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</row>
    <row r="1326" spans="1:14" x14ac:dyDescent="0.2">
      <c r="A1326" t="s">
        <v>434</v>
      </c>
      <c r="B1326" s="3" t="s">
        <v>435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</row>
    <row r="1327" spans="1:14" x14ac:dyDescent="0.2">
      <c r="A1327" t="s">
        <v>5961</v>
      </c>
      <c r="B1327" s="3" t="s">
        <v>5962</v>
      </c>
      <c r="C1327" s="2" t="s">
        <v>5963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40871</v>
      </c>
      <c r="B1328" s="3" t="s">
        <v>40872</v>
      </c>
      <c r="C1328" s="2" t="s">
        <v>40873</v>
      </c>
      <c r="D1328" s="2">
        <v>4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1</v>
      </c>
      <c r="L1328" s="2">
        <v>1</v>
      </c>
      <c r="M1328" s="2">
        <v>1</v>
      </c>
      <c r="N1328" s="2">
        <v>1</v>
      </c>
    </row>
    <row r="1329" spans="1:14" x14ac:dyDescent="0.2">
      <c r="A1329" t="s">
        <v>46771</v>
      </c>
      <c r="B1329" s="3" t="s">
        <v>46772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0</v>
      </c>
      <c r="L1329" s="2">
        <v>0</v>
      </c>
      <c r="M1329" s="2">
        <v>0</v>
      </c>
      <c r="N1329" s="2">
        <v>0</v>
      </c>
    </row>
    <row r="1330" spans="1:14" x14ac:dyDescent="0.2">
      <c r="A1330" t="s">
        <v>56368</v>
      </c>
      <c r="B1330" s="3" t="s">
        <v>46772</v>
      </c>
      <c r="C1330" s="2" t="s">
        <v>56369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32611</v>
      </c>
      <c r="B1331" s="3" t="s">
        <v>32612</v>
      </c>
      <c r="D1331" s="2">
        <v>1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0</v>
      </c>
      <c r="M1331" s="2">
        <v>0</v>
      </c>
      <c r="N1331" s="2">
        <v>0</v>
      </c>
    </row>
    <row r="1332" spans="1:14" x14ac:dyDescent="0.2">
      <c r="A1332" t="s">
        <v>24541</v>
      </c>
      <c r="B1332" s="3" t="s">
        <v>24542</v>
      </c>
      <c r="D1332" s="2">
        <v>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</row>
    <row r="1333" spans="1:14" x14ac:dyDescent="0.2">
      <c r="A1333" t="s">
        <v>51759</v>
      </c>
      <c r="B1333" s="3" t="s">
        <v>51760</v>
      </c>
      <c r="D1333" s="2">
        <v>2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0</v>
      </c>
      <c r="N1333" s="2">
        <v>0</v>
      </c>
    </row>
    <row r="1334" spans="1:14" x14ac:dyDescent="0.2">
      <c r="A1334" t="s">
        <v>49223</v>
      </c>
      <c r="B1334" s="3" t="s">
        <v>49224</v>
      </c>
      <c r="C1334" s="2" t="s">
        <v>49225</v>
      </c>
      <c r="D1334" s="2">
        <v>4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1</v>
      </c>
      <c r="M1334" s="2">
        <v>1</v>
      </c>
      <c r="N1334" s="2">
        <v>1</v>
      </c>
    </row>
    <row r="1335" spans="1:14" x14ac:dyDescent="0.2">
      <c r="A1335" t="s">
        <v>49220</v>
      </c>
      <c r="B1335" s="3" t="s">
        <v>49221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1</v>
      </c>
      <c r="L1335" s="2">
        <v>1</v>
      </c>
      <c r="M1335" s="2">
        <v>1</v>
      </c>
      <c r="N1335" s="2">
        <v>0</v>
      </c>
    </row>
    <row r="1336" spans="1:14" x14ac:dyDescent="0.2">
      <c r="A1336" t="s">
        <v>53619</v>
      </c>
      <c r="B1336" s="3" t="s">
        <v>53620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</v>
      </c>
      <c r="M1336" s="2">
        <v>1</v>
      </c>
      <c r="N1336" s="2">
        <v>0</v>
      </c>
    </row>
    <row r="1337" spans="1:14" x14ac:dyDescent="0.2">
      <c r="A1337" t="s">
        <v>53621</v>
      </c>
      <c r="B1337" s="3" t="s">
        <v>53620</v>
      </c>
      <c r="C1337" s="2" t="s">
        <v>53622</v>
      </c>
      <c r="D1337" s="2">
        <v>4</v>
      </c>
      <c r="E1337" s="2">
        <v>0</v>
      </c>
      <c r="F1337" s="2">
        <v>0</v>
      </c>
      <c r="G1337" s="2">
        <v>0</v>
      </c>
      <c r="H1337" s="2">
        <v>2</v>
      </c>
      <c r="I1337" s="2">
        <v>1</v>
      </c>
      <c r="J1337" s="2">
        <v>1</v>
      </c>
      <c r="K1337" s="2">
        <v>1</v>
      </c>
      <c r="L1337" s="2">
        <v>0</v>
      </c>
      <c r="M1337" s="2">
        <v>0</v>
      </c>
      <c r="N1337" s="2">
        <v>0</v>
      </c>
    </row>
    <row r="1338" spans="1:14" x14ac:dyDescent="0.2">
      <c r="A1338" t="s">
        <v>47286</v>
      </c>
      <c r="B1338" s="3" t="s">
        <v>47287</v>
      </c>
      <c r="C1338" s="2" t="s">
        <v>47288</v>
      </c>
      <c r="D1338" s="2">
        <v>6</v>
      </c>
      <c r="E1338" s="2">
        <v>0</v>
      </c>
      <c r="F1338" s="2">
        <v>0</v>
      </c>
      <c r="G1338" s="2">
        <v>0</v>
      </c>
      <c r="H1338" s="2">
        <v>0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</row>
    <row r="1339" spans="1:14" x14ac:dyDescent="0.2">
      <c r="A1339" t="s">
        <v>29157</v>
      </c>
      <c r="B1339" s="3" t="s">
        <v>29158</v>
      </c>
      <c r="C1339" s="2" t="s">
        <v>29159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1</v>
      </c>
      <c r="J1339" s="2">
        <v>1</v>
      </c>
      <c r="K1339" s="2">
        <v>0</v>
      </c>
      <c r="L1339" s="2">
        <v>0</v>
      </c>
      <c r="M1339" s="2">
        <v>0</v>
      </c>
      <c r="N1339" s="2">
        <v>0</v>
      </c>
    </row>
    <row r="1340" spans="1:14" x14ac:dyDescent="0.2">
      <c r="A1340" t="s">
        <v>29160</v>
      </c>
      <c r="B1340" s="3" t="s">
        <v>29158</v>
      </c>
      <c r="C1340" s="2" t="s">
        <v>29161</v>
      </c>
      <c r="D1340" s="2">
        <v>4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1</v>
      </c>
      <c r="L1340" s="2">
        <v>1</v>
      </c>
      <c r="M1340" s="2">
        <v>1</v>
      </c>
      <c r="N1340" s="2">
        <v>1</v>
      </c>
    </row>
    <row r="1341" spans="1:14" x14ac:dyDescent="0.2">
      <c r="A1341" t="s">
        <v>12020</v>
      </c>
      <c r="B1341" s="3" t="s">
        <v>12021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1</v>
      </c>
      <c r="L1341" s="2">
        <v>0</v>
      </c>
      <c r="M1341" s="2">
        <v>0</v>
      </c>
      <c r="N1341" s="2">
        <v>0</v>
      </c>
    </row>
    <row r="1342" spans="1:14" x14ac:dyDescent="0.2">
      <c r="A1342" t="s">
        <v>12027</v>
      </c>
      <c r="B1342" s="3" t="s">
        <v>12021</v>
      </c>
      <c r="D1342" s="2">
        <v>1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1</v>
      </c>
      <c r="M1342" s="2">
        <v>0</v>
      </c>
      <c r="N1342" s="2">
        <v>0</v>
      </c>
    </row>
    <row r="1343" spans="1:14" x14ac:dyDescent="0.2">
      <c r="A1343" t="s">
        <v>12028</v>
      </c>
      <c r="B1343" s="3" t="s">
        <v>12029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1</v>
      </c>
      <c r="N1343" s="2">
        <v>0</v>
      </c>
    </row>
    <row r="1344" spans="1:14" x14ac:dyDescent="0.2">
      <c r="A1344" t="s">
        <v>12030</v>
      </c>
      <c r="B1344" s="3" t="s">
        <v>12029</v>
      </c>
      <c r="D1344" s="2">
        <v>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2</v>
      </c>
      <c r="L1344" s="2">
        <v>1</v>
      </c>
      <c r="M1344" s="2">
        <v>0</v>
      </c>
      <c r="N1344" s="2">
        <v>0</v>
      </c>
    </row>
    <row r="1345" spans="1:14" x14ac:dyDescent="0.2">
      <c r="A1345" t="s">
        <v>24605</v>
      </c>
      <c r="B1345" s="3" t="s">
        <v>24606</v>
      </c>
      <c r="C1345" s="2" t="s">
        <v>24607</v>
      </c>
      <c r="D1345" s="2">
        <v>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1</v>
      </c>
      <c r="N1345" s="2">
        <v>1</v>
      </c>
    </row>
    <row r="1346" spans="1:14" x14ac:dyDescent="0.2">
      <c r="A1346" t="s">
        <v>24608</v>
      </c>
      <c r="B1346" s="3" t="s">
        <v>24606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1</v>
      </c>
      <c r="M1346" s="2">
        <v>0</v>
      </c>
      <c r="N1346" s="2">
        <v>0</v>
      </c>
    </row>
    <row r="1347" spans="1:14" x14ac:dyDescent="0.2">
      <c r="A1347" t="s">
        <v>17588</v>
      </c>
      <c r="B1347" s="3" t="s">
        <v>17589</v>
      </c>
      <c r="D1347" s="2">
        <v>1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1</v>
      </c>
      <c r="L1347" s="2">
        <v>0</v>
      </c>
      <c r="M1347" s="2">
        <v>0</v>
      </c>
      <c r="N1347" s="2">
        <v>0</v>
      </c>
    </row>
    <row r="1348" spans="1:14" x14ac:dyDescent="0.2">
      <c r="A1348" t="s">
        <v>17610</v>
      </c>
      <c r="B1348" s="3" t="s">
        <v>17589</v>
      </c>
      <c r="D1348" s="2">
        <v>2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</v>
      </c>
      <c r="M1348" s="2">
        <v>1</v>
      </c>
      <c r="N1348" s="2">
        <v>0</v>
      </c>
    </row>
    <row r="1349" spans="1:14" x14ac:dyDescent="0.2">
      <c r="A1349" t="s">
        <v>17573</v>
      </c>
      <c r="B1349" s="3" t="s">
        <v>17574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17612</v>
      </c>
      <c r="B1350" s="3" t="s">
        <v>17574</v>
      </c>
      <c r="C1350" s="2" t="s">
        <v>17613</v>
      </c>
      <c r="D1350" s="2">
        <v>3</v>
      </c>
      <c r="E1350" s="2">
        <v>0</v>
      </c>
      <c r="F1350" s="2">
        <v>0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25540</v>
      </c>
      <c r="B1351" s="3" t="s">
        <v>25541</v>
      </c>
      <c r="C1351" s="2" t="s">
        <v>25542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1</v>
      </c>
      <c r="J1351" s="2">
        <v>0</v>
      </c>
      <c r="K1351" s="2">
        <v>1</v>
      </c>
      <c r="L1351" s="2">
        <v>0</v>
      </c>
      <c r="M1351" s="2">
        <v>0</v>
      </c>
      <c r="N1351" s="2">
        <v>0</v>
      </c>
    </row>
    <row r="1352" spans="1:14" x14ac:dyDescent="0.2">
      <c r="A1352" t="s">
        <v>25543</v>
      </c>
      <c r="B1352" s="3" t="s">
        <v>25541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25544</v>
      </c>
      <c r="B1353" s="3" t="s">
        <v>25541</v>
      </c>
      <c r="D1353" s="2">
        <v>1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</row>
    <row r="1354" spans="1:14" x14ac:dyDescent="0.2">
      <c r="A1354" t="s">
        <v>17599</v>
      </c>
      <c r="B1354" s="3" t="s">
        <v>17600</v>
      </c>
      <c r="D1354" s="2">
        <v>3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1</v>
      </c>
      <c r="L1354" s="2">
        <v>1</v>
      </c>
      <c r="M1354" s="2">
        <v>1</v>
      </c>
      <c r="N1354" s="2">
        <v>0</v>
      </c>
    </row>
    <row r="1355" spans="1:14" x14ac:dyDescent="0.2">
      <c r="A1355" t="s">
        <v>17601</v>
      </c>
      <c r="B1355" s="3" t="s">
        <v>17600</v>
      </c>
      <c r="C1355" s="2" t="s">
        <v>17602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1</v>
      </c>
    </row>
    <row r="1356" spans="1:14" x14ac:dyDescent="0.2">
      <c r="A1356" t="s">
        <v>17609</v>
      </c>
      <c r="B1356" s="3" t="s">
        <v>17600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</row>
    <row r="1357" spans="1:14" x14ac:dyDescent="0.2">
      <c r="A1357" t="s">
        <v>23474</v>
      </c>
      <c r="B1357" s="3" t="s">
        <v>23475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0</v>
      </c>
      <c r="N1357" s="2">
        <v>0</v>
      </c>
    </row>
    <row r="1358" spans="1:14" x14ac:dyDescent="0.2">
      <c r="A1358" t="s">
        <v>23476</v>
      </c>
      <c r="B1358" s="3" t="s">
        <v>23475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</v>
      </c>
      <c r="M1358" s="2">
        <v>0</v>
      </c>
      <c r="N1358" s="2">
        <v>0</v>
      </c>
    </row>
    <row r="1359" spans="1:14" x14ac:dyDescent="0.2">
      <c r="A1359" t="s">
        <v>41845</v>
      </c>
      <c r="B1359" s="3" t="s">
        <v>41846</v>
      </c>
      <c r="D1359" s="2">
        <v>3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</row>
    <row r="1360" spans="1:14" x14ac:dyDescent="0.2">
      <c r="A1360" t="s">
        <v>1067</v>
      </c>
      <c r="B1360" s="3" t="s">
        <v>1068</v>
      </c>
      <c r="D1360" s="2">
        <v>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1</v>
      </c>
      <c r="M1360" s="2">
        <v>0</v>
      </c>
      <c r="N1360" s="2">
        <v>0</v>
      </c>
    </row>
    <row r="1361" spans="1:14" x14ac:dyDescent="0.2">
      <c r="A1361" t="s">
        <v>56919</v>
      </c>
      <c r="B1361" s="3" t="s">
        <v>56920</v>
      </c>
      <c r="C1361" s="2" t="s">
        <v>56921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2</v>
      </c>
      <c r="K1361" s="2">
        <v>1</v>
      </c>
      <c r="L1361" s="2">
        <v>1</v>
      </c>
      <c r="M1361" s="2">
        <v>1</v>
      </c>
      <c r="N1361" s="2">
        <v>0</v>
      </c>
    </row>
    <row r="1362" spans="1:14" x14ac:dyDescent="0.2">
      <c r="A1362" t="s">
        <v>56922</v>
      </c>
      <c r="B1362" s="3" t="s">
        <v>56920</v>
      </c>
      <c r="C1362" s="2" t="s">
        <v>56921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1</v>
      </c>
    </row>
    <row r="1363" spans="1:14" x14ac:dyDescent="0.2">
      <c r="A1363" t="s">
        <v>56915</v>
      </c>
      <c r="B1363" s="3" t="s">
        <v>56916</v>
      </c>
      <c r="D1363" s="2">
        <v>1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0</v>
      </c>
      <c r="M1363" s="2">
        <v>0</v>
      </c>
      <c r="N1363" s="2">
        <v>0</v>
      </c>
    </row>
    <row r="1364" spans="1:14" x14ac:dyDescent="0.2">
      <c r="A1364" t="s">
        <v>56917</v>
      </c>
      <c r="B1364" s="3" t="s">
        <v>56916</v>
      </c>
      <c r="C1364" s="2" t="s">
        <v>56918</v>
      </c>
      <c r="D1364" s="2">
        <v>4</v>
      </c>
      <c r="E1364" s="2">
        <v>0</v>
      </c>
      <c r="F1364" s="2">
        <v>0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</v>
      </c>
      <c r="M1364" s="2">
        <v>0</v>
      </c>
      <c r="N1364" s="2">
        <v>0</v>
      </c>
    </row>
    <row r="1365" spans="1:14" x14ac:dyDescent="0.2">
      <c r="A1365" t="s">
        <v>56924</v>
      </c>
      <c r="B1365" s="3" t="s">
        <v>56925</v>
      </c>
      <c r="C1365" s="2" t="s">
        <v>56926</v>
      </c>
      <c r="D1365" s="2">
        <v>3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2">
        <v>1</v>
      </c>
      <c r="K1365" s="2">
        <v>1</v>
      </c>
      <c r="L1365" s="2">
        <v>0</v>
      </c>
      <c r="M1365" s="2">
        <v>0</v>
      </c>
      <c r="N1365" s="2">
        <v>0</v>
      </c>
    </row>
    <row r="1366" spans="1:14" x14ac:dyDescent="0.2">
      <c r="A1366" t="s">
        <v>56927</v>
      </c>
      <c r="B1366" s="3" t="s">
        <v>56925</v>
      </c>
      <c r="C1366" s="2" t="s">
        <v>56928</v>
      </c>
      <c r="D1366" s="2">
        <v>3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</v>
      </c>
      <c r="M1366" s="2">
        <v>1</v>
      </c>
      <c r="N1366" s="2">
        <v>1</v>
      </c>
    </row>
    <row r="1367" spans="1:14" x14ac:dyDescent="0.2">
      <c r="A1367" t="s">
        <v>27874</v>
      </c>
      <c r="B1367" s="3" t="s">
        <v>27875</v>
      </c>
      <c r="D1367" s="2">
        <v>2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1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50686</v>
      </c>
      <c r="B1368" s="3" t="s">
        <v>50687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50719</v>
      </c>
      <c r="B1369" s="3" t="s">
        <v>50687</v>
      </c>
      <c r="D1369" s="2">
        <v>1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0</v>
      </c>
      <c r="N1369" s="2">
        <v>0</v>
      </c>
    </row>
    <row r="1370" spans="1:14" x14ac:dyDescent="0.2">
      <c r="A1370" t="s">
        <v>22727</v>
      </c>
      <c r="B1370" s="3" t="s">
        <v>22728</v>
      </c>
      <c r="D1370" s="2">
        <v>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22729</v>
      </c>
      <c r="B1371" s="3" t="s">
        <v>22728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26515</v>
      </c>
      <c r="B1372" s="3" t="s">
        <v>26516</v>
      </c>
      <c r="D1372" s="2">
        <v>4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1</v>
      </c>
      <c r="K1372" s="2">
        <v>1</v>
      </c>
      <c r="L1372" s="2">
        <v>1</v>
      </c>
      <c r="M1372" s="2">
        <v>1</v>
      </c>
      <c r="N1372" s="2">
        <v>0</v>
      </c>
    </row>
    <row r="1373" spans="1:14" x14ac:dyDescent="0.2">
      <c r="A1373" t="s">
        <v>24896</v>
      </c>
      <c r="B1373" s="3" t="s">
        <v>24897</v>
      </c>
      <c r="D1373" s="2">
        <v>2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1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24891</v>
      </c>
      <c r="B1374" s="3" t="s">
        <v>24892</v>
      </c>
      <c r="C1374" s="2" t="s">
        <v>24893</v>
      </c>
      <c r="D1374" s="2">
        <v>4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1</v>
      </c>
      <c r="M1374" s="2">
        <v>1</v>
      </c>
      <c r="N1374" s="2">
        <v>1</v>
      </c>
    </row>
    <row r="1375" spans="1:14" x14ac:dyDescent="0.2">
      <c r="A1375" t="s">
        <v>24895</v>
      </c>
      <c r="B1375" s="3" t="s">
        <v>24892</v>
      </c>
      <c r="D1375" s="2">
        <v>1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0</v>
      </c>
    </row>
    <row r="1376" spans="1:14" x14ac:dyDescent="0.2">
      <c r="A1376" t="s">
        <v>24882</v>
      </c>
      <c r="B1376" s="3" t="s">
        <v>24883</v>
      </c>
      <c r="D1376" s="2">
        <v>3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26004</v>
      </c>
      <c r="B1377" s="3" t="s">
        <v>26005</v>
      </c>
      <c r="D1377" s="2">
        <v>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0</v>
      </c>
      <c r="N1377" s="2">
        <v>0</v>
      </c>
    </row>
    <row r="1378" spans="1:14" x14ac:dyDescent="0.2">
      <c r="A1378" t="s">
        <v>25994</v>
      </c>
      <c r="B1378" s="3" t="s">
        <v>25995</v>
      </c>
      <c r="C1378" s="2" t="s">
        <v>25996</v>
      </c>
      <c r="D1378" s="2">
        <v>5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1</v>
      </c>
      <c r="K1378" s="2">
        <v>1</v>
      </c>
      <c r="L1378" s="2">
        <v>1</v>
      </c>
      <c r="M1378" s="2">
        <v>1</v>
      </c>
      <c r="N1378" s="2">
        <v>0</v>
      </c>
    </row>
    <row r="1379" spans="1:14" x14ac:dyDescent="0.2">
      <c r="A1379" t="s">
        <v>55272</v>
      </c>
      <c r="B1379" s="3" t="s">
        <v>55273</v>
      </c>
      <c r="D1379" s="2">
        <v>2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55266</v>
      </c>
      <c r="B1380" s="3" t="s">
        <v>55267</v>
      </c>
      <c r="C1380" s="2" t="s">
        <v>55268</v>
      </c>
      <c r="D1380" s="2">
        <v>4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1</v>
      </c>
      <c r="N1380" s="2">
        <v>1</v>
      </c>
    </row>
    <row r="1381" spans="1:14" x14ac:dyDescent="0.2">
      <c r="A1381" t="s">
        <v>24905</v>
      </c>
      <c r="B1381" s="3" t="s">
        <v>24906</v>
      </c>
      <c r="D1381" s="2">
        <v>2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1</v>
      </c>
      <c r="L1381" s="2">
        <v>1</v>
      </c>
      <c r="M1381" s="2">
        <v>0</v>
      </c>
      <c r="N1381" s="2">
        <v>0</v>
      </c>
    </row>
    <row r="1382" spans="1:14" x14ac:dyDescent="0.2">
      <c r="A1382" t="s">
        <v>39828</v>
      </c>
      <c r="B1382" s="3" t="s">
        <v>39829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39810</v>
      </c>
      <c r="B1383" s="3" t="s">
        <v>39811</v>
      </c>
      <c r="C1383" s="2" t="s">
        <v>39812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1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</row>
    <row r="1384" spans="1:14" x14ac:dyDescent="0.2">
      <c r="A1384" t="s">
        <v>42174</v>
      </c>
      <c r="B1384" s="3" t="s">
        <v>42175</v>
      </c>
      <c r="D1384" s="2">
        <v>1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42176</v>
      </c>
      <c r="B1385" s="3" t="s">
        <v>42175</v>
      </c>
      <c r="D1385" s="2">
        <v>1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0</v>
      </c>
      <c r="M1385" s="2">
        <v>0</v>
      </c>
      <c r="N1385" s="2">
        <v>0</v>
      </c>
    </row>
    <row r="1386" spans="1:14" x14ac:dyDescent="0.2">
      <c r="A1386" t="s">
        <v>18302</v>
      </c>
      <c r="B1386" s="3" t="s">
        <v>18303</v>
      </c>
      <c r="C1386" s="2" t="s">
        <v>18304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1</v>
      </c>
      <c r="L1386" s="2">
        <v>1</v>
      </c>
      <c r="M1386" s="2">
        <v>1</v>
      </c>
      <c r="N1386" s="2">
        <v>1</v>
      </c>
    </row>
    <row r="1387" spans="1:14" x14ac:dyDescent="0.2">
      <c r="A1387" t="s">
        <v>36975</v>
      </c>
      <c r="B1387" s="3" t="s">
        <v>36976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36984</v>
      </c>
      <c r="B1388" s="3" t="s">
        <v>36976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26527</v>
      </c>
      <c r="B1389" s="3" t="s">
        <v>26528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</v>
      </c>
      <c r="M1389" s="2">
        <v>0</v>
      </c>
      <c r="N1389" s="2">
        <v>0</v>
      </c>
    </row>
    <row r="1390" spans="1:14" x14ac:dyDescent="0.2">
      <c r="A1390" t="s">
        <v>26529</v>
      </c>
      <c r="B1390" s="3" t="s">
        <v>26528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1</v>
      </c>
      <c r="L1390" s="2">
        <v>0</v>
      </c>
      <c r="M1390" s="2">
        <v>0</v>
      </c>
      <c r="N1390" s="2">
        <v>0</v>
      </c>
    </row>
    <row r="1391" spans="1:14" x14ac:dyDescent="0.2">
      <c r="A1391" t="s">
        <v>9130</v>
      </c>
      <c r="B1391" s="3" t="s">
        <v>9131</v>
      </c>
      <c r="D1391" s="2">
        <v>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1</v>
      </c>
      <c r="M1391" s="2">
        <v>0</v>
      </c>
      <c r="N1391" s="2">
        <v>0</v>
      </c>
    </row>
    <row r="1392" spans="1:14" x14ac:dyDescent="0.2">
      <c r="A1392" t="s">
        <v>18743</v>
      </c>
      <c r="B1392" s="3" t="s">
        <v>18744</v>
      </c>
      <c r="D1392" s="2">
        <v>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1</v>
      </c>
      <c r="L1392" s="2">
        <v>1</v>
      </c>
      <c r="M1392" s="2">
        <v>1</v>
      </c>
      <c r="N1392" s="2">
        <v>0</v>
      </c>
    </row>
    <row r="1393" spans="1:14" x14ac:dyDescent="0.2">
      <c r="A1393" t="s">
        <v>42798</v>
      </c>
      <c r="B1393" s="3" t="s">
        <v>42799</v>
      </c>
      <c r="D1393" s="2">
        <v>3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</row>
    <row r="1394" spans="1:14" x14ac:dyDescent="0.2">
      <c r="A1394" t="s">
        <v>42801</v>
      </c>
      <c r="B1394" s="3" t="s">
        <v>42799</v>
      </c>
      <c r="C1394" s="2" t="s">
        <v>42802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1</v>
      </c>
    </row>
    <row r="1395" spans="1:14" x14ac:dyDescent="0.2">
      <c r="A1395" t="s">
        <v>50562</v>
      </c>
      <c r="B1395" s="3" t="s">
        <v>50563</v>
      </c>
      <c r="D1395" s="2">
        <v>2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0</v>
      </c>
      <c r="N1395" s="2">
        <v>0</v>
      </c>
    </row>
    <row r="1396" spans="1:14" x14ac:dyDescent="0.2">
      <c r="A1396" t="s">
        <v>50564</v>
      </c>
      <c r="B1396" s="3" t="s">
        <v>50565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14447</v>
      </c>
      <c r="B1397" s="3" t="s">
        <v>14448</v>
      </c>
      <c r="C1397" s="2" t="s">
        <v>14449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1</v>
      </c>
      <c r="J1397" s="2">
        <v>0</v>
      </c>
      <c r="K1397" s="2">
        <v>1</v>
      </c>
      <c r="L1397" s="2">
        <v>0</v>
      </c>
      <c r="M1397" s="2">
        <v>0</v>
      </c>
      <c r="N1397" s="2">
        <v>0</v>
      </c>
    </row>
    <row r="1398" spans="1:14" x14ac:dyDescent="0.2">
      <c r="A1398" t="s">
        <v>14452</v>
      </c>
      <c r="B1398" s="3" t="s">
        <v>14448</v>
      </c>
      <c r="C1398" s="2" t="s">
        <v>14453</v>
      </c>
      <c r="D1398" s="2">
        <v>4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1</v>
      </c>
      <c r="K1398" s="2">
        <v>0</v>
      </c>
      <c r="L1398" s="2">
        <v>1</v>
      </c>
      <c r="M1398" s="2">
        <v>1</v>
      </c>
      <c r="N1398" s="2">
        <v>1</v>
      </c>
    </row>
    <row r="1399" spans="1:14" x14ac:dyDescent="0.2">
      <c r="A1399" t="s">
        <v>53011</v>
      </c>
      <c r="B1399" s="3" t="s">
        <v>53012</v>
      </c>
      <c r="C1399" s="2" t="s">
        <v>53013</v>
      </c>
      <c r="D1399" s="2">
        <v>5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1</v>
      </c>
      <c r="K1399" s="2">
        <v>1</v>
      </c>
      <c r="L1399" s="2">
        <v>1</v>
      </c>
      <c r="M1399" s="2">
        <v>1</v>
      </c>
      <c r="N1399" s="2">
        <v>0</v>
      </c>
    </row>
    <row r="1400" spans="1:14" x14ac:dyDescent="0.2">
      <c r="A1400" t="s">
        <v>38171</v>
      </c>
      <c r="B1400" s="3" t="s">
        <v>38172</v>
      </c>
      <c r="C1400" s="2" t="s">
        <v>38173</v>
      </c>
      <c r="D1400" s="2">
        <v>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</v>
      </c>
      <c r="M1400" s="2">
        <v>1</v>
      </c>
      <c r="N1400" s="2">
        <v>1</v>
      </c>
    </row>
    <row r="1401" spans="1:14" x14ac:dyDescent="0.2">
      <c r="A1401" t="s">
        <v>38179</v>
      </c>
      <c r="B1401" s="3" t="s">
        <v>38172</v>
      </c>
      <c r="C1401" s="2" t="s">
        <v>38180</v>
      </c>
      <c r="D1401" s="2">
        <v>2</v>
      </c>
      <c r="E1401" s="2">
        <v>0</v>
      </c>
      <c r="F1401" s="2">
        <v>0</v>
      </c>
      <c r="G1401" s="2">
        <v>0</v>
      </c>
      <c r="H1401" s="2">
        <v>0</v>
      </c>
      <c r="I1401" s="2">
        <v>1</v>
      </c>
      <c r="J1401" s="2">
        <v>1</v>
      </c>
      <c r="K1401" s="2">
        <v>0</v>
      </c>
      <c r="L1401" s="2">
        <v>0</v>
      </c>
      <c r="M1401" s="2">
        <v>0</v>
      </c>
      <c r="N1401" s="2">
        <v>0</v>
      </c>
    </row>
    <row r="1402" spans="1:14" x14ac:dyDescent="0.2">
      <c r="A1402" t="s">
        <v>38183</v>
      </c>
      <c r="B1402" s="3" t="s">
        <v>38172</v>
      </c>
      <c r="D1402" s="2">
        <v>1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1</v>
      </c>
      <c r="L1402" s="2">
        <v>0</v>
      </c>
      <c r="M1402" s="2">
        <v>0</v>
      </c>
      <c r="N1402" s="2">
        <v>0</v>
      </c>
    </row>
    <row r="1403" spans="1:14" x14ac:dyDescent="0.2">
      <c r="A1403" t="s">
        <v>57886</v>
      </c>
      <c r="B1403" s="3" t="s">
        <v>57887</v>
      </c>
      <c r="D1403" s="2">
        <v>4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2">
        <v>0</v>
      </c>
    </row>
    <row r="1404" spans="1:14" x14ac:dyDescent="0.2">
      <c r="A1404" t="s">
        <v>20392</v>
      </c>
      <c r="B1404" s="3" t="s">
        <v>20393</v>
      </c>
      <c r="D1404" s="2">
        <v>3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</row>
    <row r="1405" spans="1:14" x14ac:dyDescent="0.2">
      <c r="A1405" t="s">
        <v>20394</v>
      </c>
      <c r="B1405" s="3" t="s">
        <v>20393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0</v>
      </c>
    </row>
    <row r="1406" spans="1:14" x14ac:dyDescent="0.2">
      <c r="A1406" t="s">
        <v>20395</v>
      </c>
      <c r="B1406" s="3" t="s">
        <v>20393</v>
      </c>
      <c r="C1406" s="2" t="s">
        <v>20396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</row>
    <row r="1407" spans="1:14" x14ac:dyDescent="0.2">
      <c r="A1407" t="s">
        <v>6663</v>
      </c>
      <c r="B1407" s="3" t="s">
        <v>6664</v>
      </c>
      <c r="D1407" s="2">
        <v>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41047</v>
      </c>
      <c r="B1408" s="3" t="s">
        <v>41048</v>
      </c>
      <c r="C1408" s="2" t="s">
        <v>41049</v>
      </c>
      <c r="D1408" s="2">
        <v>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1</v>
      </c>
      <c r="L1408" s="2">
        <v>0</v>
      </c>
      <c r="M1408" s="2">
        <v>1</v>
      </c>
      <c r="N1408" s="2">
        <v>1</v>
      </c>
    </row>
    <row r="1409" spans="1:14" x14ac:dyDescent="0.2">
      <c r="A1409" t="s">
        <v>48287</v>
      </c>
      <c r="B1409" s="3" t="s">
        <v>41048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1</v>
      </c>
      <c r="K1409" s="2">
        <v>0</v>
      </c>
      <c r="L1409" s="2">
        <v>0</v>
      </c>
      <c r="M1409" s="2">
        <v>0</v>
      </c>
      <c r="N1409" s="2">
        <v>0</v>
      </c>
    </row>
    <row r="1410" spans="1:14" x14ac:dyDescent="0.2">
      <c r="A1410" t="s">
        <v>48285</v>
      </c>
      <c r="B1410" s="3" t="s">
        <v>48286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48296</v>
      </c>
      <c r="B1411" s="3" t="s">
        <v>48286</v>
      </c>
      <c r="D1411" s="2">
        <v>3</v>
      </c>
      <c r="E1411" s="2">
        <v>0</v>
      </c>
      <c r="F1411" s="2">
        <v>1</v>
      </c>
      <c r="G1411" s="2">
        <v>0</v>
      </c>
      <c r="H1411" s="2">
        <v>1</v>
      </c>
      <c r="I1411" s="2">
        <v>0</v>
      </c>
      <c r="J1411" s="2">
        <v>0</v>
      </c>
      <c r="K1411" s="2">
        <v>1</v>
      </c>
      <c r="L1411" s="2">
        <v>0</v>
      </c>
      <c r="M1411" s="2">
        <v>0</v>
      </c>
      <c r="N1411" s="2">
        <v>0</v>
      </c>
    </row>
    <row r="1412" spans="1:14" x14ac:dyDescent="0.2">
      <c r="A1412" t="s">
        <v>57219</v>
      </c>
      <c r="B1412" s="3" t="s">
        <v>57220</v>
      </c>
      <c r="D1412" s="2">
        <v>2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1</v>
      </c>
      <c r="L1412" s="2">
        <v>1</v>
      </c>
      <c r="M1412" s="2">
        <v>0</v>
      </c>
      <c r="N1412" s="2">
        <v>0</v>
      </c>
    </row>
    <row r="1413" spans="1:14" x14ac:dyDescent="0.2">
      <c r="A1413" t="s">
        <v>42430</v>
      </c>
      <c r="B1413" s="3" t="s">
        <v>42431</v>
      </c>
      <c r="C1413" s="2" t="s">
        <v>42432</v>
      </c>
      <c r="D1413" s="2">
        <v>3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1</v>
      </c>
      <c r="K1413" s="2">
        <v>1</v>
      </c>
      <c r="L1413" s="2">
        <v>0</v>
      </c>
      <c r="M1413" s="2">
        <v>0</v>
      </c>
      <c r="N1413" s="2">
        <v>0</v>
      </c>
    </row>
    <row r="1414" spans="1:14" x14ac:dyDescent="0.2">
      <c r="A1414" t="s">
        <v>42433</v>
      </c>
      <c r="B1414" s="3" t="s">
        <v>42434</v>
      </c>
      <c r="C1414" s="2" t="s">
        <v>42435</v>
      </c>
      <c r="D1414" s="2">
        <v>4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</row>
    <row r="1415" spans="1:14" x14ac:dyDescent="0.2">
      <c r="A1415" t="s">
        <v>18902</v>
      </c>
      <c r="B1415" s="3" t="s">
        <v>18903</v>
      </c>
      <c r="C1415" s="2" t="s">
        <v>18904</v>
      </c>
      <c r="D1415" s="2">
        <v>6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</row>
    <row r="1416" spans="1:14" x14ac:dyDescent="0.2">
      <c r="A1416" t="s">
        <v>18878</v>
      </c>
      <c r="B1416" s="3" t="s">
        <v>18879</v>
      </c>
      <c r="C1416" s="2" t="s">
        <v>18880</v>
      </c>
      <c r="D1416" s="2">
        <v>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1</v>
      </c>
      <c r="L1416" s="2">
        <v>1</v>
      </c>
      <c r="M1416" s="2">
        <v>1</v>
      </c>
      <c r="N1416" s="2">
        <v>1</v>
      </c>
    </row>
    <row r="1417" spans="1:14" x14ac:dyDescent="0.2">
      <c r="A1417" t="s">
        <v>18862</v>
      </c>
      <c r="B1417" s="3" t="s">
        <v>18863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</v>
      </c>
      <c r="M1417" s="2">
        <v>0</v>
      </c>
      <c r="N1417" s="2">
        <v>0</v>
      </c>
    </row>
    <row r="1418" spans="1:14" x14ac:dyDescent="0.2">
      <c r="A1418" t="s">
        <v>18898</v>
      </c>
      <c r="B1418" s="3" t="s">
        <v>18863</v>
      </c>
      <c r="D1418" s="2">
        <v>3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0</v>
      </c>
      <c r="M1418" s="2">
        <v>1</v>
      </c>
      <c r="N1418" s="2">
        <v>0</v>
      </c>
    </row>
    <row r="1419" spans="1:14" x14ac:dyDescent="0.2">
      <c r="A1419" t="s">
        <v>54606</v>
      </c>
      <c r="B1419" s="3" t="s">
        <v>54607</v>
      </c>
      <c r="C1419" s="2" t="s">
        <v>54608</v>
      </c>
      <c r="D1419" s="2">
        <v>5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1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53283</v>
      </c>
      <c r="B1420" s="3" t="s">
        <v>53284</v>
      </c>
      <c r="D1420" s="2">
        <v>2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1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53285</v>
      </c>
      <c r="B1421" s="3" t="s">
        <v>53284</v>
      </c>
      <c r="D1421" s="2">
        <v>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53315</v>
      </c>
      <c r="B1422" s="3" t="s">
        <v>53316</v>
      </c>
      <c r="C1422" s="2" t="s">
        <v>53317</v>
      </c>
      <c r="D1422" s="2">
        <v>7</v>
      </c>
      <c r="E1422" s="2">
        <v>0</v>
      </c>
      <c r="F1422" s="2">
        <v>0</v>
      </c>
      <c r="G1422" s="2">
        <v>0</v>
      </c>
      <c r="H1422" s="2">
        <v>1</v>
      </c>
      <c r="I1422" s="2">
        <v>1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53286</v>
      </c>
      <c r="B1423" s="3" t="s">
        <v>53287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39834</v>
      </c>
      <c r="B1424" s="3" t="s">
        <v>39835</v>
      </c>
      <c r="D1424" s="2">
        <v>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1</v>
      </c>
      <c r="L1424" s="2">
        <v>1</v>
      </c>
      <c r="M1424" s="2">
        <v>1</v>
      </c>
      <c r="N1424" s="2">
        <v>0</v>
      </c>
    </row>
    <row r="1425" spans="1:14" x14ac:dyDescent="0.2">
      <c r="A1425" t="s">
        <v>9126</v>
      </c>
      <c r="B1425" s="3" t="s">
        <v>9127</v>
      </c>
      <c r="D1425" s="2">
        <v>1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1</v>
      </c>
      <c r="N1425" s="2">
        <v>0</v>
      </c>
    </row>
    <row r="1426" spans="1:14" x14ac:dyDescent="0.2">
      <c r="A1426" t="s">
        <v>9128</v>
      </c>
      <c r="B1426" s="3" t="s">
        <v>9127</v>
      </c>
      <c r="C1426" s="2" t="s">
        <v>9129</v>
      </c>
      <c r="D1426" s="2">
        <v>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1</v>
      </c>
      <c r="K1426" s="2">
        <v>1</v>
      </c>
      <c r="L1426" s="2">
        <v>1</v>
      </c>
      <c r="M1426" s="2">
        <v>0</v>
      </c>
      <c r="N1426" s="2">
        <v>1</v>
      </c>
    </row>
    <row r="1427" spans="1:14" x14ac:dyDescent="0.2">
      <c r="A1427" t="s">
        <v>53026</v>
      </c>
      <c r="B1427" s="3" t="s">
        <v>53027</v>
      </c>
      <c r="C1427" s="2" t="s">
        <v>53028</v>
      </c>
      <c r="D1427" s="2">
        <v>6</v>
      </c>
      <c r="E1427" s="2">
        <v>0</v>
      </c>
      <c r="F1427" s="2">
        <v>0</v>
      </c>
      <c r="G1427" s="2">
        <v>0</v>
      </c>
      <c r="H1427" s="2">
        <v>0</v>
      </c>
      <c r="I1427" s="2">
        <v>1</v>
      </c>
      <c r="J1427" s="2">
        <v>1</v>
      </c>
      <c r="K1427" s="2">
        <v>1</v>
      </c>
      <c r="L1427" s="2">
        <v>1</v>
      </c>
      <c r="M1427" s="2">
        <v>1</v>
      </c>
      <c r="N1427" s="2">
        <v>1</v>
      </c>
    </row>
    <row r="1428" spans="1:14" x14ac:dyDescent="0.2">
      <c r="A1428" t="s">
        <v>44250</v>
      </c>
      <c r="B1428" s="3" t="s">
        <v>44251</v>
      </c>
      <c r="C1428" s="2" t="s">
        <v>44252</v>
      </c>
      <c r="D1428" s="2">
        <v>5</v>
      </c>
      <c r="E1428" s="2">
        <v>0</v>
      </c>
      <c r="F1428" s="2">
        <v>0</v>
      </c>
      <c r="G1428" s="2">
        <v>0</v>
      </c>
      <c r="H1428" s="2">
        <v>0</v>
      </c>
      <c r="I1428" s="2">
        <v>1</v>
      </c>
      <c r="J1428" s="2">
        <v>1</v>
      </c>
      <c r="K1428" s="2">
        <v>1</v>
      </c>
      <c r="L1428" s="2">
        <v>1</v>
      </c>
      <c r="M1428" s="2">
        <v>1</v>
      </c>
      <c r="N1428" s="2">
        <v>0</v>
      </c>
    </row>
    <row r="1429" spans="1:14" x14ac:dyDescent="0.2">
      <c r="A1429" t="s">
        <v>44259</v>
      </c>
      <c r="B1429" s="3" t="s">
        <v>44260</v>
      </c>
      <c r="D1429" s="2">
        <v>2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1</v>
      </c>
      <c r="L1429" s="2">
        <v>1</v>
      </c>
      <c r="M1429" s="2">
        <v>0</v>
      </c>
      <c r="N1429" s="2">
        <v>0</v>
      </c>
    </row>
    <row r="1430" spans="1:14" x14ac:dyDescent="0.2">
      <c r="A1430" t="s">
        <v>3309</v>
      </c>
      <c r="B1430" s="3" t="s">
        <v>3310</v>
      </c>
      <c r="D1430" s="2">
        <v>3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1</v>
      </c>
      <c r="K1430" s="2">
        <v>1</v>
      </c>
      <c r="L1430" s="2">
        <v>1</v>
      </c>
      <c r="M1430" s="2">
        <v>0</v>
      </c>
      <c r="N1430" s="2">
        <v>0</v>
      </c>
    </row>
    <row r="1431" spans="1:14" x14ac:dyDescent="0.2">
      <c r="A1431" t="s">
        <v>3331</v>
      </c>
      <c r="B1431" s="3" t="s">
        <v>3332</v>
      </c>
      <c r="C1431" s="2" t="s">
        <v>3333</v>
      </c>
      <c r="D1431" s="2">
        <v>3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1</v>
      </c>
      <c r="N1431" s="2">
        <v>1</v>
      </c>
    </row>
    <row r="1432" spans="1:14" x14ac:dyDescent="0.2">
      <c r="A1432" t="s">
        <v>3334</v>
      </c>
      <c r="B1432" s="3" t="s">
        <v>3332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18734</v>
      </c>
      <c r="B1433" s="3" t="s">
        <v>18735</v>
      </c>
      <c r="C1433" s="2" t="s">
        <v>18736</v>
      </c>
      <c r="D1433" s="2">
        <v>6</v>
      </c>
      <c r="E1433" s="2">
        <v>0</v>
      </c>
      <c r="F1433" s="2">
        <v>0</v>
      </c>
      <c r="G1433" s="2">
        <v>1</v>
      </c>
      <c r="H1433" s="2">
        <v>1</v>
      </c>
      <c r="I1433" s="2">
        <v>1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55166</v>
      </c>
      <c r="B1434" s="3" t="s">
        <v>55167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1</v>
      </c>
      <c r="K1434" s="2">
        <v>1</v>
      </c>
      <c r="L1434" s="2">
        <v>1</v>
      </c>
      <c r="M1434" s="2">
        <v>0</v>
      </c>
      <c r="N1434" s="2">
        <v>0</v>
      </c>
    </row>
    <row r="1435" spans="1:14" x14ac:dyDescent="0.2">
      <c r="A1435" t="s">
        <v>55133</v>
      </c>
      <c r="B1435" s="3" t="s">
        <v>55134</v>
      </c>
      <c r="C1435" s="2" t="s">
        <v>55135</v>
      </c>
      <c r="D1435" s="2">
        <v>4</v>
      </c>
      <c r="E1435" s="2">
        <v>0</v>
      </c>
      <c r="F1435" s="2">
        <v>0</v>
      </c>
      <c r="G1435" s="2">
        <v>0</v>
      </c>
      <c r="H1435" s="2">
        <v>0</v>
      </c>
      <c r="I1435" s="2">
        <v>1</v>
      </c>
      <c r="J1435" s="2">
        <v>0</v>
      </c>
      <c r="K1435" s="2">
        <v>1</v>
      </c>
      <c r="L1435" s="2">
        <v>0</v>
      </c>
      <c r="M1435" s="2">
        <v>1</v>
      </c>
      <c r="N1435" s="2">
        <v>1</v>
      </c>
    </row>
    <row r="1436" spans="1:14" x14ac:dyDescent="0.2">
      <c r="A1436" t="s">
        <v>55149</v>
      </c>
      <c r="B1436" s="3" t="s">
        <v>55134</v>
      </c>
      <c r="D1436" s="2">
        <v>3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1</v>
      </c>
      <c r="K1436" s="2">
        <v>0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55185</v>
      </c>
      <c r="B1437" s="3" t="s">
        <v>55186</v>
      </c>
      <c r="C1437" s="2" t="s">
        <v>55187</v>
      </c>
      <c r="D1437" s="2">
        <v>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1</v>
      </c>
      <c r="L1437" s="2">
        <v>1</v>
      </c>
      <c r="M1437" s="2">
        <v>1</v>
      </c>
      <c r="N1437" s="2">
        <v>1</v>
      </c>
    </row>
    <row r="1438" spans="1:14" x14ac:dyDescent="0.2">
      <c r="A1438" t="s">
        <v>55146</v>
      </c>
      <c r="B1438" s="3" t="s">
        <v>55147</v>
      </c>
      <c r="D1438" s="2">
        <v>1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0</v>
      </c>
      <c r="N1438" s="2">
        <v>0</v>
      </c>
    </row>
    <row r="1439" spans="1:14" x14ac:dyDescent="0.2">
      <c r="A1439" t="s">
        <v>55148</v>
      </c>
      <c r="B1439" s="3" t="s">
        <v>55147</v>
      </c>
      <c r="D1439" s="2">
        <v>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55169</v>
      </c>
      <c r="B1440" s="3" t="s">
        <v>55170</v>
      </c>
      <c r="D1440" s="2">
        <v>2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</row>
    <row r="1441" spans="1:14" x14ac:dyDescent="0.2">
      <c r="A1441" t="s">
        <v>55177</v>
      </c>
      <c r="B1441" s="3" t="s">
        <v>55170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</v>
      </c>
      <c r="M1441" s="2">
        <v>0</v>
      </c>
      <c r="N1441" s="2">
        <v>0</v>
      </c>
    </row>
    <row r="1442" spans="1:14" x14ac:dyDescent="0.2">
      <c r="A1442" t="s">
        <v>26215</v>
      </c>
      <c r="B1442" s="3" t="s">
        <v>26216</v>
      </c>
      <c r="C1442" s="2" t="s">
        <v>26217</v>
      </c>
      <c r="D1442" s="2">
        <v>4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1</v>
      </c>
      <c r="L1442" s="2">
        <v>1</v>
      </c>
      <c r="M1442" s="2">
        <v>1</v>
      </c>
      <c r="N1442" s="2">
        <v>1</v>
      </c>
    </row>
    <row r="1443" spans="1:14" x14ac:dyDescent="0.2">
      <c r="A1443" t="s">
        <v>45870</v>
      </c>
      <c r="B1443" s="3" t="s">
        <v>45871</v>
      </c>
      <c r="D1443" s="2">
        <v>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1</v>
      </c>
      <c r="L1443" s="2">
        <v>1</v>
      </c>
      <c r="M1443" s="2">
        <v>1</v>
      </c>
      <c r="N1443" s="2">
        <v>0</v>
      </c>
    </row>
    <row r="1444" spans="1:14" x14ac:dyDescent="0.2">
      <c r="A1444" t="s">
        <v>46759</v>
      </c>
      <c r="B1444" s="3" t="s">
        <v>46760</v>
      </c>
      <c r="D1444" s="2">
        <v>2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1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46756</v>
      </c>
      <c r="B1445" s="3" t="s">
        <v>46757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</row>
    <row r="1446" spans="1:14" x14ac:dyDescent="0.2">
      <c r="A1446" t="s">
        <v>46761</v>
      </c>
      <c r="B1446" s="3" t="s">
        <v>46757</v>
      </c>
      <c r="C1446" s="2" t="s">
        <v>46762</v>
      </c>
      <c r="D1446" s="2">
        <v>4</v>
      </c>
      <c r="E1446" s="2">
        <v>0</v>
      </c>
      <c r="F1446" s="2">
        <v>0</v>
      </c>
      <c r="G1446" s="2">
        <v>0</v>
      </c>
      <c r="H1446" s="2">
        <v>0</v>
      </c>
      <c r="I1446" s="2">
        <v>2</v>
      </c>
      <c r="J1446" s="2">
        <v>2</v>
      </c>
      <c r="K1446" s="2">
        <v>2</v>
      </c>
      <c r="L1446" s="2">
        <v>0</v>
      </c>
      <c r="M1446" s="2">
        <v>1</v>
      </c>
      <c r="N1446" s="2">
        <v>0</v>
      </c>
    </row>
    <row r="1447" spans="1:14" x14ac:dyDescent="0.2">
      <c r="A1447" t="s">
        <v>45868</v>
      </c>
      <c r="B1447" s="3" t="s">
        <v>45869</v>
      </c>
      <c r="D1447" s="2">
        <v>3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11889</v>
      </c>
      <c r="B1448" s="3" t="s">
        <v>11890</v>
      </c>
      <c r="C1448" s="2" t="s">
        <v>11891</v>
      </c>
      <c r="D1448" s="2">
        <v>5</v>
      </c>
      <c r="E1448" s="2">
        <v>0</v>
      </c>
      <c r="F1448" s="2">
        <v>0</v>
      </c>
      <c r="G1448" s="2">
        <v>0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29645</v>
      </c>
      <c r="B1449" s="3" t="s">
        <v>29646</v>
      </c>
      <c r="C1449" s="2" t="s">
        <v>29647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1</v>
      </c>
      <c r="L1449" s="2">
        <v>1</v>
      </c>
      <c r="M1449" s="2">
        <v>1</v>
      </c>
      <c r="N1449" s="2">
        <v>1</v>
      </c>
    </row>
    <row r="1450" spans="1:14" x14ac:dyDescent="0.2">
      <c r="A1450" t="s">
        <v>29648</v>
      </c>
      <c r="B1450" s="3" t="s">
        <v>29649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41099</v>
      </c>
      <c r="B1451" s="3" t="s">
        <v>41100</v>
      </c>
      <c r="D1451" s="2">
        <v>2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25941</v>
      </c>
      <c r="B1452" s="3" t="s">
        <v>25942</v>
      </c>
      <c r="D1452" s="2">
        <v>1</v>
      </c>
      <c r="E1452" s="2">
        <v>0</v>
      </c>
      <c r="F1452" s="2">
        <v>0</v>
      </c>
      <c r="G1452" s="2">
        <v>0</v>
      </c>
      <c r="H1452" s="2">
        <v>1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</row>
    <row r="1453" spans="1:14" x14ac:dyDescent="0.2">
      <c r="A1453" t="s">
        <v>25943</v>
      </c>
      <c r="B1453" s="3" t="s">
        <v>25942</v>
      </c>
      <c r="C1453" s="2" t="s">
        <v>25944</v>
      </c>
      <c r="D1453" s="2">
        <v>7</v>
      </c>
      <c r="E1453" s="2">
        <v>0</v>
      </c>
      <c r="F1453" s="2">
        <v>0</v>
      </c>
      <c r="G1453" s="2">
        <v>1</v>
      </c>
      <c r="H1453" s="2">
        <v>0</v>
      </c>
      <c r="I1453" s="2">
        <v>1</v>
      </c>
      <c r="J1453" s="2">
        <v>1</v>
      </c>
      <c r="K1453" s="2">
        <v>1</v>
      </c>
      <c r="L1453" s="2">
        <v>1</v>
      </c>
      <c r="M1453" s="2">
        <v>1</v>
      </c>
      <c r="N1453" s="2">
        <v>1</v>
      </c>
    </row>
    <row r="1454" spans="1:14" x14ac:dyDescent="0.2">
      <c r="A1454" t="s">
        <v>13195</v>
      </c>
      <c r="B1454" s="3" t="s">
        <v>13196</v>
      </c>
      <c r="C1454" s="2" t="s">
        <v>13197</v>
      </c>
      <c r="D1454" s="2">
        <v>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1</v>
      </c>
    </row>
    <row r="1455" spans="1:14" x14ac:dyDescent="0.2">
      <c r="A1455" t="s">
        <v>13198</v>
      </c>
      <c r="B1455" s="3" t="s">
        <v>13196</v>
      </c>
      <c r="D1455" s="2">
        <v>1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1</v>
      </c>
      <c r="N1455" s="2">
        <v>0</v>
      </c>
    </row>
    <row r="1456" spans="1:14" x14ac:dyDescent="0.2">
      <c r="A1456" t="s">
        <v>25950</v>
      </c>
      <c r="B1456" s="3" t="s">
        <v>25951</v>
      </c>
      <c r="D1456" s="2">
        <v>2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1</v>
      </c>
      <c r="L1456" s="2">
        <v>1</v>
      </c>
      <c r="M1456" s="2">
        <v>0</v>
      </c>
      <c r="N1456" s="2">
        <v>0</v>
      </c>
    </row>
    <row r="1457" spans="1:14" x14ac:dyDescent="0.2">
      <c r="A1457" t="s">
        <v>48643</v>
      </c>
      <c r="B1457" s="3" t="s">
        <v>48644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</v>
      </c>
      <c r="M1457" s="2">
        <v>0</v>
      </c>
      <c r="N1457" s="2">
        <v>0</v>
      </c>
    </row>
    <row r="1458" spans="1:14" x14ac:dyDescent="0.2">
      <c r="A1458" t="s">
        <v>48654</v>
      </c>
      <c r="B1458" s="3" t="s">
        <v>48644</v>
      </c>
      <c r="C1458" s="2" t="s">
        <v>48655</v>
      </c>
      <c r="D1458" s="2">
        <v>2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2">
        <v>1</v>
      </c>
      <c r="K1458" s="2">
        <v>0</v>
      </c>
      <c r="L1458" s="2">
        <v>0</v>
      </c>
      <c r="M1458" s="2">
        <v>0</v>
      </c>
      <c r="N1458" s="2">
        <v>0</v>
      </c>
    </row>
    <row r="1459" spans="1:14" x14ac:dyDescent="0.2">
      <c r="A1459" t="s">
        <v>48656</v>
      </c>
      <c r="B1459" s="3" t="s">
        <v>48644</v>
      </c>
      <c r="C1459" s="2" t="s">
        <v>48657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1</v>
      </c>
      <c r="N1459" s="2">
        <v>1</v>
      </c>
    </row>
    <row r="1460" spans="1:14" x14ac:dyDescent="0.2">
      <c r="A1460" t="s">
        <v>48658</v>
      </c>
      <c r="B1460" s="3" t="s">
        <v>48644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</row>
    <row r="1461" spans="1:14" x14ac:dyDescent="0.2">
      <c r="A1461" t="s">
        <v>48645</v>
      </c>
      <c r="B1461" s="3" t="s">
        <v>48646</v>
      </c>
      <c r="D1461" s="2">
        <v>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1</v>
      </c>
      <c r="K1461" s="2">
        <v>1</v>
      </c>
      <c r="L1461" s="2">
        <v>1</v>
      </c>
      <c r="M1461" s="2">
        <v>1</v>
      </c>
      <c r="N1461" s="2">
        <v>0</v>
      </c>
    </row>
    <row r="1462" spans="1:14" x14ac:dyDescent="0.2">
      <c r="A1462" t="s">
        <v>48664</v>
      </c>
      <c r="B1462" s="3" t="s">
        <v>48665</v>
      </c>
      <c r="C1462" s="2" t="s">
        <v>48666</v>
      </c>
      <c r="D1462" s="2">
        <v>4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1</v>
      </c>
      <c r="L1462" s="2">
        <v>1</v>
      </c>
      <c r="M1462" s="2">
        <v>1</v>
      </c>
      <c r="N1462" s="2">
        <v>1</v>
      </c>
    </row>
    <row r="1463" spans="1:14" x14ac:dyDescent="0.2">
      <c r="A1463" t="s">
        <v>22855</v>
      </c>
      <c r="B1463" s="3" t="s">
        <v>22856</v>
      </c>
      <c r="D1463" s="2">
        <v>1</v>
      </c>
      <c r="E1463" s="2">
        <v>0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48649</v>
      </c>
      <c r="B1464" s="3" t="s">
        <v>22856</v>
      </c>
      <c r="C1464" s="2" t="s">
        <v>48650</v>
      </c>
      <c r="D1464" s="2">
        <v>8</v>
      </c>
      <c r="E1464" s="2">
        <v>0</v>
      </c>
      <c r="F1464" s="2">
        <v>1</v>
      </c>
      <c r="G1464" s="2">
        <v>0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1</v>
      </c>
      <c r="N1464" s="2">
        <v>1</v>
      </c>
    </row>
    <row r="1465" spans="1:14" x14ac:dyDescent="0.2">
      <c r="A1465" t="s">
        <v>25195</v>
      </c>
      <c r="B1465" s="3" t="s">
        <v>25196</v>
      </c>
      <c r="D1465" s="2">
        <v>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</row>
    <row r="1466" spans="1:14" x14ac:dyDescent="0.2">
      <c r="A1466" t="s">
        <v>25200</v>
      </c>
      <c r="B1466" s="3" t="s">
        <v>25196</v>
      </c>
      <c r="C1466" s="2" t="s">
        <v>25201</v>
      </c>
      <c r="D1466" s="2">
        <v>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</v>
      </c>
      <c r="M1466" s="2">
        <v>0</v>
      </c>
      <c r="N1466" s="2">
        <v>1</v>
      </c>
    </row>
    <row r="1467" spans="1:14" x14ac:dyDescent="0.2">
      <c r="A1467" t="s">
        <v>25221</v>
      </c>
      <c r="B1467" s="3" t="s">
        <v>25196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1</v>
      </c>
      <c r="L1467" s="2">
        <v>0</v>
      </c>
      <c r="M1467" s="2">
        <v>0</v>
      </c>
      <c r="N1467" s="2">
        <v>0</v>
      </c>
    </row>
    <row r="1468" spans="1:14" x14ac:dyDescent="0.2">
      <c r="A1468" t="s">
        <v>49365</v>
      </c>
      <c r="B1468" s="3" t="s">
        <v>25196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</v>
      </c>
      <c r="M1468" s="2">
        <v>0</v>
      </c>
      <c r="N1468" s="2">
        <v>0</v>
      </c>
    </row>
    <row r="1469" spans="1:14" x14ac:dyDescent="0.2">
      <c r="A1469" t="s">
        <v>4527</v>
      </c>
      <c r="B1469" s="3" t="s">
        <v>4528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0</v>
      </c>
    </row>
    <row r="1470" spans="1:14" x14ac:dyDescent="0.2">
      <c r="A1470" t="s">
        <v>4551</v>
      </c>
      <c r="B1470" s="3" t="s">
        <v>4528</v>
      </c>
      <c r="C1470" s="2" t="s">
        <v>4552</v>
      </c>
      <c r="D1470" s="2">
        <v>3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1</v>
      </c>
      <c r="N1470" s="2">
        <v>1</v>
      </c>
    </row>
    <row r="1471" spans="1:14" x14ac:dyDescent="0.2">
      <c r="A1471" t="s">
        <v>4519</v>
      </c>
      <c r="B1471" s="3" t="s">
        <v>4520</v>
      </c>
      <c r="D1471" s="2">
        <v>2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1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4538</v>
      </c>
      <c r="B1472" s="3" t="s">
        <v>4520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1</v>
      </c>
      <c r="L1472" s="2">
        <v>0</v>
      </c>
      <c r="M1472" s="2">
        <v>0</v>
      </c>
      <c r="N1472" s="2">
        <v>0</v>
      </c>
    </row>
    <row r="1473" spans="1:14" x14ac:dyDescent="0.2">
      <c r="A1473" t="s">
        <v>4545</v>
      </c>
      <c r="B1473" s="3" t="s">
        <v>4546</v>
      </c>
      <c r="D1473" s="2">
        <v>2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</row>
    <row r="1474" spans="1:14" x14ac:dyDescent="0.2">
      <c r="A1474" t="s">
        <v>53296</v>
      </c>
      <c r="B1474" s="3" t="s">
        <v>53297</v>
      </c>
      <c r="D1474" s="2">
        <v>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13836</v>
      </c>
      <c r="B1475" s="3" t="s">
        <v>13837</v>
      </c>
      <c r="D1475" s="2">
        <v>1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13898</v>
      </c>
      <c r="B1476" s="3" t="s">
        <v>13837</v>
      </c>
      <c r="D1476" s="2">
        <v>1</v>
      </c>
      <c r="E1476" s="2">
        <v>0</v>
      </c>
      <c r="F1476" s="2">
        <v>0</v>
      </c>
      <c r="G1476" s="2">
        <v>1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53293</v>
      </c>
      <c r="B1477" s="3" t="s">
        <v>13837</v>
      </c>
      <c r="D1477" s="2">
        <v>2</v>
      </c>
      <c r="E1477" s="2">
        <v>0</v>
      </c>
      <c r="F1477" s="2">
        <v>1</v>
      </c>
      <c r="G1477" s="2">
        <v>0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</row>
    <row r="1478" spans="1:14" x14ac:dyDescent="0.2">
      <c r="A1478" t="s">
        <v>53294</v>
      </c>
      <c r="B1478" s="3" t="s">
        <v>13837</v>
      </c>
      <c r="C1478" s="2" t="s">
        <v>53295</v>
      </c>
      <c r="D1478" s="2">
        <v>6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1</v>
      </c>
      <c r="K1478" s="2">
        <v>2</v>
      </c>
      <c r="L1478" s="2">
        <v>1</v>
      </c>
      <c r="M1478" s="2">
        <v>1</v>
      </c>
      <c r="N1478" s="2">
        <v>1</v>
      </c>
    </row>
    <row r="1479" spans="1:14" x14ac:dyDescent="0.2">
      <c r="A1479" t="s">
        <v>43769</v>
      </c>
      <c r="B1479" s="3" t="s">
        <v>43770</v>
      </c>
      <c r="D1479" s="2">
        <v>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1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43771</v>
      </c>
      <c r="B1480" s="3" t="s">
        <v>43770</v>
      </c>
      <c r="D1480" s="2">
        <v>1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1</v>
      </c>
      <c r="M1480" s="2">
        <v>0</v>
      </c>
      <c r="N1480" s="2">
        <v>0</v>
      </c>
    </row>
    <row r="1481" spans="1:14" x14ac:dyDescent="0.2">
      <c r="A1481" t="s">
        <v>24728</v>
      </c>
      <c r="B1481" s="3" t="s">
        <v>24729</v>
      </c>
      <c r="D1481" s="2">
        <v>1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1</v>
      </c>
      <c r="N1481" s="2">
        <v>0</v>
      </c>
    </row>
    <row r="1482" spans="1:14" x14ac:dyDescent="0.2">
      <c r="A1482" t="s">
        <v>24738</v>
      </c>
      <c r="B1482" s="3" t="s">
        <v>24729</v>
      </c>
      <c r="D1482" s="2">
        <v>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44978</v>
      </c>
      <c r="B1483" s="3" t="s">
        <v>24729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44982</v>
      </c>
      <c r="B1484" s="3" t="s">
        <v>44983</v>
      </c>
      <c r="C1484" s="2" t="s">
        <v>24736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2</v>
      </c>
    </row>
    <row r="1485" spans="1:14" x14ac:dyDescent="0.2">
      <c r="A1485" t="s">
        <v>4523</v>
      </c>
      <c r="B1485" s="3" t="s">
        <v>4524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</v>
      </c>
      <c r="M1485" s="2">
        <v>0</v>
      </c>
      <c r="N1485" s="2">
        <v>0</v>
      </c>
    </row>
    <row r="1486" spans="1:14" x14ac:dyDescent="0.2">
      <c r="A1486" t="s">
        <v>24732</v>
      </c>
      <c r="B1486" s="3" t="s">
        <v>4524</v>
      </c>
      <c r="D1486" s="2">
        <v>3</v>
      </c>
      <c r="E1486" s="2">
        <v>0</v>
      </c>
      <c r="F1486" s="2">
        <v>1</v>
      </c>
      <c r="G1486" s="2">
        <v>1</v>
      </c>
      <c r="H1486" s="2">
        <v>1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</row>
    <row r="1487" spans="1:14" x14ac:dyDescent="0.2">
      <c r="A1487" t="s">
        <v>24737</v>
      </c>
      <c r="B1487" s="3" t="s">
        <v>4524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1</v>
      </c>
      <c r="K1487" s="2">
        <v>0</v>
      </c>
      <c r="L1487" s="2">
        <v>0</v>
      </c>
      <c r="M1487" s="2">
        <v>0</v>
      </c>
      <c r="N1487" s="2">
        <v>0</v>
      </c>
    </row>
    <row r="1488" spans="1:14" x14ac:dyDescent="0.2">
      <c r="A1488" t="s">
        <v>11501</v>
      </c>
      <c r="B1488" s="3" t="s">
        <v>11502</v>
      </c>
      <c r="D1488" s="2">
        <v>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1</v>
      </c>
      <c r="K1488" s="2">
        <v>1</v>
      </c>
      <c r="L1488" s="2">
        <v>1</v>
      </c>
      <c r="M1488" s="2">
        <v>1</v>
      </c>
      <c r="N1488" s="2">
        <v>0</v>
      </c>
    </row>
    <row r="1489" spans="1:14" x14ac:dyDescent="0.2">
      <c r="A1489" t="s">
        <v>37702</v>
      </c>
      <c r="B1489" s="3" t="s">
        <v>37703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1</v>
      </c>
      <c r="N1489" s="2">
        <v>0</v>
      </c>
    </row>
    <row r="1490" spans="1:14" x14ac:dyDescent="0.2">
      <c r="A1490" t="s">
        <v>39697</v>
      </c>
      <c r="B1490" s="3" t="s">
        <v>37703</v>
      </c>
      <c r="C1490" s="2" t="s">
        <v>39698</v>
      </c>
      <c r="D1490" s="2">
        <v>4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1</v>
      </c>
      <c r="L1490" s="2">
        <v>1</v>
      </c>
      <c r="M1490" s="2">
        <v>0</v>
      </c>
      <c r="N1490" s="2">
        <v>1</v>
      </c>
    </row>
    <row r="1491" spans="1:14" x14ac:dyDescent="0.2">
      <c r="A1491" t="s">
        <v>11506</v>
      </c>
      <c r="B1491" s="3" t="s">
        <v>11507</v>
      </c>
      <c r="C1491" s="2" t="s">
        <v>11508</v>
      </c>
      <c r="D1491" s="2">
        <v>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1</v>
      </c>
    </row>
    <row r="1492" spans="1:14" x14ac:dyDescent="0.2">
      <c r="A1492" t="s">
        <v>11488</v>
      </c>
      <c r="B1492" s="3" t="s">
        <v>11489</v>
      </c>
      <c r="D1492" s="2">
        <v>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1</v>
      </c>
      <c r="L1492" s="2">
        <v>1</v>
      </c>
      <c r="M1492" s="2">
        <v>1</v>
      </c>
      <c r="N1492" s="2">
        <v>0</v>
      </c>
    </row>
    <row r="1493" spans="1:14" x14ac:dyDescent="0.2">
      <c r="A1493" t="s">
        <v>11491</v>
      </c>
      <c r="B1493" s="3" t="s">
        <v>11492</v>
      </c>
      <c r="D1493" s="2">
        <v>2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</v>
      </c>
      <c r="M1493" s="2">
        <v>1</v>
      </c>
      <c r="N1493" s="2">
        <v>0</v>
      </c>
    </row>
    <row r="1494" spans="1:14" x14ac:dyDescent="0.2">
      <c r="A1494" t="s">
        <v>11493</v>
      </c>
      <c r="B1494" s="3" t="s">
        <v>11492</v>
      </c>
      <c r="C1494" s="2" t="s">
        <v>11494</v>
      </c>
      <c r="D1494" s="2">
        <v>3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0</v>
      </c>
      <c r="M1494" s="2">
        <v>0</v>
      </c>
      <c r="N1494" s="2">
        <v>1</v>
      </c>
    </row>
    <row r="1495" spans="1:14" x14ac:dyDescent="0.2">
      <c r="A1495" t="s">
        <v>26254</v>
      </c>
      <c r="B1495" s="3" t="s">
        <v>26255</v>
      </c>
      <c r="D1495" s="2">
        <v>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0</v>
      </c>
      <c r="N1495" s="2">
        <v>0</v>
      </c>
    </row>
    <row r="1496" spans="1:14" x14ac:dyDescent="0.2">
      <c r="A1496" t="s">
        <v>19213</v>
      </c>
      <c r="B1496" s="3" t="s">
        <v>19214</v>
      </c>
      <c r="D1496" s="2">
        <v>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1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32388</v>
      </c>
      <c r="B1497" s="3" t="s">
        <v>32389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</v>
      </c>
      <c r="M1497" s="2">
        <v>0</v>
      </c>
      <c r="N1497" s="2">
        <v>0</v>
      </c>
    </row>
    <row r="1498" spans="1:14" x14ac:dyDescent="0.2">
      <c r="A1498" t="s">
        <v>32390</v>
      </c>
      <c r="B1498" s="3" t="s">
        <v>32389</v>
      </c>
      <c r="D1498" s="2">
        <v>1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0</v>
      </c>
      <c r="M1498" s="2">
        <v>0</v>
      </c>
      <c r="N1498" s="2">
        <v>0</v>
      </c>
    </row>
    <row r="1499" spans="1:14" x14ac:dyDescent="0.2">
      <c r="A1499" t="s">
        <v>32391</v>
      </c>
      <c r="B1499" s="3" t="s">
        <v>32389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</row>
    <row r="1500" spans="1:14" x14ac:dyDescent="0.2">
      <c r="A1500" t="s">
        <v>25192</v>
      </c>
      <c r="B1500" s="3" t="s">
        <v>25193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25194</v>
      </c>
      <c r="B1501" s="3" t="s">
        <v>25193</v>
      </c>
      <c r="D1501" s="2">
        <v>2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26725</v>
      </c>
      <c r="B1502" s="3" t="s">
        <v>26726</v>
      </c>
      <c r="C1502" s="2" t="s">
        <v>26727</v>
      </c>
      <c r="D1502" s="2">
        <v>6</v>
      </c>
      <c r="E1502" s="2">
        <v>0</v>
      </c>
      <c r="F1502" s="2">
        <v>0</v>
      </c>
      <c r="G1502" s="2">
        <v>1</v>
      </c>
      <c r="H1502" s="2">
        <v>0</v>
      </c>
      <c r="I1502" s="2">
        <v>0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</row>
    <row r="1503" spans="1:14" x14ac:dyDescent="0.2">
      <c r="A1503" t="s">
        <v>26723</v>
      </c>
      <c r="B1503" s="3" t="s">
        <v>26724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1</v>
      </c>
      <c r="L1503" s="2">
        <v>0</v>
      </c>
      <c r="M1503" s="2">
        <v>0</v>
      </c>
      <c r="N1503" s="2">
        <v>0</v>
      </c>
    </row>
    <row r="1504" spans="1:14" x14ac:dyDescent="0.2">
      <c r="A1504" t="s">
        <v>26728</v>
      </c>
      <c r="B1504" s="3" t="s">
        <v>26724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1</v>
      </c>
      <c r="M1504" s="2">
        <v>1</v>
      </c>
      <c r="N1504" s="2">
        <v>0</v>
      </c>
    </row>
    <row r="1505" spans="1:14" x14ac:dyDescent="0.2">
      <c r="A1505" t="s">
        <v>26729</v>
      </c>
      <c r="B1505" s="3" t="s">
        <v>26724</v>
      </c>
      <c r="C1505" s="2" t="s">
        <v>26730</v>
      </c>
      <c r="D1505" s="2">
        <v>5</v>
      </c>
      <c r="E1505" s="2">
        <v>0</v>
      </c>
      <c r="F1505" s="2">
        <v>0</v>
      </c>
      <c r="G1505" s="2">
        <v>1</v>
      </c>
      <c r="H1505" s="2">
        <v>1</v>
      </c>
      <c r="I1505" s="2">
        <v>1</v>
      </c>
      <c r="J1505" s="2">
        <v>1</v>
      </c>
      <c r="K1505" s="2">
        <v>0</v>
      </c>
      <c r="L1505" s="2">
        <v>0</v>
      </c>
      <c r="M1505" s="2">
        <v>0</v>
      </c>
      <c r="N1505" s="2">
        <v>1</v>
      </c>
    </row>
    <row r="1506" spans="1:14" x14ac:dyDescent="0.2">
      <c r="A1506" t="s">
        <v>26731</v>
      </c>
      <c r="B1506" s="3" t="s">
        <v>26724</v>
      </c>
      <c r="D1506" s="2">
        <v>1</v>
      </c>
      <c r="E1506" s="2">
        <v>0</v>
      </c>
      <c r="F1506" s="2">
        <v>2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26732</v>
      </c>
      <c r="B1507" s="3" t="s">
        <v>26724</v>
      </c>
      <c r="D1507" s="2">
        <v>1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</row>
    <row r="1508" spans="1:14" x14ac:dyDescent="0.2">
      <c r="A1508" t="s">
        <v>24096</v>
      </c>
      <c r="B1508" s="3" t="s">
        <v>24097</v>
      </c>
      <c r="C1508" s="2" t="s">
        <v>24098</v>
      </c>
      <c r="D1508" s="2">
        <v>5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1</v>
      </c>
      <c r="K1508" s="2">
        <v>1</v>
      </c>
      <c r="L1508" s="2">
        <v>1</v>
      </c>
      <c r="M1508" s="2">
        <v>1</v>
      </c>
      <c r="N1508" s="2">
        <v>1</v>
      </c>
    </row>
    <row r="1509" spans="1:14" x14ac:dyDescent="0.2">
      <c r="A1509" t="s">
        <v>26240</v>
      </c>
      <c r="B1509" s="3" t="s">
        <v>26241</v>
      </c>
      <c r="C1509" s="2" t="s">
        <v>26242</v>
      </c>
      <c r="D1509" s="2">
        <v>5</v>
      </c>
      <c r="E1509" s="2">
        <v>0</v>
      </c>
      <c r="F1509" s="2">
        <v>0</v>
      </c>
      <c r="G1509" s="2">
        <v>0</v>
      </c>
      <c r="H1509" s="2">
        <v>1</v>
      </c>
      <c r="I1509" s="2">
        <v>1</v>
      </c>
      <c r="J1509" s="2">
        <v>1</v>
      </c>
      <c r="K1509" s="2">
        <v>1</v>
      </c>
      <c r="L1509" s="2">
        <v>1</v>
      </c>
      <c r="M1509" s="2">
        <v>0</v>
      </c>
      <c r="N1509" s="2">
        <v>0</v>
      </c>
    </row>
    <row r="1510" spans="1:14" x14ac:dyDescent="0.2">
      <c r="A1510" t="s">
        <v>45888</v>
      </c>
      <c r="B1510" s="3" t="s">
        <v>26241</v>
      </c>
      <c r="C1510" s="2" t="s">
        <v>45889</v>
      </c>
      <c r="D1510" s="2">
        <v>2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1</v>
      </c>
      <c r="N1510" s="2">
        <v>1</v>
      </c>
    </row>
    <row r="1511" spans="1:14" x14ac:dyDescent="0.2">
      <c r="A1511" t="s">
        <v>49363</v>
      </c>
      <c r="B1511" s="3" t="s">
        <v>49364</v>
      </c>
      <c r="D1511" s="2">
        <v>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1</v>
      </c>
      <c r="L1511" s="2">
        <v>0</v>
      </c>
      <c r="M1511" s="2">
        <v>0</v>
      </c>
      <c r="N1511" s="2">
        <v>0</v>
      </c>
    </row>
    <row r="1512" spans="1:14" x14ac:dyDescent="0.2">
      <c r="A1512" t="s">
        <v>21673</v>
      </c>
      <c r="B1512" s="3" t="s">
        <v>21674</v>
      </c>
      <c r="C1512" s="2" t="s">
        <v>21675</v>
      </c>
      <c r="D1512" s="2">
        <v>6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0</v>
      </c>
    </row>
    <row r="1513" spans="1:14" x14ac:dyDescent="0.2">
      <c r="A1513" t="s">
        <v>55544</v>
      </c>
      <c r="B1513" s="3" t="s">
        <v>55545</v>
      </c>
      <c r="D1513" s="2">
        <v>1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2</v>
      </c>
      <c r="L1513" s="2">
        <v>0</v>
      </c>
      <c r="M1513" s="2">
        <v>0</v>
      </c>
      <c r="N1513" s="2">
        <v>0</v>
      </c>
    </row>
    <row r="1514" spans="1:14" x14ac:dyDescent="0.2">
      <c r="A1514" t="s">
        <v>55551</v>
      </c>
      <c r="B1514" s="3" t="s">
        <v>55545</v>
      </c>
      <c r="D1514" s="2">
        <v>2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1</v>
      </c>
      <c r="M1514" s="2">
        <v>1</v>
      </c>
      <c r="N1514" s="2">
        <v>0</v>
      </c>
    </row>
    <row r="1515" spans="1:14" x14ac:dyDescent="0.2">
      <c r="A1515" t="s">
        <v>55552</v>
      </c>
      <c r="B1515" s="3" t="s">
        <v>55545</v>
      </c>
      <c r="C1515" s="2" t="s">
        <v>55553</v>
      </c>
      <c r="D1515" s="2">
        <v>1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</row>
    <row r="1516" spans="1:14" x14ac:dyDescent="0.2">
      <c r="A1516" t="s">
        <v>26268</v>
      </c>
      <c r="B1516" s="3" t="s">
        <v>26269</v>
      </c>
      <c r="C1516" s="2" t="s">
        <v>26270</v>
      </c>
      <c r="D1516" s="2">
        <v>6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1</v>
      </c>
      <c r="K1516" s="2">
        <v>1</v>
      </c>
      <c r="L1516" s="2">
        <v>1</v>
      </c>
      <c r="M1516" s="2">
        <v>1</v>
      </c>
      <c r="N1516" s="2">
        <v>1</v>
      </c>
    </row>
    <row r="1517" spans="1:14" x14ac:dyDescent="0.2">
      <c r="A1517" t="s">
        <v>54815</v>
      </c>
      <c r="B1517" s="3" t="s">
        <v>54816</v>
      </c>
      <c r="C1517" s="2" t="s">
        <v>54817</v>
      </c>
      <c r="D1517" s="2">
        <v>8</v>
      </c>
      <c r="E1517" s="2">
        <v>0</v>
      </c>
      <c r="F1517" s="2">
        <v>0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</row>
    <row r="1518" spans="1:14" x14ac:dyDescent="0.2">
      <c r="A1518" t="s">
        <v>54800</v>
      </c>
      <c r="B1518" s="3" t="s">
        <v>54801</v>
      </c>
      <c r="C1518" s="2" t="s">
        <v>54802</v>
      </c>
      <c r="D1518" s="2">
        <v>3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</v>
      </c>
      <c r="M1518" s="2">
        <v>1</v>
      </c>
      <c r="N1518" s="2">
        <v>1</v>
      </c>
    </row>
    <row r="1519" spans="1:14" x14ac:dyDescent="0.2">
      <c r="A1519" t="s">
        <v>54821</v>
      </c>
      <c r="B1519" s="3" t="s">
        <v>54801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1</v>
      </c>
      <c r="L1519" s="2">
        <v>0</v>
      </c>
      <c r="M1519" s="2">
        <v>0</v>
      </c>
      <c r="N1519" s="2">
        <v>0</v>
      </c>
    </row>
    <row r="1520" spans="1:14" x14ac:dyDescent="0.2">
      <c r="A1520" t="s">
        <v>10891</v>
      </c>
      <c r="B1520" s="3" t="s">
        <v>10892</v>
      </c>
      <c r="D1520" s="2">
        <v>1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</row>
    <row r="1521" spans="1:14" x14ac:dyDescent="0.2">
      <c r="A1521" t="s">
        <v>54792</v>
      </c>
      <c r="B1521" s="3" t="s">
        <v>10892</v>
      </c>
      <c r="C1521" s="2" t="s">
        <v>54793</v>
      </c>
      <c r="D1521" s="2">
        <v>4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1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55554</v>
      </c>
      <c r="B1522" s="3" t="s">
        <v>55555</v>
      </c>
      <c r="D1522" s="2">
        <v>2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1</v>
      </c>
      <c r="M1522" s="2">
        <v>0</v>
      </c>
      <c r="N1522" s="2">
        <v>0</v>
      </c>
    </row>
    <row r="1523" spans="1:14" x14ac:dyDescent="0.2">
      <c r="A1523" t="s">
        <v>55556</v>
      </c>
      <c r="B1523" s="3" t="s">
        <v>55557</v>
      </c>
      <c r="D1523" s="2">
        <v>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1</v>
      </c>
      <c r="M1523" s="2">
        <v>1</v>
      </c>
      <c r="N1523" s="2">
        <v>0</v>
      </c>
    </row>
    <row r="1524" spans="1:14" x14ac:dyDescent="0.2">
      <c r="A1524" t="s">
        <v>55558</v>
      </c>
      <c r="B1524" s="3" t="s">
        <v>55557</v>
      </c>
      <c r="D1524" s="2">
        <v>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</row>
    <row r="1525" spans="1:14" x14ac:dyDescent="0.2">
      <c r="A1525" t="s">
        <v>55537</v>
      </c>
      <c r="B1525" s="3" t="s">
        <v>55538</v>
      </c>
      <c r="C1525" s="2" t="s">
        <v>55539</v>
      </c>
      <c r="D1525" s="2">
        <v>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2">
        <v>1</v>
      </c>
    </row>
    <row r="1526" spans="1:14" x14ac:dyDescent="0.2">
      <c r="A1526" t="s">
        <v>37928</v>
      </c>
      <c r="B1526" s="3" t="s">
        <v>37929</v>
      </c>
      <c r="C1526" s="2" t="s">
        <v>37930</v>
      </c>
      <c r="D1526" s="2">
        <v>5</v>
      </c>
      <c r="E1526" s="2">
        <v>0</v>
      </c>
      <c r="F1526" s="2">
        <v>1</v>
      </c>
      <c r="G1526" s="2">
        <v>0</v>
      </c>
      <c r="H1526" s="2">
        <v>0</v>
      </c>
      <c r="I1526" s="2">
        <v>1</v>
      </c>
      <c r="J1526" s="2">
        <v>1</v>
      </c>
      <c r="K1526" s="2">
        <v>1</v>
      </c>
      <c r="L1526" s="2">
        <v>1</v>
      </c>
      <c r="M1526" s="2">
        <v>0</v>
      </c>
      <c r="N1526" s="2">
        <v>0</v>
      </c>
    </row>
    <row r="1527" spans="1:14" x14ac:dyDescent="0.2">
      <c r="A1527" t="s">
        <v>54814</v>
      </c>
      <c r="B1527" s="3" t="s">
        <v>37929</v>
      </c>
      <c r="D1527" s="2">
        <v>1</v>
      </c>
      <c r="E1527" s="2">
        <v>0</v>
      </c>
      <c r="F1527" s="2">
        <v>0</v>
      </c>
      <c r="G1527" s="2">
        <v>0</v>
      </c>
      <c r="H1527" s="2">
        <v>1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37934</v>
      </c>
      <c r="B1528" s="3" t="s">
        <v>37935</v>
      </c>
      <c r="D1528" s="2">
        <v>1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1</v>
      </c>
      <c r="M1528" s="2">
        <v>0</v>
      </c>
      <c r="N1528" s="2">
        <v>0</v>
      </c>
    </row>
    <row r="1529" spans="1:14" x14ac:dyDescent="0.2">
      <c r="A1529" t="s">
        <v>37939</v>
      </c>
      <c r="B1529" s="3" t="s">
        <v>37935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1</v>
      </c>
      <c r="L1529" s="2">
        <v>0</v>
      </c>
      <c r="M1529" s="2">
        <v>0</v>
      </c>
      <c r="N1529" s="2">
        <v>0</v>
      </c>
    </row>
    <row r="1530" spans="1:14" x14ac:dyDescent="0.2">
      <c r="A1530" t="s">
        <v>5296</v>
      </c>
      <c r="B1530" s="3" t="s">
        <v>5297</v>
      </c>
      <c r="D1530" s="2">
        <v>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</v>
      </c>
      <c r="M1530" s="2">
        <v>0</v>
      </c>
      <c r="N1530" s="2">
        <v>0</v>
      </c>
    </row>
    <row r="1531" spans="1:14" x14ac:dyDescent="0.2">
      <c r="A1531" t="s">
        <v>5389</v>
      </c>
      <c r="B1531" s="3" t="s">
        <v>5297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1</v>
      </c>
      <c r="N1531" s="2">
        <v>0</v>
      </c>
    </row>
    <row r="1532" spans="1:14" x14ac:dyDescent="0.2">
      <c r="A1532" t="s">
        <v>5390</v>
      </c>
      <c r="B1532" s="3" t="s">
        <v>5297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26257</v>
      </c>
      <c r="B1533" s="3" t="s">
        <v>26258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1</v>
      </c>
      <c r="L1533" s="2">
        <v>0</v>
      </c>
      <c r="M1533" s="2">
        <v>0</v>
      </c>
      <c r="N1533" s="2">
        <v>0</v>
      </c>
    </row>
    <row r="1534" spans="1:14" x14ac:dyDescent="0.2">
      <c r="A1534" t="s">
        <v>55239</v>
      </c>
      <c r="B1534" s="3" t="s">
        <v>26258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1</v>
      </c>
      <c r="M1534" s="2">
        <v>0</v>
      </c>
      <c r="N1534" s="2">
        <v>0</v>
      </c>
    </row>
    <row r="1535" spans="1:14" x14ac:dyDescent="0.2">
      <c r="A1535" t="s">
        <v>49317</v>
      </c>
      <c r="B1535" s="3" t="s">
        <v>49318</v>
      </c>
      <c r="D1535" s="2">
        <v>3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</row>
    <row r="1536" spans="1:14" x14ac:dyDescent="0.2">
      <c r="A1536" t="s">
        <v>32456</v>
      </c>
      <c r="B1536" s="3" t="s">
        <v>32457</v>
      </c>
      <c r="C1536" s="2" t="s">
        <v>32458</v>
      </c>
      <c r="D1536" s="2">
        <v>6</v>
      </c>
      <c r="E1536" s="2">
        <v>0</v>
      </c>
      <c r="F1536" s="2">
        <v>0</v>
      </c>
      <c r="G1536" s="2">
        <v>0</v>
      </c>
      <c r="H1536" s="2">
        <v>0</v>
      </c>
      <c r="I1536" s="2">
        <v>1</v>
      </c>
      <c r="J1536" s="2">
        <v>1</v>
      </c>
      <c r="K1536" s="2">
        <v>1</v>
      </c>
      <c r="L1536" s="2">
        <v>1</v>
      </c>
      <c r="M1536" s="2">
        <v>1</v>
      </c>
      <c r="N1536" s="2">
        <v>1</v>
      </c>
    </row>
    <row r="1537" spans="1:14" x14ac:dyDescent="0.2">
      <c r="A1537" t="s">
        <v>26672</v>
      </c>
      <c r="B1537" s="3" t="s">
        <v>26673</v>
      </c>
      <c r="D1537" s="2">
        <v>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1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26685</v>
      </c>
      <c r="B1538" s="3" t="s">
        <v>26686</v>
      </c>
      <c r="C1538" s="2" t="s">
        <v>26687</v>
      </c>
      <c r="D1538" s="2">
        <v>4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26689</v>
      </c>
      <c r="B1539" s="3" t="s">
        <v>26686</v>
      </c>
      <c r="C1539" s="2" t="s">
        <v>26690</v>
      </c>
      <c r="D1539" s="2">
        <v>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2</v>
      </c>
      <c r="N1539" s="2">
        <v>1</v>
      </c>
    </row>
    <row r="1540" spans="1:14" x14ac:dyDescent="0.2">
      <c r="A1540" t="s">
        <v>8620</v>
      </c>
      <c r="B1540" s="3" t="s">
        <v>8621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0</v>
      </c>
      <c r="M1540" s="2">
        <v>0</v>
      </c>
      <c r="N1540" s="2">
        <v>0</v>
      </c>
    </row>
    <row r="1541" spans="1:14" x14ac:dyDescent="0.2">
      <c r="A1541" t="s">
        <v>21196</v>
      </c>
      <c r="B1541" s="3" t="s">
        <v>21197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21198</v>
      </c>
      <c r="B1542" s="3" t="s">
        <v>21197</v>
      </c>
      <c r="D1542" s="2">
        <v>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</row>
    <row r="1543" spans="1:14" x14ac:dyDescent="0.2">
      <c r="A1543" t="s">
        <v>45198</v>
      </c>
      <c r="B1543" s="3" t="s">
        <v>45199</v>
      </c>
      <c r="C1543" s="2" t="s">
        <v>45200</v>
      </c>
      <c r="D1543" s="2">
        <v>6</v>
      </c>
      <c r="E1543" s="2">
        <v>0</v>
      </c>
      <c r="F1543" s="2">
        <v>1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</row>
    <row r="1544" spans="1:14" x14ac:dyDescent="0.2">
      <c r="A1544" t="s">
        <v>45201</v>
      </c>
      <c r="B1544" s="3" t="s">
        <v>45199</v>
      </c>
      <c r="D1544" s="2">
        <v>1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</row>
    <row r="1545" spans="1:14" x14ac:dyDescent="0.2">
      <c r="A1545" t="s">
        <v>45202</v>
      </c>
      <c r="B1545" s="3" t="s">
        <v>45199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52148</v>
      </c>
      <c r="B1546" s="3" t="s">
        <v>45199</v>
      </c>
      <c r="D1546" s="2">
        <v>1</v>
      </c>
      <c r="E1546" s="2">
        <v>0</v>
      </c>
      <c r="F1546" s="2">
        <v>0</v>
      </c>
      <c r="G1546" s="2">
        <v>1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</row>
    <row r="1547" spans="1:14" x14ac:dyDescent="0.2">
      <c r="A1547" t="s">
        <v>40246</v>
      </c>
      <c r="B1547" s="3" t="s">
        <v>40247</v>
      </c>
      <c r="D1547" s="2">
        <v>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</row>
    <row r="1548" spans="1:14" x14ac:dyDescent="0.2">
      <c r="A1548" t="s">
        <v>23147</v>
      </c>
      <c r="B1548" s="3" t="s">
        <v>23148</v>
      </c>
      <c r="D1548" s="2">
        <v>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1</v>
      </c>
      <c r="L1548" s="2">
        <v>1</v>
      </c>
      <c r="M1548" s="2">
        <v>0</v>
      </c>
      <c r="N1548" s="2">
        <v>0</v>
      </c>
    </row>
    <row r="1549" spans="1:14" x14ac:dyDescent="0.2">
      <c r="A1549" t="s">
        <v>26680</v>
      </c>
      <c r="B1549" s="3" t="s">
        <v>26681</v>
      </c>
      <c r="D1549" s="2">
        <v>3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1</v>
      </c>
      <c r="K1549" s="2">
        <v>1</v>
      </c>
      <c r="L1549" s="2">
        <v>1</v>
      </c>
      <c r="M1549" s="2">
        <v>0</v>
      </c>
      <c r="N1549" s="2">
        <v>0</v>
      </c>
    </row>
    <row r="1550" spans="1:14" x14ac:dyDescent="0.2">
      <c r="A1550" t="s">
        <v>26386</v>
      </c>
      <c r="B1550" s="3" t="s">
        <v>26387</v>
      </c>
      <c r="D1550" s="2">
        <v>1</v>
      </c>
      <c r="E1550" s="2">
        <v>0</v>
      </c>
      <c r="F1550" s="2">
        <v>0</v>
      </c>
      <c r="G1550" s="2">
        <v>1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</row>
    <row r="1551" spans="1:14" x14ac:dyDescent="0.2">
      <c r="A1551" t="s">
        <v>26667</v>
      </c>
      <c r="B1551" s="3" t="s">
        <v>26387</v>
      </c>
      <c r="C1551" s="2" t="s">
        <v>26668</v>
      </c>
      <c r="D1551" s="2">
        <v>7</v>
      </c>
      <c r="E1551" s="2">
        <v>0</v>
      </c>
      <c r="F1551" s="2">
        <v>1</v>
      </c>
      <c r="G1551" s="2">
        <v>0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</row>
    <row r="1552" spans="1:14" x14ac:dyDescent="0.2">
      <c r="A1552" t="s">
        <v>31753</v>
      </c>
      <c r="B1552" s="3" t="s">
        <v>31754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0</v>
      </c>
      <c r="M1552" s="2">
        <v>0</v>
      </c>
      <c r="N1552" s="2">
        <v>0</v>
      </c>
    </row>
    <row r="1553" spans="1:14" x14ac:dyDescent="0.2">
      <c r="A1553" t="s">
        <v>31755</v>
      </c>
      <c r="B1553" s="3" t="s">
        <v>31754</v>
      </c>
      <c r="D1553" s="2">
        <v>3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1</v>
      </c>
      <c r="L1553" s="2">
        <v>1</v>
      </c>
      <c r="M1553" s="2">
        <v>1</v>
      </c>
      <c r="N1553" s="2">
        <v>0</v>
      </c>
    </row>
    <row r="1554" spans="1:14" x14ac:dyDescent="0.2">
      <c r="A1554" t="s">
        <v>31767</v>
      </c>
      <c r="B1554" s="3" t="s">
        <v>31768</v>
      </c>
      <c r="D1554" s="2">
        <v>2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1</v>
      </c>
      <c r="L1554" s="2">
        <v>1</v>
      </c>
      <c r="M1554" s="2">
        <v>0</v>
      </c>
      <c r="N1554" s="2">
        <v>0</v>
      </c>
    </row>
    <row r="1555" spans="1:14" x14ac:dyDescent="0.2">
      <c r="A1555" t="s">
        <v>31769</v>
      </c>
      <c r="B1555" s="3" t="s">
        <v>31770</v>
      </c>
      <c r="D1555" s="2">
        <v>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1</v>
      </c>
      <c r="L1555" s="2">
        <v>1</v>
      </c>
      <c r="M1555" s="2">
        <v>0</v>
      </c>
      <c r="N1555" s="2">
        <v>0</v>
      </c>
    </row>
    <row r="1556" spans="1:14" x14ac:dyDescent="0.2">
      <c r="A1556" t="s">
        <v>31748</v>
      </c>
      <c r="B1556" s="3" t="s">
        <v>31749</v>
      </c>
      <c r="D1556" s="2">
        <v>2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0</v>
      </c>
      <c r="N1556" s="2">
        <v>0</v>
      </c>
    </row>
    <row r="1557" spans="1:14" x14ac:dyDescent="0.2">
      <c r="A1557" t="s">
        <v>31750</v>
      </c>
      <c r="B1557" s="3" t="s">
        <v>31749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</row>
    <row r="1558" spans="1:14" x14ac:dyDescent="0.2">
      <c r="A1558" t="s">
        <v>31756</v>
      </c>
      <c r="B1558" s="3" t="s">
        <v>31749</v>
      </c>
      <c r="C1558" s="2" t="s">
        <v>31757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</row>
    <row r="1559" spans="1:14" x14ac:dyDescent="0.2">
      <c r="A1559" t="s">
        <v>2696</v>
      </c>
      <c r="B1559" s="3" t="s">
        <v>2697</v>
      </c>
      <c r="D1559" s="2">
        <v>3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1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2700</v>
      </c>
      <c r="B1560" s="3" t="s">
        <v>2697</v>
      </c>
      <c r="D1560" s="2">
        <v>2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</v>
      </c>
      <c r="K1560" s="2">
        <v>1</v>
      </c>
      <c r="L1560" s="2">
        <v>0</v>
      </c>
      <c r="M1560" s="2">
        <v>0</v>
      </c>
      <c r="N1560" s="2">
        <v>0</v>
      </c>
    </row>
    <row r="1561" spans="1:14" x14ac:dyDescent="0.2">
      <c r="A1561" t="s">
        <v>3263</v>
      </c>
      <c r="B1561" s="3" t="s">
        <v>3264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</v>
      </c>
      <c r="M1561" s="2">
        <v>0</v>
      </c>
      <c r="N1561" s="2">
        <v>0</v>
      </c>
    </row>
    <row r="1562" spans="1:14" x14ac:dyDescent="0.2">
      <c r="A1562" t="s">
        <v>3265</v>
      </c>
      <c r="B1562" s="3" t="s">
        <v>3264</v>
      </c>
      <c r="C1562" s="2" t="s">
        <v>3266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1</v>
      </c>
    </row>
    <row r="1563" spans="1:14" x14ac:dyDescent="0.2">
      <c r="A1563" t="s">
        <v>3267</v>
      </c>
      <c r="B1563" s="3" t="s">
        <v>3264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45185</v>
      </c>
      <c r="B1564" s="3" t="s">
        <v>3264</v>
      </c>
      <c r="C1564" s="2" t="s">
        <v>45186</v>
      </c>
      <c r="D1564" s="2">
        <v>2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0</v>
      </c>
      <c r="M1564" s="2">
        <v>0</v>
      </c>
      <c r="N1564" s="2">
        <v>0</v>
      </c>
    </row>
    <row r="1565" spans="1:14" x14ac:dyDescent="0.2">
      <c r="A1565" t="s">
        <v>45187</v>
      </c>
      <c r="B1565" s="3" t="s">
        <v>45188</v>
      </c>
      <c r="C1565" s="2" t="s">
        <v>45189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1</v>
      </c>
      <c r="K1565" s="2">
        <v>1</v>
      </c>
      <c r="L1565" s="2">
        <v>1</v>
      </c>
      <c r="M1565" s="2">
        <v>1</v>
      </c>
      <c r="N1565" s="2">
        <v>1</v>
      </c>
    </row>
    <row r="1566" spans="1:14" x14ac:dyDescent="0.2">
      <c r="A1566" t="s">
        <v>41149</v>
      </c>
      <c r="B1566" s="3" t="s">
        <v>41150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</row>
    <row r="1567" spans="1:14" x14ac:dyDescent="0.2">
      <c r="A1567" t="s">
        <v>41151</v>
      </c>
      <c r="B1567" s="3" t="s">
        <v>41150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1</v>
      </c>
      <c r="M1567" s="2">
        <v>0</v>
      </c>
      <c r="N1567" s="2">
        <v>0</v>
      </c>
    </row>
    <row r="1568" spans="1:14" x14ac:dyDescent="0.2">
      <c r="A1568" t="s">
        <v>41152</v>
      </c>
      <c r="B1568" s="3" t="s">
        <v>41150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1</v>
      </c>
      <c r="L1568" s="2">
        <v>0</v>
      </c>
      <c r="M1568" s="2">
        <v>0</v>
      </c>
      <c r="N1568" s="2">
        <v>0</v>
      </c>
    </row>
    <row r="1569" spans="1:14" x14ac:dyDescent="0.2">
      <c r="A1569" t="s">
        <v>53070</v>
      </c>
      <c r="B1569" s="3" t="s">
        <v>53071</v>
      </c>
      <c r="D1569" s="2">
        <v>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1</v>
      </c>
      <c r="L1569" s="2">
        <v>2</v>
      </c>
      <c r="M1569" s="2">
        <v>0</v>
      </c>
      <c r="N1569" s="2">
        <v>0</v>
      </c>
    </row>
    <row r="1570" spans="1:14" x14ac:dyDescent="0.2">
      <c r="A1570" t="s">
        <v>18650</v>
      </c>
      <c r="B1570" s="3" t="s">
        <v>18651</v>
      </c>
      <c r="D1570" s="2">
        <v>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1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32479</v>
      </c>
      <c r="B1571" s="3" t="s">
        <v>32480</v>
      </c>
      <c r="D1571" s="2">
        <v>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1</v>
      </c>
      <c r="M1571" s="2">
        <v>1</v>
      </c>
      <c r="N1571" s="2">
        <v>0</v>
      </c>
    </row>
    <row r="1572" spans="1:14" x14ac:dyDescent="0.2">
      <c r="A1572" t="s">
        <v>56231</v>
      </c>
      <c r="B1572" s="3" t="s">
        <v>56232</v>
      </c>
      <c r="D1572" s="2">
        <v>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</row>
    <row r="1573" spans="1:14" x14ac:dyDescent="0.2">
      <c r="A1573" t="s">
        <v>56233</v>
      </c>
      <c r="B1573" s="3" t="s">
        <v>56232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0</v>
      </c>
      <c r="M1573" s="2">
        <v>0</v>
      </c>
      <c r="N1573" s="2">
        <v>0</v>
      </c>
    </row>
    <row r="1574" spans="1:14" x14ac:dyDescent="0.2">
      <c r="A1574" t="s">
        <v>14643</v>
      </c>
      <c r="B1574" s="3" t="s">
        <v>14644</v>
      </c>
      <c r="D1574" s="2">
        <v>2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0</v>
      </c>
      <c r="N1574" s="2">
        <v>0</v>
      </c>
    </row>
    <row r="1575" spans="1:14" x14ac:dyDescent="0.2">
      <c r="A1575" t="s">
        <v>8563</v>
      </c>
      <c r="B1575" s="3" t="s">
        <v>8564</v>
      </c>
      <c r="D1575" s="2">
        <v>1</v>
      </c>
      <c r="E1575" s="2">
        <v>0</v>
      </c>
      <c r="F1575" s="2">
        <v>0</v>
      </c>
      <c r="G1575" s="2">
        <v>0</v>
      </c>
      <c r="H1575" s="2">
        <v>1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</row>
    <row r="1576" spans="1:14" x14ac:dyDescent="0.2">
      <c r="A1576" t="s">
        <v>53288</v>
      </c>
      <c r="B1576" s="3" t="s">
        <v>8564</v>
      </c>
      <c r="C1576" s="2" t="s">
        <v>53289</v>
      </c>
      <c r="D1576" s="2">
        <v>6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1</v>
      </c>
      <c r="K1576" s="2">
        <v>1</v>
      </c>
      <c r="L1576" s="2">
        <v>1</v>
      </c>
      <c r="M1576" s="2">
        <v>1</v>
      </c>
      <c r="N1576" s="2">
        <v>1</v>
      </c>
    </row>
    <row r="1577" spans="1:14" x14ac:dyDescent="0.2">
      <c r="A1577" t="s">
        <v>2424</v>
      </c>
      <c r="B1577" s="3" t="s">
        <v>2425</v>
      </c>
      <c r="C1577" s="2" t="s">
        <v>2426</v>
      </c>
      <c r="D1577" s="2">
        <v>6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1</v>
      </c>
      <c r="N1577" s="2">
        <v>1</v>
      </c>
    </row>
    <row r="1578" spans="1:14" x14ac:dyDescent="0.2">
      <c r="A1578" t="s">
        <v>36512</v>
      </c>
      <c r="B1578" s="3" t="s">
        <v>36513</v>
      </c>
      <c r="C1578" s="2" t="s">
        <v>36514</v>
      </c>
      <c r="D1578" s="2">
        <v>1</v>
      </c>
      <c r="E1578" s="2">
        <v>0</v>
      </c>
      <c r="F1578" s="2">
        <v>0</v>
      </c>
      <c r="G1578" s="2">
        <v>0</v>
      </c>
      <c r="H1578" s="2">
        <v>0</v>
      </c>
      <c r="I1578" s="2">
        <v>1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36515</v>
      </c>
      <c r="B1579" s="3" t="s">
        <v>36513</v>
      </c>
      <c r="D1579" s="2">
        <v>1</v>
      </c>
      <c r="E1579" s="2">
        <v>0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</row>
    <row r="1580" spans="1:14" x14ac:dyDescent="0.2">
      <c r="A1580" t="s">
        <v>36516</v>
      </c>
      <c r="B1580" s="3" t="s">
        <v>36513</v>
      </c>
      <c r="C1580" s="2" t="s">
        <v>36517</v>
      </c>
      <c r="D1580" s="2">
        <v>5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43202</v>
      </c>
      <c r="B1581" s="3" t="s">
        <v>43203</v>
      </c>
      <c r="D1581" s="2">
        <v>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1</v>
      </c>
      <c r="L1581" s="2">
        <v>1</v>
      </c>
      <c r="M1581" s="2">
        <v>1</v>
      </c>
      <c r="N1581" s="2">
        <v>0</v>
      </c>
    </row>
    <row r="1582" spans="1:14" x14ac:dyDescent="0.2">
      <c r="A1582" t="s">
        <v>19223</v>
      </c>
      <c r="B1582" s="3" t="s">
        <v>19224</v>
      </c>
      <c r="C1582" s="2" t="s">
        <v>19225</v>
      </c>
      <c r="D1582" s="2">
        <v>6</v>
      </c>
      <c r="E1582" s="2">
        <v>0</v>
      </c>
      <c r="F1582" s="2">
        <v>0</v>
      </c>
      <c r="G1582" s="2">
        <v>0</v>
      </c>
      <c r="H1582" s="2">
        <v>1</v>
      </c>
      <c r="I1582" s="2">
        <v>1</v>
      </c>
      <c r="J1582" s="2">
        <v>0</v>
      </c>
      <c r="K1582" s="2">
        <v>1</v>
      </c>
      <c r="L1582" s="2">
        <v>1</v>
      </c>
      <c r="M1582" s="2">
        <v>1</v>
      </c>
      <c r="N1582" s="2">
        <v>1</v>
      </c>
    </row>
    <row r="1583" spans="1:14" x14ac:dyDescent="0.2">
      <c r="A1583" t="s">
        <v>19226</v>
      </c>
      <c r="B1583" s="3" t="s">
        <v>19224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0</v>
      </c>
    </row>
    <row r="1584" spans="1:14" x14ac:dyDescent="0.2">
      <c r="A1584" t="s">
        <v>47773</v>
      </c>
      <c r="B1584" s="3" t="s">
        <v>47774</v>
      </c>
      <c r="C1584" s="2" t="s">
        <v>47775</v>
      </c>
      <c r="D1584" s="2">
        <v>9</v>
      </c>
      <c r="E1584" s="2">
        <v>0</v>
      </c>
      <c r="F1584" s="2">
        <v>1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1</v>
      </c>
      <c r="N1584" s="2">
        <v>1</v>
      </c>
    </row>
    <row r="1585" spans="1:14" x14ac:dyDescent="0.2">
      <c r="A1585" t="s">
        <v>51547</v>
      </c>
      <c r="B1585" s="3" t="s">
        <v>51548</v>
      </c>
      <c r="D1585" s="2">
        <v>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1</v>
      </c>
      <c r="K1585" s="2">
        <v>1</v>
      </c>
      <c r="L1585" s="2">
        <v>1</v>
      </c>
      <c r="M1585" s="2">
        <v>0</v>
      </c>
      <c r="N1585" s="2">
        <v>0</v>
      </c>
    </row>
    <row r="1586" spans="1:14" x14ac:dyDescent="0.2">
      <c r="A1586" t="s">
        <v>23491</v>
      </c>
      <c r="B1586" s="3" t="s">
        <v>23492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23493</v>
      </c>
      <c r="B1587" s="3" t="s">
        <v>23492</v>
      </c>
      <c r="D1587" s="2">
        <v>2</v>
      </c>
      <c r="E1587" s="2">
        <v>0</v>
      </c>
      <c r="F1587" s="2">
        <v>0</v>
      </c>
      <c r="G1587" s="2">
        <v>1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</row>
    <row r="1588" spans="1:14" x14ac:dyDescent="0.2">
      <c r="A1588" t="s">
        <v>26033</v>
      </c>
      <c r="B1588" s="3" t="s">
        <v>23492</v>
      </c>
      <c r="D1588" s="2">
        <v>2</v>
      </c>
      <c r="E1588" s="2">
        <v>0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</row>
    <row r="1589" spans="1:14" x14ac:dyDescent="0.2">
      <c r="A1589" t="s">
        <v>26061</v>
      </c>
      <c r="B1589" s="3" t="s">
        <v>23492</v>
      </c>
      <c r="C1589" s="2" t="s">
        <v>26062</v>
      </c>
      <c r="D1589" s="2">
        <v>4</v>
      </c>
      <c r="E1589" s="2">
        <v>0</v>
      </c>
      <c r="F1589" s="2">
        <v>0</v>
      </c>
      <c r="G1589" s="2">
        <v>0</v>
      </c>
      <c r="H1589" s="2">
        <v>0</v>
      </c>
      <c r="I1589" s="2">
        <v>1</v>
      </c>
      <c r="J1589" s="2">
        <v>0</v>
      </c>
      <c r="K1589" s="2">
        <v>0</v>
      </c>
      <c r="L1589" s="2">
        <v>1</v>
      </c>
      <c r="M1589" s="2">
        <v>1</v>
      </c>
      <c r="N1589" s="2">
        <v>1</v>
      </c>
    </row>
    <row r="1590" spans="1:14" x14ac:dyDescent="0.2">
      <c r="A1590" t="s">
        <v>6525</v>
      </c>
      <c r="B1590" s="3" t="s">
        <v>6526</v>
      </c>
      <c r="C1590" s="2" t="s">
        <v>6527</v>
      </c>
      <c r="D1590" s="2">
        <v>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1</v>
      </c>
      <c r="M1590" s="2">
        <v>1</v>
      </c>
      <c r="N1590" s="2">
        <v>1</v>
      </c>
    </row>
    <row r="1591" spans="1:14" x14ac:dyDescent="0.2">
      <c r="A1591" t="s">
        <v>6528</v>
      </c>
      <c r="B1591" s="3" t="s">
        <v>6526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26443</v>
      </c>
      <c r="B1592" s="3" t="s">
        <v>26444</v>
      </c>
      <c r="C1592" s="2" t="s">
        <v>26445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1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26451</v>
      </c>
      <c r="B1593" s="3" t="s">
        <v>26452</v>
      </c>
      <c r="D1593" s="2">
        <v>1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0</v>
      </c>
      <c r="N1593" s="2">
        <v>0</v>
      </c>
    </row>
    <row r="1594" spans="1:14" x14ac:dyDescent="0.2">
      <c r="A1594" t="s">
        <v>26453</v>
      </c>
      <c r="B1594" s="3" t="s">
        <v>26452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41574</v>
      </c>
      <c r="B1595" s="3" t="s">
        <v>41575</v>
      </c>
      <c r="D1595" s="2">
        <v>3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0</v>
      </c>
    </row>
    <row r="1596" spans="1:14" x14ac:dyDescent="0.2">
      <c r="A1596" t="s">
        <v>41570</v>
      </c>
      <c r="B1596" s="3" t="s">
        <v>41571</v>
      </c>
      <c r="C1596" s="2" t="s">
        <v>41572</v>
      </c>
      <c r="D1596" s="2">
        <v>6</v>
      </c>
      <c r="E1596" s="2">
        <v>0</v>
      </c>
      <c r="F1596" s="2">
        <v>0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1</v>
      </c>
    </row>
    <row r="1597" spans="1:14" x14ac:dyDescent="0.2">
      <c r="A1597" t="s">
        <v>24450</v>
      </c>
      <c r="B1597" s="3" t="s">
        <v>24451</v>
      </c>
      <c r="C1597" s="2" t="s">
        <v>24452</v>
      </c>
      <c r="D1597" s="2">
        <v>5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</row>
    <row r="1598" spans="1:14" x14ac:dyDescent="0.2">
      <c r="A1598" t="s">
        <v>24453</v>
      </c>
      <c r="B1598" s="3" t="s">
        <v>24451</v>
      </c>
      <c r="C1598" s="2" t="s">
        <v>24454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</row>
    <row r="1599" spans="1:14" x14ac:dyDescent="0.2">
      <c r="A1599" t="s">
        <v>58411</v>
      </c>
      <c r="B1599" s="3" t="s">
        <v>58412</v>
      </c>
      <c r="C1599" s="2" t="s">
        <v>58413</v>
      </c>
      <c r="D1599" s="2">
        <v>4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16052</v>
      </c>
      <c r="B1600" s="3" t="s">
        <v>16053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0</v>
      </c>
      <c r="L1600" s="2">
        <v>0</v>
      </c>
      <c r="M1600" s="2">
        <v>0</v>
      </c>
      <c r="N1600" s="2">
        <v>0</v>
      </c>
    </row>
    <row r="1601" spans="1:14" x14ac:dyDescent="0.2">
      <c r="A1601" t="s">
        <v>47762</v>
      </c>
      <c r="B1601" s="3" t="s">
        <v>16053</v>
      </c>
      <c r="C1601" s="2" t="s">
        <v>47763</v>
      </c>
      <c r="D1601" s="2">
        <v>4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1</v>
      </c>
      <c r="L1601" s="2">
        <v>1</v>
      </c>
      <c r="M1601" s="2">
        <v>1</v>
      </c>
      <c r="N1601" s="2">
        <v>1</v>
      </c>
    </row>
    <row r="1602" spans="1:14" x14ac:dyDescent="0.2">
      <c r="A1602" t="s">
        <v>47764</v>
      </c>
      <c r="B1602" s="3" t="s">
        <v>47765</v>
      </c>
      <c r="C1602" s="2" t="s">
        <v>47766</v>
      </c>
      <c r="D1602" s="2">
        <v>6</v>
      </c>
      <c r="E1602" s="2">
        <v>0</v>
      </c>
      <c r="F1602" s="2">
        <v>1</v>
      </c>
      <c r="G1602" s="2">
        <v>1</v>
      </c>
      <c r="H1602" s="2">
        <v>0</v>
      </c>
      <c r="I1602" s="2">
        <v>1</v>
      </c>
      <c r="J1602" s="2">
        <v>1</v>
      </c>
      <c r="K1602" s="2">
        <v>1</v>
      </c>
      <c r="L1602" s="2">
        <v>1</v>
      </c>
      <c r="M1602" s="2">
        <v>0</v>
      </c>
      <c r="N1602" s="2">
        <v>0</v>
      </c>
    </row>
    <row r="1603" spans="1:14" x14ac:dyDescent="0.2">
      <c r="A1603" t="s">
        <v>47769</v>
      </c>
      <c r="B1603" s="3" t="s">
        <v>47770</v>
      </c>
      <c r="D1603" s="2">
        <v>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1</v>
      </c>
      <c r="L1603" s="2">
        <v>1</v>
      </c>
      <c r="M1603" s="2">
        <v>0</v>
      </c>
      <c r="N1603" s="2">
        <v>0</v>
      </c>
    </row>
    <row r="1604" spans="1:14" x14ac:dyDescent="0.2">
      <c r="A1604" t="s">
        <v>49807</v>
      </c>
      <c r="B1604" s="3" t="s">
        <v>49808</v>
      </c>
      <c r="D1604" s="2">
        <v>2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0</v>
      </c>
      <c r="N1604" s="2">
        <v>0</v>
      </c>
    </row>
    <row r="1605" spans="1:14" x14ac:dyDescent="0.2">
      <c r="A1605" t="s">
        <v>15598</v>
      </c>
      <c r="B1605" s="3" t="s">
        <v>15599</v>
      </c>
      <c r="C1605" s="2" t="s">
        <v>15600</v>
      </c>
      <c r="D1605" s="2">
        <v>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1</v>
      </c>
      <c r="L1605" s="2">
        <v>1</v>
      </c>
      <c r="M1605" s="2">
        <v>1</v>
      </c>
      <c r="N1605" s="2">
        <v>1</v>
      </c>
    </row>
    <row r="1606" spans="1:14" x14ac:dyDescent="0.2">
      <c r="A1606" t="s">
        <v>21626</v>
      </c>
      <c r="B1606" s="3" t="s">
        <v>21627</v>
      </c>
      <c r="C1606" s="2" t="s">
        <v>21628</v>
      </c>
      <c r="D1606" s="2">
        <v>4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1</v>
      </c>
      <c r="N1606" s="2">
        <v>1</v>
      </c>
    </row>
    <row r="1607" spans="1:14" x14ac:dyDescent="0.2">
      <c r="A1607" t="s">
        <v>3911</v>
      </c>
      <c r="B1607" s="3" t="s">
        <v>3912</v>
      </c>
      <c r="D1607" s="2">
        <v>1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3913</v>
      </c>
      <c r="B1608" s="3" t="s">
        <v>3912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0</v>
      </c>
      <c r="M1608" s="2">
        <v>0</v>
      </c>
      <c r="N1608" s="2">
        <v>0</v>
      </c>
    </row>
    <row r="1609" spans="1:14" x14ac:dyDescent="0.2">
      <c r="A1609" t="s">
        <v>10968</v>
      </c>
      <c r="B1609" s="3" t="s">
        <v>10969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0</v>
      </c>
      <c r="M1609" s="2">
        <v>0</v>
      </c>
      <c r="N1609" s="2">
        <v>0</v>
      </c>
    </row>
    <row r="1610" spans="1:14" x14ac:dyDescent="0.2">
      <c r="A1610" t="s">
        <v>10970</v>
      </c>
      <c r="B1610" s="3" t="s">
        <v>10969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3906</v>
      </c>
      <c r="B1611" s="3" t="s">
        <v>3907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</row>
    <row r="1612" spans="1:14" x14ac:dyDescent="0.2">
      <c r="A1612" t="s">
        <v>3921</v>
      </c>
      <c r="B1612" s="3" t="s">
        <v>3907</v>
      </c>
      <c r="D1612" s="2">
        <v>2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1</v>
      </c>
      <c r="M1612" s="2">
        <v>0</v>
      </c>
      <c r="N1612" s="2">
        <v>0</v>
      </c>
    </row>
    <row r="1613" spans="1:14" x14ac:dyDescent="0.2">
      <c r="A1613" t="s">
        <v>26446</v>
      </c>
      <c r="B1613" s="3" t="s">
        <v>26447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1</v>
      </c>
      <c r="L1613" s="2">
        <v>0</v>
      </c>
      <c r="M1613" s="2">
        <v>0</v>
      </c>
      <c r="N1613" s="2">
        <v>0</v>
      </c>
    </row>
    <row r="1614" spans="1:14" x14ac:dyDescent="0.2">
      <c r="A1614" t="s">
        <v>26448</v>
      </c>
      <c r="B1614" s="3" t="s">
        <v>26447</v>
      </c>
      <c r="D1614" s="2">
        <v>2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1</v>
      </c>
      <c r="M1614" s="2">
        <v>1</v>
      </c>
      <c r="N1614" s="2">
        <v>0</v>
      </c>
    </row>
    <row r="1615" spans="1:14" x14ac:dyDescent="0.2">
      <c r="A1615" t="s">
        <v>10961</v>
      </c>
      <c r="B1615" s="3" t="s">
        <v>10962</v>
      </c>
      <c r="D1615" s="2">
        <v>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1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1372</v>
      </c>
      <c r="B1616" s="3" t="s">
        <v>1373</v>
      </c>
      <c r="D1616" s="2">
        <v>2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1</v>
      </c>
      <c r="M1616" s="2">
        <v>0</v>
      </c>
      <c r="N1616" s="2">
        <v>0</v>
      </c>
    </row>
    <row r="1617" spans="1:14" x14ac:dyDescent="0.2">
      <c r="A1617" t="s">
        <v>11479</v>
      </c>
      <c r="B1617" s="3" t="s">
        <v>11480</v>
      </c>
      <c r="C1617" s="2" t="s">
        <v>11481</v>
      </c>
      <c r="D1617" s="2">
        <v>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1</v>
      </c>
      <c r="L1617" s="2">
        <v>1</v>
      </c>
      <c r="M1617" s="2">
        <v>1</v>
      </c>
      <c r="N1617" s="2">
        <v>1</v>
      </c>
    </row>
    <row r="1618" spans="1:14" x14ac:dyDescent="0.2">
      <c r="A1618" t="s">
        <v>40822</v>
      </c>
      <c r="B1618" s="3" t="s">
        <v>40823</v>
      </c>
      <c r="C1618" s="2" t="s">
        <v>40824</v>
      </c>
      <c r="D1618" s="2">
        <v>6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2</v>
      </c>
      <c r="L1618" s="2">
        <v>1</v>
      </c>
      <c r="M1618" s="2">
        <v>1</v>
      </c>
      <c r="N1618" s="2">
        <v>1</v>
      </c>
    </row>
    <row r="1619" spans="1:14" x14ac:dyDescent="0.2">
      <c r="A1619" t="s">
        <v>57303</v>
      </c>
      <c r="B1619" s="3" t="s">
        <v>57304</v>
      </c>
      <c r="D1619" s="2">
        <v>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1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51046</v>
      </c>
      <c r="B1620" s="3" t="s">
        <v>51047</v>
      </c>
      <c r="C1620" s="2" t="s">
        <v>51048</v>
      </c>
      <c r="D1620" s="2">
        <v>2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1</v>
      </c>
      <c r="K1620" s="2">
        <v>0</v>
      </c>
      <c r="L1620" s="2">
        <v>0</v>
      </c>
      <c r="M1620" s="2">
        <v>0</v>
      </c>
      <c r="N1620" s="2">
        <v>0</v>
      </c>
    </row>
    <row r="1621" spans="1:14" x14ac:dyDescent="0.2">
      <c r="A1621" t="s">
        <v>51049</v>
      </c>
      <c r="B1621" s="3" t="s">
        <v>51047</v>
      </c>
      <c r="C1621" s="2" t="s">
        <v>51050</v>
      </c>
      <c r="D1621" s="2">
        <v>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1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38147</v>
      </c>
      <c r="B1622" s="3" t="s">
        <v>38148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1</v>
      </c>
      <c r="L1622" s="2">
        <v>1</v>
      </c>
      <c r="M1622" s="2">
        <v>1</v>
      </c>
      <c r="N1622" s="2">
        <v>0</v>
      </c>
    </row>
    <row r="1623" spans="1:14" x14ac:dyDescent="0.2">
      <c r="A1623" t="s">
        <v>8425</v>
      </c>
      <c r="B1623" s="3" t="s">
        <v>8426</v>
      </c>
      <c r="C1623" s="2" t="s">
        <v>8427</v>
      </c>
      <c r="D1623" s="2">
        <v>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1</v>
      </c>
    </row>
    <row r="1624" spans="1:14" x14ac:dyDescent="0.2">
      <c r="A1624" t="s">
        <v>8437</v>
      </c>
      <c r="B1624" s="3" t="s">
        <v>8426</v>
      </c>
      <c r="D1624" s="2">
        <v>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0</v>
      </c>
    </row>
    <row r="1625" spans="1:14" x14ac:dyDescent="0.2">
      <c r="A1625" t="s">
        <v>55250</v>
      </c>
      <c r="B1625" s="3" t="s">
        <v>55251</v>
      </c>
      <c r="D1625" s="2">
        <v>2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0</v>
      </c>
      <c r="N1625" s="2">
        <v>0</v>
      </c>
    </row>
    <row r="1626" spans="1:14" x14ac:dyDescent="0.2">
      <c r="A1626" t="s">
        <v>49946</v>
      </c>
      <c r="B1626" s="3" t="s">
        <v>49947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</v>
      </c>
      <c r="M1626" s="2">
        <v>0</v>
      </c>
      <c r="N1626" s="2">
        <v>0</v>
      </c>
    </row>
    <row r="1627" spans="1:14" x14ac:dyDescent="0.2">
      <c r="A1627" t="s">
        <v>49948</v>
      </c>
      <c r="B1627" s="3" t="s">
        <v>49947</v>
      </c>
      <c r="D1627" s="2">
        <v>2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1</v>
      </c>
      <c r="K1627" s="2">
        <v>1</v>
      </c>
      <c r="L1627" s="2">
        <v>0</v>
      </c>
      <c r="M1627" s="2">
        <v>0</v>
      </c>
      <c r="N1627" s="2">
        <v>0</v>
      </c>
    </row>
    <row r="1628" spans="1:14" x14ac:dyDescent="0.2">
      <c r="A1628" t="s">
        <v>57855</v>
      </c>
      <c r="B1628" s="3" t="s">
        <v>57856</v>
      </c>
      <c r="D1628" s="2">
        <v>3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1</v>
      </c>
      <c r="K1628" s="2">
        <v>0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57857</v>
      </c>
      <c r="B1629" s="3" t="s">
        <v>57856</v>
      </c>
      <c r="C1629" s="2" t="s">
        <v>57858</v>
      </c>
      <c r="D1629" s="2">
        <v>2</v>
      </c>
      <c r="E1629" s="2">
        <v>0</v>
      </c>
      <c r="F1629" s="2">
        <v>0</v>
      </c>
      <c r="G1629" s="2">
        <v>0</v>
      </c>
      <c r="H1629" s="2">
        <v>0</v>
      </c>
      <c r="I1629" s="2">
        <v>1</v>
      </c>
      <c r="J1629" s="2">
        <v>0</v>
      </c>
      <c r="K1629" s="2">
        <v>1</v>
      </c>
      <c r="L1629" s="2">
        <v>0</v>
      </c>
      <c r="M1629" s="2">
        <v>0</v>
      </c>
      <c r="N1629" s="2">
        <v>0</v>
      </c>
    </row>
    <row r="1630" spans="1:14" x14ac:dyDescent="0.2">
      <c r="A1630" t="s">
        <v>57853</v>
      </c>
      <c r="B1630" s="3" t="s">
        <v>57854</v>
      </c>
      <c r="D1630" s="2">
        <v>3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1</v>
      </c>
      <c r="L1630" s="2">
        <v>1</v>
      </c>
      <c r="M1630" s="2">
        <v>1</v>
      </c>
      <c r="N1630" s="2">
        <v>0</v>
      </c>
    </row>
    <row r="1631" spans="1:14" x14ac:dyDescent="0.2">
      <c r="A1631" t="s">
        <v>57844</v>
      </c>
      <c r="B1631" s="3" t="s">
        <v>57845</v>
      </c>
      <c r="D1631" s="2">
        <v>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1</v>
      </c>
      <c r="K1631" s="2">
        <v>1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57846</v>
      </c>
      <c r="B1632" s="3" t="s">
        <v>57845</v>
      </c>
      <c r="D1632" s="2">
        <v>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1</v>
      </c>
      <c r="N1632" s="2">
        <v>0</v>
      </c>
    </row>
    <row r="1633" spans="1:14" x14ac:dyDescent="0.2">
      <c r="A1633" t="s">
        <v>39084</v>
      </c>
      <c r="B1633" s="3" t="s">
        <v>39085</v>
      </c>
      <c r="D1633" s="2">
        <v>1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1</v>
      </c>
      <c r="M1633" s="2">
        <v>0</v>
      </c>
      <c r="N1633" s="2">
        <v>0</v>
      </c>
    </row>
    <row r="1634" spans="1:14" x14ac:dyDescent="0.2">
      <c r="A1634" t="s">
        <v>39086</v>
      </c>
      <c r="B1634" s="3" t="s">
        <v>39085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</row>
    <row r="1635" spans="1:14" x14ac:dyDescent="0.2">
      <c r="A1635" t="s">
        <v>39094</v>
      </c>
      <c r="B1635" s="3" t="s">
        <v>39085</v>
      </c>
      <c r="C1635" s="2" t="s">
        <v>39095</v>
      </c>
      <c r="D1635" s="2">
        <v>2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1</v>
      </c>
      <c r="L1635" s="2">
        <v>0</v>
      </c>
      <c r="M1635" s="2">
        <v>0</v>
      </c>
      <c r="N1635" s="2">
        <v>1</v>
      </c>
    </row>
    <row r="1636" spans="1:14" x14ac:dyDescent="0.2">
      <c r="A1636" t="s">
        <v>53593</v>
      </c>
      <c r="B1636" s="3" t="s">
        <v>53594</v>
      </c>
      <c r="C1636" s="2" t="s">
        <v>53595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1</v>
      </c>
      <c r="K1636" s="2">
        <v>1</v>
      </c>
      <c r="L1636" s="2">
        <v>1</v>
      </c>
      <c r="M1636" s="2">
        <v>1</v>
      </c>
      <c r="N1636" s="2">
        <v>1</v>
      </c>
    </row>
    <row r="1637" spans="1:14" x14ac:dyDescent="0.2">
      <c r="A1637" t="s">
        <v>3066</v>
      </c>
      <c r="B1637" s="3" t="s">
        <v>3067</v>
      </c>
      <c r="C1637" s="2" t="s">
        <v>3068</v>
      </c>
      <c r="D1637" s="2">
        <v>3</v>
      </c>
      <c r="E1637" s="2">
        <v>0</v>
      </c>
      <c r="F1637" s="2">
        <v>1</v>
      </c>
      <c r="G1637" s="2">
        <v>0</v>
      </c>
      <c r="H1637" s="2">
        <v>1</v>
      </c>
      <c r="I1637" s="2">
        <v>1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</row>
    <row r="1638" spans="1:14" x14ac:dyDescent="0.2">
      <c r="A1638" t="s">
        <v>47128</v>
      </c>
      <c r="B1638" s="3" t="s">
        <v>3067</v>
      </c>
      <c r="C1638" s="2" t="s">
        <v>3068</v>
      </c>
      <c r="D1638" s="2">
        <v>3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1</v>
      </c>
    </row>
    <row r="1639" spans="1:14" x14ac:dyDescent="0.2">
      <c r="A1639" t="s">
        <v>47129</v>
      </c>
      <c r="B1639" s="3" t="s">
        <v>3067</v>
      </c>
      <c r="D1639" s="2">
        <v>2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0</v>
      </c>
      <c r="M1639" s="2">
        <v>0</v>
      </c>
      <c r="N1639" s="2">
        <v>0</v>
      </c>
    </row>
    <row r="1640" spans="1:14" x14ac:dyDescent="0.2">
      <c r="A1640" t="s">
        <v>28730</v>
      </c>
      <c r="B1640" s="3" t="s">
        <v>28731</v>
      </c>
      <c r="C1640" s="2" t="s">
        <v>28732</v>
      </c>
      <c r="D1640" s="2">
        <v>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1</v>
      </c>
      <c r="L1640" s="2">
        <v>1</v>
      </c>
      <c r="M1640" s="2">
        <v>1</v>
      </c>
      <c r="N1640" s="2">
        <v>1</v>
      </c>
    </row>
    <row r="1641" spans="1:14" x14ac:dyDescent="0.2">
      <c r="A1641" t="s">
        <v>2992</v>
      </c>
      <c r="B1641" s="3" t="s">
        <v>2993</v>
      </c>
      <c r="D1641" s="2">
        <v>2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0</v>
      </c>
    </row>
    <row r="1642" spans="1:14" x14ac:dyDescent="0.2">
      <c r="A1642" t="s">
        <v>7103</v>
      </c>
      <c r="B1642" s="3" t="s">
        <v>2993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8244</v>
      </c>
      <c r="B1643" s="3" t="s">
        <v>8245</v>
      </c>
      <c r="D1643" s="2">
        <v>3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0</v>
      </c>
    </row>
    <row r="1644" spans="1:14" x14ac:dyDescent="0.2">
      <c r="A1644" t="s">
        <v>20348</v>
      </c>
      <c r="B1644" s="3" t="s">
        <v>20349</v>
      </c>
      <c r="D1644" s="2">
        <v>4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57615</v>
      </c>
      <c r="B1645" s="3" t="s">
        <v>57616</v>
      </c>
      <c r="D1645" s="2">
        <v>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2">
        <v>0</v>
      </c>
    </row>
    <row r="1646" spans="1:14" x14ac:dyDescent="0.2">
      <c r="A1646" t="s">
        <v>19599</v>
      </c>
      <c r="B1646" s="3" t="s">
        <v>19600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</v>
      </c>
      <c r="M1646" s="2">
        <v>0</v>
      </c>
      <c r="N1646" s="2">
        <v>0</v>
      </c>
    </row>
    <row r="1647" spans="1:14" x14ac:dyDescent="0.2">
      <c r="A1647" t="s">
        <v>19601</v>
      </c>
      <c r="B1647" s="3" t="s">
        <v>19600</v>
      </c>
      <c r="D1647" s="2">
        <v>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1</v>
      </c>
      <c r="L1647" s="2">
        <v>0</v>
      </c>
      <c r="M1647" s="2">
        <v>0</v>
      </c>
      <c r="N1647" s="2">
        <v>0</v>
      </c>
    </row>
    <row r="1648" spans="1:14" x14ac:dyDescent="0.2">
      <c r="A1648" t="s">
        <v>31227</v>
      </c>
      <c r="B1648" s="3" t="s">
        <v>31228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2">
        <v>0</v>
      </c>
      <c r="N1648" s="2">
        <v>0</v>
      </c>
    </row>
    <row r="1649" spans="1:14" x14ac:dyDescent="0.2">
      <c r="A1649" t="s">
        <v>31229</v>
      </c>
      <c r="B1649" s="3" t="s">
        <v>31228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1</v>
      </c>
      <c r="L1649" s="2">
        <v>0</v>
      </c>
      <c r="M1649" s="2">
        <v>0</v>
      </c>
      <c r="N1649" s="2">
        <v>0</v>
      </c>
    </row>
    <row r="1650" spans="1:14" x14ac:dyDescent="0.2">
      <c r="A1650" t="s">
        <v>11062</v>
      </c>
      <c r="B1650" s="3" t="s">
        <v>11063</v>
      </c>
      <c r="C1650" s="2" t="s">
        <v>11064</v>
      </c>
      <c r="D1650" s="2">
        <v>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2">
        <v>1</v>
      </c>
    </row>
    <row r="1651" spans="1:14" x14ac:dyDescent="0.2">
      <c r="A1651" t="s">
        <v>58041</v>
      </c>
      <c r="B1651" s="3" t="s">
        <v>58042</v>
      </c>
      <c r="C1651" s="2" t="s">
        <v>58043</v>
      </c>
      <c r="D1651" s="2">
        <v>3</v>
      </c>
      <c r="E1651" s="2">
        <v>0</v>
      </c>
      <c r="F1651" s="2">
        <v>0</v>
      </c>
      <c r="G1651" s="2">
        <v>0</v>
      </c>
      <c r="H1651" s="2">
        <v>0</v>
      </c>
      <c r="I1651" s="2">
        <v>1</v>
      </c>
      <c r="J1651" s="2">
        <v>1</v>
      </c>
      <c r="K1651" s="2">
        <v>1</v>
      </c>
      <c r="L1651" s="2">
        <v>0</v>
      </c>
      <c r="M1651" s="2">
        <v>0</v>
      </c>
      <c r="N1651" s="2">
        <v>0</v>
      </c>
    </row>
    <row r="1652" spans="1:14" x14ac:dyDescent="0.2">
      <c r="A1652" t="s">
        <v>58157</v>
      </c>
      <c r="B1652" s="3" t="s">
        <v>58042</v>
      </c>
      <c r="D1652" s="2">
        <v>2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2">
        <v>1</v>
      </c>
      <c r="N1652" s="2">
        <v>0</v>
      </c>
    </row>
    <row r="1653" spans="1:14" x14ac:dyDescent="0.2">
      <c r="A1653" t="s">
        <v>35118</v>
      </c>
      <c r="B1653" s="3" t="s">
        <v>35119</v>
      </c>
      <c r="D1653" s="2">
        <v>3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2</v>
      </c>
      <c r="K1653" s="2">
        <v>1</v>
      </c>
      <c r="L1653" s="2">
        <v>1</v>
      </c>
      <c r="M1653" s="2">
        <v>0</v>
      </c>
      <c r="N1653" s="2">
        <v>0</v>
      </c>
    </row>
    <row r="1654" spans="1:14" x14ac:dyDescent="0.2">
      <c r="A1654" t="s">
        <v>8304</v>
      </c>
      <c r="B1654" s="3" t="s">
        <v>8305</v>
      </c>
      <c r="D1654" s="2">
        <v>2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1</v>
      </c>
      <c r="L1654" s="2">
        <v>1</v>
      </c>
      <c r="M1654" s="2">
        <v>0</v>
      </c>
      <c r="N1654" s="2">
        <v>0</v>
      </c>
    </row>
    <row r="1655" spans="1:14" x14ac:dyDescent="0.2">
      <c r="A1655" t="s">
        <v>10882</v>
      </c>
      <c r="B1655" s="3" t="s">
        <v>10883</v>
      </c>
      <c r="D1655" s="2">
        <v>1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1</v>
      </c>
      <c r="K1655" s="2">
        <v>0</v>
      </c>
      <c r="L1655" s="2">
        <v>0</v>
      </c>
      <c r="M1655" s="2">
        <v>0</v>
      </c>
      <c r="N1655" s="2">
        <v>0</v>
      </c>
    </row>
    <row r="1656" spans="1:14" x14ac:dyDescent="0.2">
      <c r="A1656" t="s">
        <v>10884</v>
      </c>
      <c r="B1656" s="3" t="s">
        <v>10883</v>
      </c>
      <c r="C1656" s="2" t="s">
        <v>10885</v>
      </c>
      <c r="D1656" s="2">
        <v>4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</v>
      </c>
      <c r="M1656" s="2">
        <v>1</v>
      </c>
      <c r="N1656" s="2">
        <v>0</v>
      </c>
    </row>
    <row r="1657" spans="1:14" x14ac:dyDescent="0.2">
      <c r="A1657" t="s">
        <v>10878</v>
      </c>
      <c r="B1657" s="3" t="s">
        <v>10879</v>
      </c>
      <c r="D1657" s="2">
        <v>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0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10879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</v>
      </c>
      <c r="M1658" s="2">
        <v>0</v>
      </c>
      <c r="N1658" s="2">
        <v>0</v>
      </c>
    </row>
    <row r="1659" spans="1:14" x14ac:dyDescent="0.2">
      <c r="A1659" t="s">
        <v>12279</v>
      </c>
      <c r="B1659" s="3" t="s">
        <v>12280</v>
      </c>
      <c r="D1659" s="2">
        <v>2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1</v>
      </c>
      <c r="L1659" s="2">
        <v>1</v>
      </c>
      <c r="M1659" s="2">
        <v>0</v>
      </c>
      <c r="N1659" s="2">
        <v>0</v>
      </c>
    </row>
    <row r="1660" spans="1:14" x14ac:dyDescent="0.2">
      <c r="A1660" t="s">
        <v>11916</v>
      </c>
      <c r="B1660" s="3" t="s">
        <v>11917</v>
      </c>
      <c r="D1660" s="2">
        <v>2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0</v>
      </c>
    </row>
    <row r="1661" spans="1:14" x14ac:dyDescent="0.2">
      <c r="A1661" t="s">
        <v>11918</v>
      </c>
      <c r="B1661" s="3" t="s">
        <v>11917</v>
      </c>
      <c r="C1661" s="2" t="s">
        <v>11919</v>
      </c>
      <c r="D1661" s="2">
        <v>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1</v>
      </c>
      <c r="L1661" s="2">
        <v>0</v>
      </c>
      <c r="M1661" s="2">
        <v>0</v>
      </c>
      <c r="N1661" s="2">
        <v>1</v>
      </c>
    </row>
    <row r="1662" spans="1:14" x14ac:dyDescent="0.2">
      <c r="A1662" t="s">
        <v>11905</v>
      </c>
      <c r="B1662" s="3" t="s">
        <v>11906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1</v>
      </c>
      <c r="M1662" s="2">
        <v>1</v>
      </c>
      <c r="N1662" s="2">
        <v>0</v>
      </c>
    </row>
    <row r="1663" spans="1:14" x14ac:dyDescent="0.2">
      <c r="A1663" t="s">
        <v>11907</v>
      </c>
      <c r="B1663" s="3" t="s">
        <v>11906</v>
      </c>
      <c r="C1663" s="2" t="s">
        <v>11908</v>
      </c>
      <c r="D1663" s="2">
        <v>1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</v>
      </c>
    </row>
    <row r="1664" spans="1:14" x14ac:dyDescent="0.2">
      <c r="A1664" t="s">
        <v>11935</v>
      </c>
      <c r="B1664" s="3" t="s">
        <v>11906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  <c r="L1664" s="2">
        <v>0</v>
      </c>
      <c r="M1664" s="2">
        <v>0</v>
      </c>
      <c r="N1664" s="2">
        <v>0</v>
      </c>
    </row>
    <row r="1665" spans="1:14" x14ac:dyDescent="0.2">
      <c r="A1665" t="s">
        <v>2983</v>
      </c>
      <c r="B1665" s="3" t="s">
        <v>2984</v>
      </c>
      <c r="C1665" s="2" t="s">
        <v>2985</v>
      </c>
      <c r="D1665" s="2">
        <v>3</v>
      </c>
      <c r="E1665" s="2">
        <v>1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1</v>
      </c>
    </row>
    <row r="1666" spans="1:14" x14ac:dyDescent="0.2">
      <c r="A1666" t="s">
        <v>11909</v>
      </c>
      <c r="B1666" s="3" t="s">
        <v>2984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1</v>
      </c>
      <c r="L1666" s="2">
        <v>0</v>
      </c>
      <c r="M1666" s="2">
        <v>0</v>
      </c>
      <c r="N1666" s="2">
        <v>0</v>
      </c>
    </row>
    <row r="1667" spans="1:14" x14ac:dyDescent="0.2">
      <c r="A1667" t="s">
        <v>11910</v>
      </c>
      <c r="B1667" s="3" t="s">
        <v>2984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</v>
      </c>
      <c r="M1667" s="2">
        <v>1</v>
      </c>
      <c r="N1667" s="2">
        <v>0</v>
      </c>
    </row>
    <row r="1668" spans="1:14" x14ac:dyDescent="0.2">
      <c r="A1668" t="s">
        <v>40081</v>
      </c>
      <c r="B1668" s="3" t="s">
        <v>40082</v>
      </c>
      <c r="C1668" s="2" t="s">
        <v>40083</v>
      </c>
      <c r="D1668" s="2">
        <v>5</v>
      </c>
      <c r="E1668" s="2">
        <v>0</v>
      </c>
      <c r="F1668" s="2">
        <v>0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1</v>
      </c>
      <c r="M1668" s="2">
        <v>1</v>
      </c>
      <c r="N1668" s="2">
        <v>0</v>
      </c>
    </row>
    <row r="1669" spans="1:14" x14ac:dyDescent="0.2">
      <c r="A1669" t="s">
        <v>40861</v>
      </c>
      <c r="B1669" s="3" t="s">
        <v>40862</v>
      </c>
      <c r="D1669" s="2">
        <v>2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1</v>
      </c>
      <c r="M1669" s="2">
        <v>0</v>
      </c>
      <c r="N1669" s="2">
        <v>0</v>
      </c>
    </row>
    <row r="1670" spans="1:14" x14ac:dyDescent="0.2">
      <c r="A1670" t="s">
        <v>40863</v>
      </c>
      <c r="B1670" s="3" t="s">
        <v>40862</v>
      </c>
      <c r="D1670" s="2">
        <v>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</v>
      </c>
      <c r="N1670" s="2">
        <v>0</v>
      </c>
    </row>
    <row r="1671" spans="1:14" x14ac:dyDescent="0.2">
      <c r="A1671" t="s">
        <v>40864</v>
      </c>
      <c r="B1671" s="3" t="s">
        <v>40862</v>
      </c>
      <c r="C1671" s="2" t="s">
        <v>40865</v>
      </c>
      <c r="D1671" s="2">
        <v>3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0</v>
      </c>
      <c r="L1671" s="2">
        <v>0</v>
      </c>
      <c r="M1671" s="2">
        <v>0</v>
      </c>
      <c r="N1671" s="2">
        <v>1</v>
      </c>
    </row>
    <row r="1672" spans="1:14" x14ac:dyDescent="0.2">
      <c r="A1672" t="s">
        <v>40893</v>
      </c>
      <c r="B1672" s="3" t="s">
        <v>40894</v>
      </c>
      <c r="C1672" s="2" t="s">
        <v>40895</v>
      </c>
      <c r="D1672" s="2">
        <v>5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2">
        <v>1</v>
      </c>
    </row>
    <row r="1673" spans="1:14" x14ac:dyDescent="0.2">
      <c r="A1673" t="s">
        <v>40877</v>
      </c>
      <c r="B1673" s="3" t="s">
        <v>40878</v>
      </c>
      <c r="C1673" s="2" t="s">
        <v>40879</v>
      </c>
      <c r="D1673" s="2">
        <v>6</v>
      </c>
      <c r="E1673" s="2">
        <v>0</v>
      </c>
      <c r="F1673" s="2">
        <v>1</v>
      </c>
      <c r="G1673" s="2">
        <v>0</v>
      </c>
      <c r="H1673" s="2">
        <v>0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2">
        <v>1</v>
      </c>
    </row>
    <row r="1674" spans="1:14" x14ac:dyDescent="0.2">
      <c r="A1674" t="s">
        <v>40899</v>
      </c>
      <c r="B1674" s="3" t="s">
        <v>40900</v>
      </c>
      <c r="C1674" s="2" t="s">
        <v>40901</v>
      </c>
      <c r="D1674" s="2">
        <v>4</v>
      </c>
      <c r="E1674" s="2">
        <v>0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</row>
    <row r="1675" spans="1:14" x14ac:dyDescent="0.2">
      <c r="A1675" t="s">
        <v>40902</v>
      </c>
      <c r="B1675" s="3" t="s">
        <v>40900</v>
      </c>
      <c r="C1675" s="2" t="s">
        <v>40901</v>
      </c>
      <c r="D1675" s="2">
        <v>6</v>
      </c>
      <c r="E1675" s="2">
        <v>0</v>
      </c>
      <c r="F1675" s="2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0</v>
      </c>
      <c r="M1675" s="2">
        <v>0</v>
      </c>
      <c r="N1675" s="2">
        <v>0</v>
      </c>
    </row>
    <row r="1676" spans="1:14" x14ac:dyDescent="0.2">
      <c r="A1676" t="s">
        <v>40905</v>
      </c>
      <c r="B1676" s="3" t="s">
        <v>40900</v>
      </c>
      <c r="C1676" s="2" t="s">
        <v>40901</v>
      </c>
      <c r="D1676" s="2">
        <v>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</v>
      </c>
      <c r="M1676" s="2">
        <v>0</v>
      </c>
      <c r="N1676" s="2">
        <v>1</v>
      </c>
    </row>
    <row r="1677" spans="1:14" x14ac:dyDescent="0.2">
      <c r="A1677" t="s">
        <v>40906</v>
      </c>
      <c r="B1677" s="3" t="s">
        <v>40900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</v>
      </c>
      <c r="N1677" s="2">
        <v>0</v>
      </c>
    </row>
    <row r="1678" spans="1:14" x14ac:dyDescent="0.2">
      <c r="A1678" t="s">
        <v>25725</v>
      </c>
      <c r="B1678" s="3" t="s">
        <v>25726</v>
      </c>
      <c r="D1678" s="2">
        <v>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25727</v>
      </c>
      <c r="B1679" s="3" t="s">
        <v>25726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1</v>
      </c>
      <c r="N1679" s="2">
        <v>0</v>
      </c>
    </row>
    <row r="1680" spans="1:14" x14ac:dyDescent="0.2">
      <c r="A1680" t="s">
        <v>25718</v>
      </c>
      <c r="B1680" s="3" t="s">
        <v>25719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</row>
    <row r="1681" spans="1:14" x14ac:dyDescent="0.2">
      <c r="A1681" t="s">
        <v>25724</v>
      </c>
      <c r="B1681" s="3" t="s">
        <v>25719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25722</v>
      </c>
      <c r="B1682" s="3" t="s">
        <v>25723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1</v>
      </c>
      <c r="L1682" s="2">
        <v>1</v>
      </c>
      <c r="M1682" s="2">
        <v>0</v>
      </c>
      <c r="N1682" s="2">
        <v>0</v>
      </c>
    </row>
    <row r="1683" spans="1:14" x14ac:dyDescent="0.2">
      <c r="A1683" t="s">
        <v>18715</v>
      </c>
      <c r="B1683" s="3" t="s">
        <v>18716</v>
      </c>
      <c r="D1683" s="2">
        <v>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1</v>
      </c>
      <c r="N1683" s="2">
        <v>0</v>
      </c>
    </row>
    <row r="1684" spans="1:14" x14ac:dyDescent="0.2">
      <c r="A1684" t="s">
        <v>40855</v>
      </c>
      <c r="B1684" s="3" t="s">
        <v>18716</v>
      </c>
      <c r="C1684" s="2" t="s">
        <v>40856</v>
      </c>
      <c r="D1684" s="2">
        <v>4</v>
      </c>
      <c r="E1684" s="2">
        <v>0</v>
      </c>
      <c r="F1684" s="2">
        <v>0</v>
      </c>
      <c r="G1684" s="2">
        <v>1</v>
      </c>
      <c r="H1684" s="2">
        <v>1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40857</v>
      </c>
      <c r="B1685" s="3" t="s">
        <v>18716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0</v>
      </c>
      <c r="M1685" s="2">
        <v>0</v>
      </c>
      <c r="N1685" s="2">
        <v>0</v>
      </c>
    </row>
    <row r="1686" spans="1:14" x14ac:dyDescent="0.2">
      <c r="A1686" t="s">
        <v>51278</v>
      </c>
      <c r="B1686" s="3" t="s">
        <v>51279</v>
      </c>
      <c r="D1686" s="2">
        <v>1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1</v>
      </c>
      <c r="L1686" s="2">
        <v>0</v>
      </c>
      <c r="M1686" s="2">
        <v>0</v>
      </c>
      <c r="N1686" s="2">
        <v>0</v>
      </c>
    </row>
    <row r="1687" spans="1:14" x14ac:dyDescent="0.2">
      <c r="A1687" t="s">
        <v>51280</v>
      </c>
      <c r="B1687" s="3" t="s">
        <v>51279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</v>
      </c>
      <c r="M1687" s="2">
        <v>0</v>
      </c>
      <c r="N1687" s="2">
        <v>0</v>
      </c>
    </row>
    <row r="1688" spans="1:14" x14ac:dyDescent="0.2">
      <c r="A1688" t="s">
        <v>4759</v>
      </c>
      <c r="B1688" s="3" t="s">
        <v>4760</v>
      </c>
      <c r="C1688" s="2" t="s">
        <v>4761</v>
      </c>
      <c r="D1688" s="2">
        <v>4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1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36784</v>
      </c>
      <c r="B1689" s="3" t="s">
        <v>4760</v>
      </c>
      <c r="C1689" s="2" t="s">
        <v>36785</v>
      </c>
      <c r="D1689" s="2">
        <v>5</v>
      </c>
      <c r="E1689" s="2">
        <v>0</v>
      </c>
      <c r="F1689" s="2">
        <v>1</v>
      </c>
      <c r="G1689" s="2">
        <v>1</v>
      </c>
      <c r="H1689" s="2">
        <v>0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1</v>
      </c>
    </row>
    <row r="1690" spans="1:14" x14ac:dyDescent="0.2">
      <c r="A1690" t="s">
        <v>36786</v>
      </c>
      <c r="B1690" s="3" t="s">
        <v>4760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1</v>
      </c>
      <c r="L1690" s="2">
        <v>0</v>
      </c>
      <c r="M1690" s="2">
        <v>0</v>
      </c>
      <c r="N1690" s="2">
        <v>0</v>
      </c>
    </row>
    <row r="1691" spans="1:14" x14ac:dyDescent="0.2">
      <c r="A1691" t="s">
        <v>36787</v>
      </c>
      <c r="B1691" s="3" t="s">
        <v>4760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1</v>
      </c>
      <c r="M1691" s="2">
        <v>0</v>
      </c>
      <c r="N1691" s="2">
        <v>0</v>
      </c>
    </row>
    <row r="1692" spans="1:14" x14ac:dyDescent="0.2">
      <c r="A1692" t="s">
        <v>53987</v>
      </c>
      <c r="B1692" s="3" t="s">
        <v>53988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</row>
    <row r="1693" spans="1:14" x14ac:dyDescent="0.2">
      <c r="A1693" t="s">
        <v>53990</v>
      </c>
      <c r="B1693" s="3" t="s">
        <v>53988</v>
      </c>
      <c r="D1693" s="2">
        <v>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1</v>
      </c>
      <c r="M1693" s="2">
        <v>0</v>
      </c>
      <c r="N1693" s="2">
        <v>0</v>
      </c>
    </row>
    <row r="1694" spans="1:14" x14ac:dyDescent="0.2">
      <c r="A1694" t="s">
        <v>49476</v>
      </c>
      <c r="B1694" s="3" t="s">
        <v>49477</v>
      </c>
      <c r="C1694" s="2" t="s">
        <v>49478</v>
      </c>
      <c r="D1694" s="2">
        <v>7</v>
      </c>
      <c r="E1694" s="2">
        <v>0</v>
      </c>
      <c r="F1694" s="2">
        <v>0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</v>
      </c>
      <c r="N1694" s="2">
        <v>0</v>
      </c>
    </row>
    <row r="1695" spans="1:14" x14ac:dyDescent="0.2">
      <c r="A1695" t="s">
        <v>49471</v>
      </c>
      <c r="B1695" s="3" t="s">
        <v>49472</v>
      </c>
      <c r="C1695" s="2" t="s">
        <v>49473</v>
      </c>
      <c r="D1695" s="2">
        <v>5</v>
      </c>
      <c r="E1695" s="2">
        <v>0</v>
      </c>
      <c r="F1695" s="2">
        <v>0</v>
      </c>
      <c r="G1695" s="2">
        <v>0</v>
      </c>
      <c r="H1695" s="2">
        <v>1</v>
      </c>
      <c r="I1695" s="2">
        <v>1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</row>
    <row r="1696" spans="1:14" x14ac:dyDescent="0.2">
      <c r="A1696" t="s">
        <v>15507</v>
      </c>
      <c r="B1696" s="3" t="s">
        <v>15508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55686</v>
      </c>
      <c r="B1697" s="3" t="s">
        <v>55687</v>
      </c>
      <c r="D1697" s="2">
        <v>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</v>
      </c>
      <c r="M1697" s="2">
        <v>0</v>
      </c>
      <c r="N1697" s="2">
        <v>0</v>
      </c>
    </row>
    <row r="1698" spans="1:14" x14ac:dyDescent="0.2">
      <c r="A1698" t="s">
        <v>55688</v>
      </c>
      <c r="B1698" s="3" t="s">
        <v>55687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1</v>
      </c>
      <c r="L1698" s="2">
        <v>0</v>
      </c>
      <c r="M1698" s="2">
        <v>0</v>
      </c>
      <c r="N1698" s="2">
        <v>0</v>
      </c>
    </row>
    <row r="1699" spans="1:14" x14ac:dyDescent="0.2">
      <c r="A1699" t="s">
        <v>628</v>
      </c>
      <c r="B1699" s="3" t="s">
        <v>629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0</v>
      </c>
      <c r="M1699" s="2">
        <v>0</v>
      </c>
      <c r="N1699" s="2">
        <v>0</v>
      </c>
    </row>
    <row r="1700" spans="1:14" x14ac:dyDescent="0.2">
      <c r="A1700" t="s">
        <v>3041</v>
      </c>
      <c r="B1700" s="3" t="s">
        <v>629</v>
      </c>
      <c r="D1700" s="2">
        <v>1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</row>
    <row r="1701" spans="1:14" x14ac:dyDescent="0.2">
      <c r="A1701" t="s">
        <v>55685</v>
      </c>
      <c r="B1701" s="3" t="s">
        <v>629</v>
      </c>
      <c r="D1701" s="2">
        <v>3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1</v>
      </c>
      <c r="M1701" s="2">
        <v>1</v>
      </c>
      <c r="N1701" s="2">
        <v>0</v>
      </c>
    </row>
    <row r="1702" spans="1:14" x14ac:dyDescent="0.2">
      <c r="A1702" t="s">
        <v>55694</v>
      </c>
      <c r="B1702" s="3" t="s">
        <v>629</v>
      </c>
      <c r="C1702" s="2" t="s">
        <v>55695</v>
      </c>
      <c r="D1702" s="2">
        <v>2</v>
      </c>
      <c r="E1702" s="2">
        <v>0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0</v>
      </c>
      <c r="M1702" s="2">
        <v>0</v>
      </c>
      <c r="N1702" s="2">
        <v>1</v>
      </c>
    </row>
    <row r="1703" spans="1:14" x14ac:dyDescent="0.2">
      <c r="A1703" t="s">
        <v>55689</v>
      </c>
      <c r="B1703" s="3" t="s">
        <v>55690</v>
      </c>
      <c r="D1703" s="2">
        <v>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1</v>
      </c>
      <c r="M1703" s="2">
        <v>1</v>
      </c>
      <c r="N1703" s="2">
        <v>0</v>
      </c>
    </row>
    <row r="1704" spans="1:14" x14ac:dyDescent="0.2">
      <c r="A1704" t="s">
        <v>55691</v>
      </c>
      <c r="B1704" s="3" t="s">
        <v>55690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0</v>
      </c>
      <c r="M1704" s="2">
        <v>0</v>
      </c>
      <c r="N1704" s="2">
        <v>0</v>
      </c>
    </row>
    <row r="1705" spans="1:14" x14ac:dyDescent="0.2">
      <c r="A1705" t="s">
        <v>635</v>
      </c>
      <c r="B1705" s="3" t="s">
        <v>636</v>
      </c>
      <c r="D1705" s="2">
        <v>4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1</v>
      </c>
      <c r="K1705" s="2">
        <v>1</v>
      </c>
      <c r="L1705" s="2">
        <v>1</v>
      </c>
      <c r="M1705" s="2">
        <v>1</v>
      </c>
      <c r="N1705" s="2">
        <v>0</v>
      </c>
    </row>
    <row r="1706" spans="1:14" x14ac:dyDescent="0.2">
      <c r="A1706" t="s">
        <v>3055</v>
      </c>
      <c r="B1706" s="3" t="s">
        <v>3056</v>
      </c>
      <c r="D1706" s="2">
        <v>2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13705</v>
      </c>
      <c r="B1707" s="3" t="s">
        <v>3056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8251</v>
      </c>
      <c r="B1708" s="3" t="s">
        <v>8252</v>
      </c>
      <c r="D1708" s="2">
        <v>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</row>
    <row r="1709" spans="1:14" x14ac:dyDescent="0.2">
      <c r="A1709" t="s">
        <v>39489</v>
      </c>
      <c r="B1709" s="3" t="s">
        <v>39490</v>
      </c>
      <c r="D1709" s="2">
        <v>1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1</v>
      </c>
      <c r="L1709" s="2">
        <v>0</v>
      </c>
      <c r="M1709" s="2">
        <v>0</v>
      </c>
      <c r="N1709" s="2">
        <v>0</v>
      </c>
    </row>
    <row r="1710" spans="1:14" x14ac:dyDescent="0.2">
      <c r="A1710" t="s">
        <v>39491</v>
      </c>
      <c r="B1710" s="3" t="s">
        <v>39490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0</v>
      </c>
      <c r="N1710" s="2">
        <v>0</v>
      </c>
    </row>
    <row r="1711" spans="1:14" x14ac:dyDescent="0.2">
      <c r="A1711" t="s">
        <v>39492</v>
      </c>
      <c r="B1711" s="3" t="s">
        <v>39490</v>
      </c>
      <c r="C1711" s="2" t="s">
        <v>39493</v>
      </c>
      <c r="D1711" s="2">
        <v>2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1</v>
      </c>
    </row>
    <row r="1712" spans="1:14" x14ac:dyDescent="0.2">
      <c r="A1712" t="s">
        <v>23645</v>
      </c>
      <c r="B1712" s="3" t="s">
        <v>23646</v>
      </c>
      <c r="C1712" s="2" t="s">
        <v>23647</v>
      </c>
      <c r="D1712" s="2">
        <v>4</v>
      </c>
      <c r="E1712" s="2">
        <v>1</v>
      </c>
      <c r="F1712" s="2">
        <v>0</v>
      </c>
      <c r="G1712" s="2">
        <v>3</v>
      </c>
      <c r="H1712" s="2">
        <v>2</v>
      </c>
      <c r="I1712" s="2">
        <v>2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23648</v>
      </c>
      <c r="B1713" s="3" t="s">
        <v>23646</v>
      </c>
      <c r="D1713" s="2">
        <v>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1</v>
      </c>
      <c r="L1713" s="2">
        <v>0</v>
      </c>
      <c r="M1713" s="2">
        <v>1</v>
      </c>
      <c r="N1713" s="2">
        <v>0</v>
      </c>
    </row>
    <row r="1714" spans="1:14" x14ac:dyDescent="0.2">
      <c r="A1714" t="s">
        <v>23649</v>
      </c>
      <c r="B1714" s="3" t="s">
        <v>23646</v>
      </c>
      <c r="C1714" s="2" t="s">
        <v>23650</v>
      </c>
      <c r="D1714" s="2">
        <v>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1</v>
      </c>
      <c r="K1714" s="2">
        <v>0</v>
      </c>
      <c r="L1714" s="2">
        <v>1</v>
      </c>
      <c r="M1714" s="2">
        <v>0</v>
      </c>
      <c r="N1714" s="2">
        <v>1</v>
      </c>
    </row>
    <row r="1715" spans="1:14" x14ac:dyDescent="0.2">
      <c r="A1715" t="s">
        <v>58589</v>
      </c>
      <c r="B1715" s="3" t="s">
        <v>58590</v>
      </c>
      <c r="C1715" s="2" t="s">
        <v>58591</v>
      </c>
      <c r="D1715" s="2">
        <v>4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</row>
    <row r="1716" spans="1:14" x14ac:dyDescent="0.2">
      <c r="A1716" t="s">
        <v>22862</v>
      </c>
      <c r="B1716" s="3" t="s">
        <v>22863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1</v>
      </c>
      <c r="M1716" s="2">
        <v>0</v>
      </c>
      <c r="N1716" s="2">
        <v>0</v>
      </c>
    </row>
    <row r="1717" spans="1:14" x14ac:dyDescent="0.2">
      <c r="A1717" t="s">
        <v>24750</v>
      </c>
      <c r="B1717" s="3" t="s">
        <v>24751</v>
      </c>
      <c r="D1717" s="2">
        <v>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0</v>
      </c>
    </row>
    <row r="1718" spans="1:14" x14ac:dyDescent="0.2">
      <c r="A1718" t="s">
        <v>26040</v>
      </c>
      <c r="B1718" s="3" t="s">
        <v>24751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1</v>
      </c>
      <c r="L1718" s="2">
        <v>0</v>
      </c>
      <c r="M1718" s="2">
        <v>0</v>
      </c>
      <c r="N1718" s="2">
        <v>0</v>
      </c>
    </row>
    <row r="1719" spans="1:14" x14ac:dyDescent="0.2">
      <c r="A1719" t="s">
        <v>26041</v>
      </c>
      <c r="B1719" s="3" t="s">
        <v>26042</v>
      </c>
      <c r="D1719" s="2">
        <v>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26070</v>
      </c>
      <c r="B1720" s="3" t="s">
        <v>26042</v>
      </c>
      <c r="D1720" s="2">
        <v>1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</v>
      </c>
      <c r="N1720" s="2">
        <v>0</v>
      </c>
    </row>
    <row r="1721" spans="1:14" x14ac:dyDescent="0.2">
      <c r="A1721" t="s">
        <v>26071</v>
      </c>
      <c r="B1721" s="3" t="s">
        <v>26042</v>
      </c>
      <c r="C1721" s="2" t="s">
        <v>26072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1</v>
      </c>
    </row>
    <row r="1722" spans="1:14" x14ac:dyDescent="0.2">
      <c r="A1722" t="s">
        <v>26037</v>
      </c>
      <c r="B1722" s="3" t="s">
        <v>26038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26039</v>
      </c>
      <c r="B1723" s="3" t="s">
        <v>26038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1</v>
      </c>
      <c r="L1723" s="2">
        <v>0</v>
      </c>
      <c r="M1723" s="2">
        <v>0</v>
      </c>
      <c r="N1723" s="2">
        <v>0</v>
      </c>
    </row>
    <row r="1724" spans="1:14" x14ac:dyDescent="0.2">
      <c r="A1724" t="s">
        <v>26066</v>
      </c>
      <c r="B1724" s="3" t="s">
        <v>26038</v>
      </c>
      <c r="C1724" s="2" t="s">
        <v>26067</v>
      </c>
      <c r="D1724" s="2">
        <v>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1</v>
      </c>
      <c r="K1724" s="2">
        <v>0</v>
      </c>
      <c r="L1724" s="2">
        <v>0</v>
      </c>
      <c r="M1724" s="2">
        <v>1</v>
      </c>
      <c r="N1724" s="2">
        <v>1</v>
      </c>
    </row>
    <row r="1725" spans="1:14" x14ac:dyDescent="0.2">
      <c r="A1725" t="s">
        <v>26068</v>
      </c>
      <c r="B1725" s="3" t="s">
        <v>26038</v>
      </c>
      <c r="C1725" s="2" t="s">
        <v>26069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</row>
    <row r="1726" spans="1:14" x14ac:dyDescent="0.2">
      <c r="A1726" t="s">
        <v>23621</v>
      </c>
      <c r="B1726" s="3" t="s">
        <v>23622</v>
      </c>
      <c r="D1726" s="2">
        <v>1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26030</v>
      </c>
      <c r="B1727" s="3" t="s">
        <v>23622</v>
      </c>
      <c r="D1727" s="2">
        <v>2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</v>
      </c>
      <c r="N1727" s="2">
        <v>0</v>
      </c>
    </row>
    <row r="1728" spans="1:14" x14ac:dyDescent="0.2">
      <c r="A1728" t="s">
        <v>26034</v>
      </c>
      <c r="B1728" s="3" t="s">
        <v>23622</v>
      </c>
      <c r="D1728" s="2">
        <v>1</v>
      </c>
      <c r="E1728" s="2">
        <v>0</v>
      </c>
      <c r="F1728" s="2">
        <v>1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26035</v>
      </c>
      <c r="B1729" s="3" t="s">
        <v>23622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1</v>
      </c>
      <c r="M1729" s="2">
        <v>0</v>
      </c>
      <c r="N1729" s="2">
        <v>0</v>
      </c>
    </row>
    <row r="1730" spans="1:14" x14ac:dyDescent="0.2">
      <c r="A1730" t="s">
        <v>26036</v>
      </c>
      <c r="B1730" s="3" t="s">
        <v>23622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1</v>
      </c>
      <c r="L1730" s="2">
        <v>0</v>
      </c>
      <c r="M1730" s="2">
        <v>0</v>
      </c>
      <c r="N1730" s="2">
        <v>0</v>
      </c>
    </row>
    <row r="1731" spans="1:14" x14ac:dyDescent="0.2">
      <c r="A1731" t="s">
        <v>26065</v>
      </c>
      <c r="B1731" s="3" t="s">
        <v>23622</v>
      </c>
      <c r="D1731" s="2">
        <v>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28285</v>
      </c>
      <c r="B1732" s="3" t="s">
        <v>28286</v>
      </c>
      <c r="C1732" s="2" t="s">
        <v>28287</v>
      </c>
      <c r="D1732" s="2">
        <v>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1</v>
      </c>
      <c r="L1732" s="2">
        <v>1</v>
      </c>
      <c r="M1732" s="2">
        <v>1</v>
      </c>
      <c r="N1732" s="2">
        <v>1</v>
      </c>
    </row>
    <row r="1733" spans="1:14" x14ac:dyDescent="0.2">
      <c r="A1733" t="s">
        <v>38603</v>
      </c>
      <c r="B1733" s="3" t="s">
        <v>38604</v>
      </c>
      <c r="D1733" s="2">
        <v>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1</v>
      </c>
      <c r="M1733" s="2">
        <v>1</v>
      </c>
      <c r="N1733" s="2">
        <v>0</v>
      </c>
    </row>
    <row r="1734" spans="1:14" x14ac:dyDescent="0.2">
      <c r="A1734" t="s">
        <v>51235</v>
      </c>
      <c r="B1734" s="3" t="s">
        <v>51236</v>
      </c>
      <c r="C1734" s="2" t="s">
        <v>51237</v>
      </c>
      <c r="D1734" s="2">
        <v>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1</v>
      </c>
      <c r="L1734" s="2">
        <v>1</v>
      </c>
      <c r="M1734" s="2">
        <v>1</v>
      </c>
      <c r="N1734" s="2">
        <v>1</v>
      </c>
    </row>
    <row r="1735" spans="1:14" x14ac:dyDescent="0.2">
      <c r="A1735" t="s">
        <v>411</v>
      </c>
      <c r="B1735" s="3" t="s">
        <v>412</v>
      </c>
      <c r="C1735" s="2" t="s">
        <v>413</v>
      </c>
      <c r="D1735" s="2">
        <v>3</v>
      </c>
      <c r="E1735" s="2">
        <v>0</v>
      </c>
      <c r="F1735" s="2">
        <v>0</v>
      </c>
      <c r="G1735" s="2">
        <v>0</v>
      </c>
      <c r="H1735" s="2">
        <v>0</v>
      </c>
      <c r="I1735" s="2">
        <v>1</v>
      </c>
      <c r="J1735" s="2">
        <v>1</v>
      </c>
      <c r="K1735" s="2">
        <v>1</v>
      </c>
      <c r="L1735" s="2">
        <v>0</v>
      </c>
      <c r="M1735" s="2">
        <v>0</v>
      </c>
      <c r="N1735" s="2">
        <v>0</v>
      </c>
    </row>
    <row r="1736" spans="1:14" x14ac:dyDescent="0.2">
      <c r="A1736" t="s">
        <v>14654</v>
      </c>
      <c r="B1736" s="3" t="s">
        <v>412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0</v>
      </c>
      <c r="N1736" s="2">
        <v>0</v>
      </c>
    </row>
    <row r="1737" spans="1:14" x14ac:dyDescent="0.2">
      <c r="A1737" t="s">
        <v>14657</v>
      </c>
      <c r="B1737" s="3" t="s">
        <v>14658</v>
      </c>
      <c r="D1737" s="2">
        <v>2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0</v>
      </c>
      <c r="N1737" s="2">
        <v>0</v>
      </c>
    </row>
    <row r="1738" spans="1:14" x14ac:dyDescent="0.2">
      <c r="A1738" t="s">
        <v>34697</v>
      </c>
      <c r="B1738" s="3" t="s">
        <v>14658</v>
      </c>
      <c r="D1738" s="2">
        <v>1</v>
      </c>
      <c r="E1738" s="2">
        <v>0</v>
      </c>
      <c r="F1738" s="2">
        <v>0</v>
      </c>
      <c r="G1738" s="2">
        <v>0</v>
      </c>
      <c r="H1738" s="2">
        <v>1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14655</v>
      </c>
      <c r="B1739" s="3" t="s">
        <v>14656</v>
      </c>
      <c r="D1739" s="2">
        <v>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1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12608</v>
      </c>
      <c r="B1740" s="3" t="s">
        <v>12609</v>
      </c>
      <c r="C1740" s="2" t="s">
        <v>12610</v>
      </c>
      <c r="D1740" s="2">
        <v>6</v>
      </c>
      <c r="E1740" s="2">
        <v>0</v>
      </c>
      <c r="F1740" s="2">
        <v>0</v>
      </c>
      <c r="G1740" s="2">
        <v>0</v>
      </c>
      <c r="H1740" s="2">
        <v>0</v>
      </c>
      <c r="I1740" s="2">
        <v>1</v>
      </c>
      <c r="J1740" s="2">
        <v>1</v>
      </c>
      <c r="K1740" s="2">
        <v>1</v>
      </c>
      <c r="L1740" s="2">
        <v>1</v>
      </c>
      <c r="M1740" s="2">
        <v>1</v>
      </c>
      <c r="N1740" s="2">
        <v>1</v>
      </c>
    </row>
    <row r="1741" spans="1:14" x14ac:dyDescent="0.2">
      <c r="A1741" t="s">
        <v>31889</v>
      </c>
      <c r="B1741" s="3" t="s">
        <v>31890</v>
      </c>
      <c r="C1741" s="2" t="s">
        <v>31891</v>
      </c>
      <c r="D1741" s="2">
        <v>3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1</v>
      </c>
      <c r="K1741" s="2">
        <v>1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55212</v>
      </c>
      <c r="B1742" s="3" t="s">
        <v>31890</v>
      </c>
      <c r="C1742" s="2" t="s">
        <v>55213</v>
      </c>
      <c r="D1742" s="2">
        <v>7</v>
      </c>
      <c r="E1742" s="2">
        <v>0</v>
      </c>
      <c r="F1742" s="2">
        <v>0</v>
      </c>
      <c r="G1742" s="2">
        <v>0</v>
      </c>
      <c r="H1742" s="2">
        <v>1</v>
      </c>
      <c r="I1742" s="2">
        <v>2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</row>
    <row r="1743" spans="1:14" x14ac:dyDescent="0.2">
      <c r="A1743" t="s">
        <v>56459</v>
      </c>
      <c r="B1743" s="3" t="s">
        <v>56460</v>
      </c>
      <c r="C1743" s="2" t="s">
        <v>56461</v>
      </c>
      <c r="D1743" s="2">
        <v>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52821</v>
      </c>
      <c r="B1744" s="3" t="s">
        <v>52822</v>
      </c>
      <c r="C1744" s="2" t="s">
        <v>52823</v>
      </c>
      <c r="D1744" s="2">
        <v>6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1</v>
      </c>
      <c r="M1744" s="2">
        <v>1</v>
      </c>
      <c r="N1744" s="2">
        <v>1</v>
      </c>
    </row>
    <row r="1745" spans="1:14" x14ac:dyDescent="0.2">
      <c r="A1745" t="s">
        <v>45281</v>
      </c>
      <c r="B1745" s="3" t="s">
        <v>45282</v>
      </c>
      <c r="D1745" s="2">
        <v>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1</v>
      </c>
      <c r="L1745" s="2">
        <v>1</v>
      </c>
      <c r="M1745" s="2">
        <v>1</v>
      </c>
      <c r="N1745" s="2">
        <v>0</v>
      </c>
    </row>
    <row r="1746" spans="1:14" x14ac:dyDescent="0.2">
      <c r="A1746" t="s">
        <v>57424</v>
      </c>
      <c r="B1746" s="3" t="s">
        <v>57425</v>
      </c>
      <c r="C1746" s="2" t="s">
        <v>57426</v>
      </c>
      <c r="D1746" s="2">
        <v>4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</row>
    <row r="1747" spans="1:14" x14ac:dyDescent="0.2">
      <c r="A1747" t="s">
        <v>38391</v>
      </c>
      <c r="B1747" s="3" t="s">
        <v>38392</v>
      </c>
      <c r="C1747" s="2" t="s">
        <v>38393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14454</v>
      </c>
      <c r="B1748" s="3" t="s">
        <v>14455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29696</v>
      </c>
      <c r="B1749" s="3" t="s">
        <v>29697</v>
      </c>
      <c r="D1749" s="2">
        <v>3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6748</v>
      </c>
      <c r="B1750" s="3" t="s">
        <v>6749</v>
      </c>
      <c r="C1750" s="2" t="s">
        <v>6750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25678</v>
      </c>
      <c r="B1751" s="3" t="s">
        <v>25679</v>
      </c>
      <c r="C1751" s="2" t="s">
        <v>25680</v>
      </c>
      <c r="D1751" s="2">
        <v>5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1</v>
      </c>
      <c r="K1751" s="2">
        <v>1</v>
      </c>
      <c r="L1751" s="2">
        <v>1</v>
      </c>
      <c r="M1751" s="2">
        <v>1</v>
      </c>
      <c r="N1751" s="2">
        <v>1</v>
      </c>
    </row>
    <row r="1752" spans="1:14" x14ac:dyDescent="0.2">
      <c r="A1752" t="s">
        <v>47253</v>
      </c>
      <c r="B1752" s="3" t="s">
        <v>47254</v>
      </c>
      <c r="D1752" s="2">
        <v>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47258</v>
      </c>
      <c r="B1753" s="3" t="s">
        <v>47254</v>
      </c>
      <c r="C1753" s="2" t="s">
        <v>47259</v>
      </c>
      <c r="D1753" s="2">
        <v>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</v>
      </c>
      <c r="N1753" s="2">
        <v>1</v>
      </c>
    </row>
    <row r="1754" spans="1:14" x14ac:dyDescent="0.2">
      <c r="A1754" t="s">
        <v>54768</v>
      </c>
      <c r="B1754" s="3" t="s">
        <v>54769</v>
      </c>
      <c r="D1754" s="2">
        <v>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1</v>
      </c>
      <c r="M1754" s="2">
        <v>1</v>
      </c>
      <c r="N1754" s="2">
        <v>0</v>
      </c>
    </row>
    <row r="1755" spans="1:14" x14ac:dyDescent="0.2">
      <c r="A1755" t="s">
        <v>54770</v>
      </c>
      <c r="B1755" s="3" t="s">
        <v>54769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0</v>
      </c>
      <c r="N1755" s="2">
        <v>0</v>
      </c>
    </row>
    <row r="1756" spans="1:14" x14ac:dyDescent="0.2">
      <c r="A1756" t="s">
        <v>53054</v>
      </c>
      <c r="B1756" s="3" t="s">
        <v>53055</v>
      </c>
      <c r="C1756" s="2" t="s">
        <v>53056</v>
      </c>
      <c r="D1756" s="2">
        <v>4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1</v>
      </c>
      <c r="L1756" s="2">
        <v>1</v>
      </c>
      <c r="M1756" s="2">
        <v>1</v>
      </c>
      <c r="N1756" s="2">
        <v>1</v>
      </c>
    </row>
    <row r="1757" spans="1:14" x14ac:dyDescent="0.2">
      <c r="A1757" t="s">
        <v>53059</v>
      </c>
      <c r="B1757" s="3" t="s">
        <v>53060</v>
      </c>
      <c r="C1757" s="2" t="s">
        <v>53061</v>
      </c>
      <c r="D1757" s="2">
        <v>8</v>
      </c>
      <c r="E1757" s="2">
        <v>1</v>
      </c>
      <c r="F1757" s="2">
        <v>1</v>
      </c>
      <c r="G1757" s="2">
        <v>1</v>
      </c>
      <c r="H1757" s="2">
        <v>1</v>
      </c>
      <c r="I1757" s="2">
        <v>1</v>
      </c>
      <c r="J1757" s="2">
        <v>0</v>
      </c>
      <c r="K1757" s="2">
        <v>0</v>
      </c>
      <c r="L1757" s="2">
        <v>1</v>
      </c>
      <c r="M1757" s="2">
        <v>1</v>
      </c>
      <c r="N1757" s="2">
        <v>1</v>
      </c>
    </row>
    <row r="1758" spans="1:14" x14ac:dyDescent="0.2">
      <c r="A1758" t="s">
        <v>53062</v>
      </c>
      <c r="B1758" s="3" t="s">
        <v>53060</v>
      </c>
      <c r="D1758" s="2">
        <v>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1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44558</v>
      </c>
      <c r="B1759" s="3" t="s">
        <v>44559</v>
      </c>
      <c r="D1759" s="2">
        <v>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</row>
    <row r="1760" spans="1:14" x14ac:dyDescent="0.2">
      <c r="A1760" t="s">
        <v>24677</v>
      </c>
      <c r="B1760" s="3" t="s">
        <v>24678</v>
      </c>
      <c r="C1760" s="2" t="s">
        <v>24679</v>
      </c>
      <c r="D1760" s="2">
        <v>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1</v>
      </c>
      <c r="K1760" s="2">
        <v>1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5889</v>
      </c>
      <c r="B1761" s="3" t="s">
        <v>5890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5892</v>
      </c>
      <c r="B1762" s="3" t="s">
        <v>5890</v>
      </c>
      <c r="D1762" s="2">
        <v>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1</v>
      </c>
      <c r="L1762" s="2">
        <v>0</v>
      </c>
      <c r="M1762" s="2">
        <v>1</v>
      </c>
      <c r="N1762" s="2">
        <v>0</v>
      </c>
    </row>
    <row r="1763" spans="1:14" x14ac:dyDescent="0.2">
      <c r="A1763" t="s">
        <v>5899</v>
      </c>
      <c r="B1763" s="3" t="s">
        <v>5890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</v>
      </c>
      <c r="M1763" s="2">
        <v>0</v>
      </c>
      <c r="N1763" s="2">
        <v>0</v>
      </c>
    </row>
    <row r="1764" spans="1:14" x14ac:dyDescent="0.2">
      <c r="A1764" t="s">
        <v>5886</v>
      </c>
      <c r="B1764" s="3" t="s">
        <v>5887</v>
      </c>
      <c r="C1764" s="2" t="s">
        <v>5888</v>
      </c>
      <c r="D1764" s="2">
        <v>4</v>
      </c>
      <c r="E1764" s="2">
        <v>0</v>
      </c>
      <c r="F1764" s="2">
        <v>0</v>
      </c>
      <c r="G1764" s="2">
        <v>0</v>
      </c>
      <c r="H1764" s="2">
        <v>2</v>
      </c>
      <c r="I1764" s="2">
        <v>1</v>
      </c>
      <c r="J1764" s="2">
        <v>1</v>
      </c>
      <c r="K1764" s="2">
        <v>1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5895</v>
      </c>
      <c r="B1765" s="3" t="s">
        <v>5887</v>
      </c>
      <c r="D1765" s="2">
        <v>1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</v>
      </c>
      <c r="M1765" s="2">
        <v>0</v>
      </c>
      <c r="N1765" s="2">
        <v>0</v>
      </c>
    </row>
    <row r="1766" spans="1:14" x14ac:dyDescent="0.2">
      <c r="A1766" t="s">
        <v>5896</v>
      </c>
      <c r="B1766" s="3" t="s">
        <v>5887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1</v>
      </c>
      <c r="L1766" s="2">
        <v>0</v>
      </c>
      <c r="M1766" s="2">
        <v>0</v>
      </c>
      <c r="N1766" s="2">
        <v>0</v>
      </c>
    </row>
    <row r="1767" spans="1:14" x14ac:dyDescent="0.2">
      <c r="A1767" t="s">
        <v>5897</v>
      </c>
      <c r="B1767" s="3" t="s">
        <v>5887</v>
      </c>
      <c r="C1767" s="2" t="s">
        <v>5898</v>
      </c>
      <c r="D1767" s="2">
        <v>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</v>
      </c>
      <c r="N1767" s="2">
        <v>1</v>
      </c>
    </row>
    <row r="1768" spans="1:14" x14ac:dyDescent="0.2">
      <c r="A1768" t="s">
        <v>10503</v>
      </c>
      <c r="B1768" s="3" t="s">
        <v>10504</v>
      </c>
      <c r="D1768" s="2">
        <v>6</v>
      </c>
      <c r="E1768" s="2">
        <v>0</v>
      </c>
      <c r="F1768" s="2">
        <v>1</v>
      </c>
      <c r="G1768" s="2">
        <v>2</v>
      </c>
      <c r="H1768" s="2">
        <v>2</v>
      </c>
      <c r="I1768" s="2">
        <v>0</v>
      </c>
      <c r="J1768" s="2">
        <v>1</v>
      </c>
      <c r="K1768" s="2">
        <v>2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32471</v>
      </c>
      <c r="B1769" s="3" t="s">
        <v>32472</v>
      </c>
      <c r="C1769" s="2" t="s">
        <v>32473</v>
      </c>
      <c r="D1769" s="2">
        <v>5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2">
        <v>1</v>
      </c>
    </row>
    <row r="1770" spans="1:14" x14ac:dyDescent="0.2">
      <c r="A1770" t="s">
        <v>39684</v>
      </c>
      <c r="B1770" s="3" t="s">
        <v>39685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1</v>
      </c>
      <c r="N1770" s="2">
        <v>0</v>
      </c>
    </row>
    <row r="1771" spans="1:14" x14ac:dyDescent="0.2">
      <c r="A1771" t="s">
        <v>54087</v>
      </c>
      <c r="B1771" s="3" t="s">
        <v>39685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1</v>
      </c>
      <c r="L1771" s="2">
        <v>0</v>
      </c>
      <c r="M1771" s="2">
        <v>0</v>
      </c>
      <c r="N1771" s="2">
        <v>0</v>
      </c>
    </row>
    <row r="1772" spans="1:14" x14ac:dyDescent="0.2">
      <c r="A1772" t="s">
        <v>39647</v>
      </c>
      <c r="B1772" s="3" t="s">
        <v>39648</v>
      </c>
      <c r="C1772" s="2" t="s">
        <v>39649</v>
      </c>
      <c r="D1772" s="2">
        <v>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</v>
      </c>
      <c r="N1772" s="2">
        <v>1</v>
      </c>
    </row>
    <row r="1773" spans="1:14" x14ac:dyDescent="0.2">
      <c r="A1773" t="s">
        <v>39650</v>
      </c>
      <c r="B1773" s="3" t="s">
        <v>39648</v>
      </c>
      <c r="D1773" s="2">
        <v>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</row>
    <row r="1774" spans="1:14" x14ac:dyDescent="0.2">
      <c r="A1774" t="s">
        <v>39632</v>
      </c>
      <c r="B1774" s="3" t="s">
        <v>39633</v>
      </c>
      <c r="C1774" s="2" t="s">
        <v>39634</v>
      </c>
      <c r="D1774" s="2">
        <v>2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39635</v>
      </c>
      <c r="B1775" s="3" t="s">
        <v>39633</v>
      </c>
      <c r="D1775" s="2">
        <v>1</v>
      </c>
      <c r="E1775" s="2">
        <v>0</v>
      </c>
      <c r="F1775" s="2">
        <v>0</v>
      </c>
      <c r="G1775" s="2">
        <v>0</v>
      </c>
      <c r="H1775" s="2">
        <v>1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</row>
    <row r="1776" spans="1:14" x14ac:dyDescent="0.2">
      <c r="A1776" t="s">
        <v>39664</v>
      </c>
      <c r="B1776" s="3" t="s">
        <v>39633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39665</v>
      </c>
      <c r="B1777" s="3" t="s">
        <v>39633</v>
      </c>
      <c r="D1777" s="2">
        <v>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1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39666</v>
      </c>
      <c r="B1778" s="3" t="s">
        <v>39633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</row>
    <row r="1779" spans="1:14" x14ac:dyDescent="0.2">
      <c r="A1779" t="s">
        <v>39679</v>
      </c>
      <c r="B1779" s="3" t="s">
        <v>39680</v>
      </c>
      <c r="C1779" s="2" t="s">
        <v>39681</v>
      </c>
      <c r="D1779" s="2">
        <v>4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1</v>
      </c>
      <c r="L1779" s="2">
        <v>1</v>
      </c>
      <c r="M1779" s="2">
        <v>1</v>
      </c>
      <c r="N1779" s="2">
        <v>1</v>
      </c>
    </row>
    <row r="1780" spans="1:14" x14ac:dyDescent="0.2">
      <c r="A1780" t="s">
        <v>39624</v>
      </c>
      <c r="B1780" s="3" t="s">
        <v>39625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39667</v>
      </c>
      <c r="B1781" s="3" t="s">
        <v>39625</v>
      </c>
      <c r="C1781" s="2" t="s">
        <v>39627</v>
      </c>
      <c r="D1781" s="2">
        <v>4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1</v>
      </c>
      <c r="L1781" s="2">
        <v>1</v>
      </c>
      <c r="M1781" s="2">
        <v>1</v>
      </c>
      <c r="N1781" s="2">
        <v>1</v>
      </c>
    </row>
    <row r="1782" spans="1:14" x14ac:dyDescent="0.2">
      <c r="A1782" t="s">
        <v>20552</v>
      </c>
      <c r="B1782" s="3" t="s">
        <v>20553</v>
      </c>
      <c r="D1782" s="2">
        <v>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0</v>
      </c>
      <c r="N1782" s="2">
        <v>0</v>
      </c>
    </row>
    <row r="1783" spans="1:14" x14ac:dyDescent="0.2">
      <c r="A1783" t="s">
        <v>17486</v>
      </c>
      <c r="B1783" s="3" t="s">
        <v>17487</v>
      </c>
      <c r="C1783" s="2" t="s">
        <v>17488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1</v>
      </c>
      <c r="L1783" s="2">
        <v>1</v>
      </c>
      <c r="M1783" s="2">
        <v>1</v>
      </c>
      <c r="N1783" s="2">
        <v>1</v>
      </c>
    </row>
    <row r="1784" spans="1:14" x14ac:dyDescent="0.2">
      <c r="A1784" t="s">
        <v>57784</v>
      </c>
      <c r="B1784" s="3" t="s">
        <v>57785</v>
      </c>
      <c r="C1784" s="2" t="s">
        <v>57786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2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15421</v>
      </c>
      <c r="B1785" s="3" t="s">
        <v>15422</v>
      </c>
      <c r="C1785" s="2" t="s">
        <v>15423</v>
      </c>
      <c r="D1785" s="2">
        <v>6</v>
      </c>
      <c r="E1785" s="2">
        <v>0</v>
      </c>
      <c r="F1785" s="2">
        <v>0</v>
      </c>
      <c r="G1785" s="2">
        <v>0</v>
      </c>
      <c r="H1785" s="2">
        <v>0</v>
      </c>
      <c r="I1785" s="2">
        <v>1</v>
      </c>
      <c r="J1785" s="2">
        <v>1</v>
      </c>
      <c r="K1785" s="2">
        <v>2</v>
      </c>
      <c r="L1785" s="2">
        <v>1</v>
      </c>
      <c r="M1785" s="2">
        <v>1</v>
      </c>
      <c r="N1785" s="2">
        <v>1</v>
      </c>
    </row>
    <row r="1786" spans="1:14" x14ac:dyDescent="0.2">
      <c r="A1786" t="s">
        <v>1167</v>
      </c>
      <c r="B1786" s="3" t="s">
        <v>1168</v>
      </c>
      <c r="C1786" s="2" t="s">
        <v>1169</v>
      </c>
      <c r="D1786" s="2">
        <v>2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1</v>
      </c>
      <c r="K1786" s="2">
        <v>0</v>
      </c>
      <c r="L1786" s="2">
        <v>0</v>
      </c>
      <c r="M1786" s="2">
        <v>0</v>
      </c>
      <c r="N1786" s="2">
        <v>0</v>
      </c>
    </row>
    <row r="1787" spans="1:14" x14ac:dyDescent="0.2">
      <c r="A1787" t="s">
        <v>1171</v>
      </c>
      <c r="B1787" s="3" t="s">
        <v>1168</v>
      </c>
      <c r="C1787" s="2" t="s">
        <v>1172</v>
      </c>
      <c r="D1787" s="2">
        <v>3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1</v>
      </c>
      <c r="N1787" s="2">
        <v>1</v>
      </c>
    </row>
    <row r="1788" spans="1:14" x14ac:dyDescent="0.2">
      <c r="A1788" t="s">
        <v>1173</v>
      </c>
      <c r="B1788" s="3" t="s">
        <v>1168</v>
      </c>
      <c r="D1788" s="2">
        <v>1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1</v>
      </c>
      <c r="M1788" s="2">
        <v>0</v>
      </c>
      <c r="N1788" s="2">
        <v>0</v>
      </c>
    </row>
    <row r="1789" spans="1:14" x14ac:dyDescent="0.2">
      <c r="A1789" t="s">
        <v>51265</v>
      </c>
      <c r="B1789" s="3" t="s">
        <v>51266</v>
      </c>
      <c r="C1789" s="2" t="s">
        <v>51267</v>
      </c>
      <c r="D1789" s="2">
        <v>4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</row>
    <row r="1790" spans="1:14" x14ac:dyDescent="0.2">
      <c r="A1790" t="s">
        <v>42241</v>
      </c>
      <c r="B1790" s="3" t="s">
        <v>42242</v>
      </c>
      <c r="C1790" s="2" t="s">
        <v>42243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2</v>
      </c>
      <c r="J1790" s="2">
        <v>2</v>
      </c>
      <c r="K1790" s="2">
        <v>0</v>
      </c>
      <c r="L1790" s="2">
        <v>1</v>
      </c>
      <c r="M1790" s="2">
        <v>0</v>
      </c>
      <c r="N1790" s="2">
        <v>0</v>
      </c>
    </row>
    <row r="1791" spans="1:14" x14ac:dyDescent="0.2">
      <c r="A1791" t="s">
        <v>55415</v>
      </c>
      <c r="B1791" s="3" t="s">
        <v>55416</v>
      </c>
      <c r="C1791" s="2" t="s">
        <v>55417</v>
      </c>
      <c r="D1791" s="2">
        <v>8</v>
      </c>
      <c r="E1791" s="2">
        <v>0</v>
      </c>
      <c r="F1791" s="2">
        <v>0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</row>
    <row r="1792" spans="1:14" x14ac:dyDescent="0.2">
      <c r="A1792" t="s">
        <v>38435</v>
      </c>
      <c r="B1792" s="3" t="s">
        <v>38436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55412</v>
      </c>
      <c r="B1793" s="3" t="s">
        <v>38436</v>
      </c>
      <c r="C1793" s="2" t="s">
        <v>55413</v>
      </c>
      <c r="D1793" s="2">
        <v>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1</v>
      </c>
      <c r="M1793" s="2">
        <v>1</v>
      </c>
      <c r="N1793" s="2">
        <v>1</v>
      </c>
    </row>
    <row r="1794" spans="1:14" x14ac:dyDescent="0.2">
      <c r="A1794" t="s">
        <v>55414</v>
      </c>
      <c r="B1794" s="3" t="s">
        <v>38436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1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55398</v>
      </c>
      <c r="B1795" s="3" t="s">
        <v>55399</v>
      </c>
      <c r="C1795" s="2" t="s">
        <v>55400</v>
      </c>
      <c r="D1795" s="2">
        <v>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</row>
    <row r="1796" spans="1:14" x14ac:dyDescent="0.2">
      <c r="A1796" t="s">
        <v>45294</v>
      </c>
      <c r="B1796" s="3" t="s">
        <v>45295</v>
      </c>
      <c r="D1796" s="2">
        <v>1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1</v>
      </c>
      <c r="L1796" s="2">
        <v>0</v>
      </c>
      <c r="M1796" s="2">
        <v>0</v>
      </c>
      <c r="N1796" s="2">
        <v>0</v>
      </c>
    </row>
    <row r="1797" spans="1:14" x14ac:dyDescent="0.2">
      <c r="A1797" t="s">
        <v>55150</v>
      </c>
      <c r="B1797" s="3" t="s">
        <v>45295</v>
      </c>
      <c r="C1797" s="2" t="s">
        <v>55151</v>
      </c>
      <c r="D1797" s="2">
        <v>5</v>
      </c>
      <c r="E1797" s="2">
        <v>0</v>
      </c>
      <c r="F1797" s="2">
        <v>0</v>
      </c>
      <c r="G1797" s="2">
        <v>0</v>
      </c>
      <c r="H1797" s="2">
        <v>1</v>
      </c>
      <c r="I1797" s="2">
        <v>1</v>
      </c>
      <c r="J1797" s="2">
        <v>1</v>
      </c>
      <c r="K1797" s="2">
        <v>0</v>
      </c>
      <c r="L1797" s="2">
        <v>1</v>
      </c>
      <c r="M1797" s="2">
        <v>1</v>
      </c>
      <c r="N1797" s="2">
        <v>0</v>
      </c>
    </row>
    <row r="1798" spans="1:14" x14ac:dyDescent="0.2">
      <c r="A1798" t="s">
        <v>43556</v>
      </c>
      <c r="B1798" s="3" t="s">
        <v>43557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1</v>
      </c>
      <c r="M1798" s="2">
        <v>0</v>
      </c>
      <c r="N1798" s="2">
        <v>0</v>
      </c>
    </row>
    <row r="1799" spans="1:14" x14ac:dyDescent="0.2">
      <c r="A1799" t="s">
        <v>43558</v>
      </c>
      <c r="B1799" s="3" t="s">
        <v>43557</v>
      </c>
      <c r="D1799" s="2">
        <v>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2</v>
      </c>
      <c r="K1799" s="2">
        <v>1</v>
      </c>
      <c r="L1799" s="2">
        <v>0</v>
      </c>
      <c r="M1799" s="2">
        <v>0</v>
      </c>
      <c r="N1799" s="2">
        <v>0</v>
      </c>
    </row>
    <row r="1800" spans="1:14" x14ac:dyDescent="0.2">
      <c r="A1800" t="s">
        <v>30770</v>
      </c>
      <c r="B1800" s="3" t="s">
        <v>30771</v>
      </c>
      <c r="D1800" s="2">
        <v>3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</row>
    <row r="1801" spans="1:14" x14ac:dyDescent="0.2">
      <c r="A1801" t="s">
        <v>29116</v>
      </c>
      <c r="B1801" s="3" t="s">
        <v>29117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</v>
      </c>
      <c r="N1801" s="2">
        <v>0</v>
      </c>
    </row>
    <row r="1802" spans="1:14" x14ac:dyDescent="0.2">
      <c r="A1802" t="s">
        <v>29121</v>
      </c>
      <c r="B1802" s="3" t="s">
        <v>29117</v>
      </c>
      <c r="C1802" s="2" t="s">
        <v>29122</v>
      </c>
      <c r="D1802" s="2">
        <v>5</v>
      </c>
      <c r="E1802" s="2">
        <v>0</v>
      </c>
      <c r="F1802" s="2">
        <v>0</v>
      </c>
      <c r="G1802" s="2">
        <v>0</v>
      </c>
      <c r="H1802" s="2">
        <v>0</v>
      </c>
      <c r="I1802" s="2">
        <v>1</v>
      </c>
      <c r="J1802" s="2">
        <v>1</v>
      </c>
      <c r="K1802" s="2">
        <v>1</v>
      </c>
      <c r="L1802" s="2">
        <v>1</v>
      </c>
      <c r="M1802" s="2">
        <v>0</v>
      </c>
      <c r="N1802" s="2">
        <v>1</v>
      </c>
    </row>
    <row r="1803" spans="1:14" x14ac:dyDescent="0.2">
      <c r="A1803" t="s">
        <v>29125</v>
      </c>
      <c r="B1803" s="3" t="s">
        <v>29126</v>
      </c>
      <c r="C1803" s="2" t="s">
        <v>29127</v>
      </c>
      <c r="D1803" s="2">
        <v>5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1</v>
      </c>
      <c r="L1803" s="2">
        <v>1</v>
      </c>
      <c r="M1803" s="2">
        <v>1</v>
      </c>
      <c r="N1803" s="2">
        <v>1</v>
      </c>
    </row>
    <row r="1804" spans="1:14" x14ac:dyDescent="0.2">
      <c r="A1804" t="s">
        <v>29118</v>
      </c>
      <c r="B1804" s="3" t="s">
        <v>29119</v>
      </c>
      <c r="C1804" s="2" t="s">
        <v>29120</v>
      </c>
      <c r="D1804" s="2">
        <v>6</v>
      </c>
      <c r="E1804" s="2">
        <v>0</v>
      </c>
      <c r="F1804" s="2">
        <v>0</v>
      </c>
      <c r="G1804" s="2">
        <v>0</v>
      </c>
      <c r="H1804" s="2">
        <v>0</v>
      </c>
      <c r="I1804" s="2">
        <v>1</v>
      </c>
      <c r="J1804" s="2">
        <v>1</v>
      </c>
      <c r="K1804" s="2">
        <v>1</v>
      </c>
      <c r="L1804" s="2">
        <v>1</v>
      </c>
      <c r="M1804" s="2">
        <v>1</v>
      </c>
      <c r="N1804" s="2">
        <v>1</v>
      </c>
    </row>
    <row r="1805" spans="1:14" x14ac:dyDescent="0.2">
      <c r="A1805" t="s">
        <v>52372</v>
      </c>
      <c r="B1805" s="3" t="s">
        <v>52373</v>
      </c>
      <c r="C1805" s="2" t="s">
        <v>52374</v>
      </c>
      <c r="D1805" s="2">
        <v>6</v>
      </c>
      <c r="E1805" s="2">
        <v>0</v>
      </c>
      <c r="F1805" s="2">
        <v>0</v>
      </c>
      <c r="G1805" s="2">
        <v>0</v>
      </c>
      <c r="H1805" s="2">
        <v>0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</row>
    <row r="1806" spans="1:14" x14ac:dyDescent="0.2">
      <c r="A1806" t="s">
        <v>45095</v>
      </c>
      <c r="B1806" s="3" t="s">
        <v>45096</v>
      </c>
      <c r="C1806" s="2" t="s">
        <v>45097</v>
      </c>
      <c r="D1806" s="2">
        <v>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52463</v>
      </c>
      <c r="B1807" s="3" t="s">
        <v>52464</v>
      </c>
      <c r="C1807" s="2" t="s">
        <v>52465</v>
      </c>
      <c r="D1807" s="2">
        <v>4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1</v>
      </c>
      <c r="L1807" s="2">
        <v>1</v>
      </c>
      <c r="M1807" s="2">
        <v>1</v>
      </c>
      <c r="N1807" s="2">
        <v>1</v>
      </c>
    </row>
    <row r="1808" spans="1:14" x14ac:dyDescent="0.2">
      <c r="A1808" t="s">
        <v>45098</v>
      </c>
      <c r="B1808" s="3" t="s">
        <v>45099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0</v>
      </c>
      <c r="M1808" s="2">
        <v>0</v>
      </c>
      <c r="N1808" s="2">
        <v>0</v>
      </c>
    </row>
    <row r="1809" spans="1:14" x14ac:dyDescent="0.2">
      <c r="A1809" t="s">
        <v>45100</v>
      </c>
      <c r="B1809" s="3" t="s">
        <v>45099</v>
      </c>
      <c r="C1809" s="2" t="s">
        <v>45101</v>
      </c>
      <c r="D1809" s="2">
        <v>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15862</v>
      </c>
      <c r="B1810" s="3" t="s">
        <v>15863</v>
      </c>
      <c r="C1810" s="2" t="s">
        <v>15864</v>
      </c>
      <c r="D1810" s="2">
        <v>4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0</v>
      </c>
      <c r="L1810" s="2">
        <v>1</v>
      </c>
      <c r="M1810" s="2">
        <v>1</v>
      </c>
      <c r="N1810" s="2">
        <v>0</v>
      </c>
    </row>
    <row r="1811" spans="1:14" x14ac:dyDescent="0.2">
      <c r="A1811" t="s">
        <v>15865</v>
      </c>
      <c r="B1811" s="3" t="s">
        <v>15863</v>
      </c>
      <c r="D1811" s="2">
        <v>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1</v>
      </c>
      <c r="K1811" s="2">
        <v>1</v>
      </c>
      <c r="L1811" s="2">
        <v>0</v>
      </c>
      <c r="M1811" s="2">
        <v>0</v>
      </c>
      <c r="N1811" s="2">
        <v>0</v>
      </c>
    </row>
    <row r="1812" spans="1:14" x14ac:dyDescent="0.2">
      <c r="A1812" t="s">
        <v>15866</v>
      </c>
      <c r="B1812" s="3" t="s">
        <v>15867</v>
      </c>
      <c r="C1812" s="2" t="s">
        <v>15868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1</v>
      </c>
      <c r="L1812" s="2">
        <v>1</v>
      </c>
      <c r="M1812" s="2">
        <v>1</v>
      </c>
      <c r="N1812" s="2">
        <v>1</v>
      </c>
    </row>
    <row r="1813" spans="1:14" x14ac:dyDescent="0.2">
      <c r="A1813" t="s">
        <v>3432</v>
      </c>
      <c r="B1813" s="3" t="s">
        <v>3433</v>
      </c>
      <c r="C1813" s="2" t="s">
        <v>3434</v>
      </c>
      <c r="D1813" s="2">
        <v>6</v>
      </c>
      <c r="E1813" s="2">
        <v>0</v>
      </c>
      <c r="F1813" s="2">
        <v>0</v>
      </c>
      <c r="G1813" s="2">
        <v>0</v>
      </c>
      <c r="H1813" s="2">
        <v>0</v>
      </c>
      <c r="I1813" s="2">
        <v>1</v>
      </c>
      <c r="J1813" s="2">
        <v>1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40717</v>
      </c>
      <c r="B1814" s="3" t="s">
        <v>40718</v>
      </c>
      <c r="D1814" s="2">
        <v>6</v>
      </c>
      <c r="E1814" s="2">
        <v>0</v>
      </c>
      <c r="F1814" s="2">
        <v>0</v>
      </c>
      <c r="G1814" s="2">
        <v>1</v>
      </c>
      <c r="H1814" s="2">
        <v>1</v>
      </c>
      <c r="I1814" s="2">
        <v>0</v>
      </c>
      <c r="J1814" s="2">
        <v>1</v>
      </c>
      <c r="K1814" s="2">
        <v>1</v>
      </c>
      <c r="L1814" s="2">
        <v>1</v>
      </c>
      <c r="M1814" s="2">
        <v>1</v>
      </c>
      <c r="N1814" s="2">
        <v>0</v>
      </c>
    </row>
    <row r="1815" spans="1:14" x14ac:dyDescent="0.2">
      <c r="A1815" t="s">
        <v>40727</v>
      </c>
      <c r="B1815" s="3" t="s">
        <v>40728</v>
      </c>
      <c r="C1815" s="2" t="s">
        <v>40729</v>
      </c>
      <c r="D1815" s="2">
        <v>5</v>
      </c>
      <c r="E1815" s="2">
        <v>0</v>
      </c>
      <c r="F1815" s="2">
        <v>0</v>
      </c>
      <c r="G1815" s="2">
        <v>0</v>
      </c>
      <c r="H1815" s="2">
        <v>0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0</v>
      </c>
    </row>
    <row r="1816" spans="1:14" x14ac:dyDescent="0.2">
      <c r="A1816" t="s">
        <v>41948</v>
      </c>
      <c r="B1816" s="3" t="s">
        <v>41949</v>
      </c>
      <c r="C1816" s="2" t="s">
        <v>41950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1</v>
      </c>
      <c r="L1816" s="2">
        <v>1</v>
      </c>
      <c r="M1816" s="2">
        <v>1</v>
      </c>
      <c r="N1816" s="2">
        <v>1</v>
      </c>
    </row>
    <row r="1817" spans="1:14" x14ac:dyDescent="0.2">
      <c r="A1817" t="s">
        <v>41942</v>
      </c>
      <c r="B1817" s="3" t="s">
        <v>41943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</v>
      </c>
      <c r="M1817" s="2">
        <v>1</v>
      </c>
      <c r="N1817" s="2">
        <v>0</v>
      </c>
    </row>
    <row r="1818" spans="1:14" x14ac:dyDescent="0.2">
      <c r="A1818" t="s">
        <v>41944</v>
      </c>
      <c r="B1818" s="3" t="s">
        <v>41943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1</v>
      </c>
      <c r="K1818" s="2">
        <v>0</v>
      </c>
      <c r="L1818" s="2">
        <v>0</v>
      </c>
      <c r="M1818" s="2">
        <v>0</v>
      </c>
      <c r="N1818" s="2">
        <v>0</v>
      </c>
    </row>
    <row r="1819" spans="1:14" x14ac:dyDescent="0.2">
      <c r="A1819" t="s">
        <v>41945</v>
      </c>
      <c r="B1819" s="3" t="s">
        <v>41943</v>
      </c>
      <c r="C1819" s="2" t="s">
        <v>41946</v>
      </c>
      <c r="D1819" s="2">
        <v>3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1</v>
      </c>
      <c r="L1819" s="2">
        <v>0</v>
      </c>
      <c r="M1819" s="2">
        <v>0</v>
      </c>
      <c r="N1819" s="2">
        <v>1</v>
      </c>
    </row>
    <row r="1820" spans="1:14" x14ac:dyDescent="0.2">
      <c r="A1820" t="s">
        <v>41947</v>
      </c>
      <c r="B1820" s="3" t="s">
        <v>41943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1</v>
      </c>
      <c r="L1820" s="2">
        <v>0</v>
      </c>
      <c r="M1820" s="2">
        <v>0</v>
      </c>
      <c r="N1820" s="2">
        <v>0</v>
      </c>
    </row>
    <row r="1821" spans="1:14" x14ac:dyDescent="0.2">
      <c r="A1821" t="s">
        <v>41906</v>
      </c>
      <c r="B1821" s="3" t="s">
        <v>41907</v>
      </c>
      <c r="D1821" s="2">
        <v>2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41908</v>
      </c>
      <c r="B1822" s="3" t="s">
        <v>41907</v>
      </c>
      <c r="D1822" s="2">
        <v>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1</v>
      </c>
      <c r="K1822" s="2">
        <v>1</v>
      </c>
      <c r="L1822" s="2">
        <v>0</v>
      </c>
      <c r="M1822" s="2">
        <v>0</v>
      </c>
      <c r="N1822" s="2">
        <v>0</v>
      </c>
    </row>
    <row r="1823" spans="1:14" x14ac:dyDescent="0.2">
      <c r="A1823" t="s">
        <v>41924</v>
      </c>
      <c r="B1823" s="3" t="s">
        <v>41925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1</v>
      </c>
      <c r="L1823" s="2">
        <v>0</v>
      </c>
      <c r="M1823" s="2">
        <v>0</v>
      </c>
      <c r="N1823" s="2">
        <v>0</v>
      </c>
    </row>
    <row r="1824" spans="1:14" x14ac:dyDescent="0.2">
      <c r="A1824" t="s">
        <v>41926</v>
      </c>
      <c r="B1824" s="3" t="s">
        <v>41925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1</v>
      </c>
      <c r="M1824" s="2">
        <v>0</v>
      </c>
      <c r="N1824" s="2">
        <v>0</v>
      </c>
    </row>
    <row r="1825" spans="1:14" x14ac:dyDescent="0.2">
      <c r="A1825" t="s">
        <v>57635</v>
      </c>
      <c r="B1825" s="3" t="s">
        <v>57636</v>
      </c>
      <c r="D1825" s="2">
        <v>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1</v>
      </c>
      <c r="K1825" s="2">
        <v>1</v>
      </c>
      <c r="L1825" s="2">
        <v>1</v>
      </c>
      <c r="M1825" s="2">
        <v>1</v>
      </c>
      <c r="N1825" s="2">
        <v>0</v>
      </c>
    </row>
    <row r="1826" spans="1:14" x14ac:dyDescent="0.2">
      <c r="A1826" t="s">
        <v>57630</v>
      </c>
      <c r="B1826" s="3" t="s">
        <v>57631</v>
      </c>
      <c r="C1826" s="2" t="s">
        <v>57632</v>
      </c>
      <c r="D1826" s="2">
        <v>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1</v>
      </c>
      <c r="M1826" s="2">
        <v>1</v>
      </c>
      <c r="N1826" s="2">
        <v>1</v>
      </c>
    </row>
    <row r="1827" spans="1:14" x14ac:dyDescent="0.2">
      <c r="A1827" t="s">
        <v>19582</v>
      </c>
      <c r="B1827" s="3" t="s">
        <v>19583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1</v>
      </c>
      <c r="L1827" s="2">
        <v>1</v>
      </c>
      <c r="M1827" s="2">
        <v>0</v>
      </c>
      <c r="N1827" s="2">
        <v>0</v>
      </c>
    </row>
    <row r="1828" spans="1:14" x14ac:dyDescent="0.2">
      <c r="A1828" t="s">
        <v>19579</v>
      </c>
      <c r="B1828" s="3" t="s">
        <v>19580</v>
      </c>
      <c r="C1828" s="2" t="s">
        <v>19581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1</v>
      </c>
      <c r="J1828" s="2">
        <v>1</v>
      </c>
      <c r="K1828" s="2">
        <v>1</v>
      </c>
      <c r="L1828" s="2">
        <v>1</v>
      </c>
      <c r="M1828" s="2">
        <v>0</v>
      </c>
      <c r="N1828" s="2">
        <v>0</v>
      </c>
    </row>
    <row r="1829" spans="1:14" x14ac:dyDescent="0.2">
      <c r="A1829" t="s">
        <v>15977</v>
      </c>
      <c r="B1829" s="3" t="s">
        <v>15978</v>
      </c>
      <c r="C1829" s="2" t="s">
        <v>15979</v>
      </c>
      <c r="D1829" s="2">
        <v>2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35894</v>
      </c>
      <c r="B1830" s="3" t="s">
        <v>15978</v>
      </c>
      <c r="D1830" s="2">
        <v>3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1</v>
      </c>
      <c r="L1830" s="2">
        <v>1</v>
      </c>
      <c r="M1830" s="2">
        <v>1</v>
      </c>
      <c r="N1830" s="2">
        <v>0</v>
      </c>
    </row>
    <row r="1831" spans="1:14" x14ac:dyDescent="0.2">
      <c r="A1831" t="s">
        <v>56236</v>
      </c>
      <c r="B1831" s="3" t="s">
        <v>56237</v>
      </c>
      <c r="D1831" s="2">
        <v>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1</v>
      </c>
      <c r="L1831" s="2">
        <v>1</v>
      </c>
      <c r="M1831" s="2">
        <v>0</v>
      </c>
      <c r="N1831" s="2">
        <v>0</v>
      </c>
    </row>
    <row r="1832" spans="1:14" x14ac:dyDescent="0.2">
      <c r="A1832" t="s">
        <v>44721</v>
      </c>
      <c r="B1832" s="3" t="s">
        <v>44722</v>
      </c>
      <c r="D1832" s="2">
        <v>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1</v>
      </c>
      <c r="L1832" s="2">
        <v>1</v>
      </c>
      <c r="M1832" s="2">
        <v>0</v>
      </c>
      <c r="N1832" s="2">
        <v>0</v>
      </c>
    </row>
    <row r="1833" spans="1:14" x14ac:dyDescent="0.2">
      <c r="A1833" t="s">
        <v>23612</v>
      </c>
      <c r="B1833" s="3" t="s">
        <v>23613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1</v>
      </c>
      <c r="M1833" s="2">
        <v>1</v>
      </c>
      <c r="N1833" s="2">
        <v>0</v>
      </c>
    </row>
    <row r="1834" spans="1:14" x14ac:dyDescent="0.2">
      <c r="A1834" t="s">
        <v>23615</v>
      </c>
      <c r="B1834" s="3" t="s">
        <v>23613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1</v>
      </c>
      <c r="L1834" s="2">
        <v>0</v>
      </c>
      <c r="M1834" s="2">
        <v>0</v>
      </c>
      <c r="N1834" s="2">
        <v>0</v>
      </c>
    </row>
    <row r="1835" spans="1:14" x14ac:dyDescent="0.2">
      <c r="A1835" t="s">
        <v>18065</v>
      </c>
      <c r="B1835" s="3" t="s">
        <v>18066</v>
      </c>
      <c r="D1835" s="2">
        <v>3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1</v>
      </c>
      <c r="L1835" s="2">
        <v>1</v>
      </c>
      <c r="M1835" s="2">
        <v>1</v>
      </c>
      <c r="N1835" s="2">
        <v>0</v>
      </c>
    </row>
    <row r="1836" spans="1:14" x14ac:dyDescent="0.2">
      <c r="A1836" t="s">
        <v>18774</v>
      </c>
      <c r="B1836" s="3" t="s">
        <v>18775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1</v>
      </c>
      <c r="K1836" s="2">
        <v>0</v>
      </c>
      <c r="L1836" s="2">
        <v>0</v>
      </c>
      <c r="M1836" s="2">
        <v>0</v>
      </c>
      <c r="N1836" s="2">
        <v>0</v>
      </c>
    </row>
    <row r="1837" spans="1:14" x14ac:dyDescent="0.2">
      <c r="A1837" t="s">
        <v>35858</v>
      </c>
      <c r="B1837" s="3" t="s">
        <v>18775</v>
      </c>
      <c r="C1837" s="2" t="s">
        <v>35859</v>
      </c>
      <c r="D1837" s="2">
        <v>5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>
        <v>1</v>
      </c>
      <c r="L1837" s="2">
        <v>1</v>
      </c>
      <c r="M1837" s="2">
        <v>1</v>
      </c>
      <c r="N1837" s="2">
        <v>1</v>
      </c>
    </row>
    <row r="1838" spans="1:14" x14ac:dyDescent="0.2">
      <c r="A1838" t="s">
        <v>49085</v>
      </c>
      <c r="B1838" s="3" t="s">
        <v>49086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0</v>
      </c>
      <c r="M1838" s="2">
        <v>1</v>
      </c>
      <c r="N1838" s="2">
        <v>0</v>
      </c>
    </row>
    <row r="1839" spans="1:14" x14ac:dyDescent="0.2">
      <c r="A1839" t="s">
        <v>49087</v>
      </c>
      <c r="B1839" s="3" t="s">
        <v>49086</v>
      </c>
      <c r="C1839" s="2" t="s">
        <v>49088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0</v>
      </c>
      <c r="N1839" s="2">
        <v>1</v>
      </c>
    </row>
    <row r="1840" spans="1:14" x14ac:dyDescent="0.2">
      <c r="A1840" t="s">
        <v>25959</v>
      </c>
      <c r="B1840" s="3" t="s">
        <v>25960</v>
      </c>
      <c r="C1840" s="2" t="s">
        <v>25961</v>
      </c>
      <c r="D1840" s="2">
        <v>3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1</v>
      </c>
      <c r="M1840" s="2">
        <v>1</v>
      </c>
      <c r="N1840" s="2">
        <v>1</v>
      </c>
    </row>
    <row r="1841" spans="1:14" x14ac:dyDescent="0.2">
      <c r="A1841" t="s">
        <v>25965</v>
      </c>
      <c r="B1841" s="3" t="s">
        <v>25960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1</v>
      </c>
      <c r="K1841" s="2">
        <v>0</v>
      </c>
      <c r="L1841" s="2">
        <v>0</v>
      </c>
      <c r="M1841" s="2">
        <v>0</v>
      </c>
      <c r="N1841" s="2">
        <v>0</v>
      </c>
    </row>
    <row r="1842" spans="1:14" x14ac:dyDescent="0.2">
      <c r="A1842" t="s">
        <v>25970</v>
      </c>
      <c r="B1842" s="3" t="s">
        <v>25960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1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25966</v>
      </c>
      <c r="B1843" s="3" t="s">
        <v>25967</v>
      </c>
      <c r="D1843" s="2">
        <v>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1</v>
      </c>
      <c r="L1843" s="2">
        <v>1</v>
      </c>
      <c r="M1843" s="2">
        <v>0</v>
      </c>
      <c r="N1843" s="2">
        <v>0</v>
      </c>
    </row>
    <row r="1844" spans="1:14" x14ac:dyDescent="0.2">
      <c r="A1844" t="s">
        <v>48926</v>
      </c>
      <c r="B1844" s="3" t="s">
        <v>48927</v>
      </c>
      <c r="C1844" s="2" t="s">
        <v>48928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</v>
      </c>
      <c r="M1844" s="2">
        <v>0</v>
      </c>
      <c r="N1844" s="2">
        <v>0</v>
      </c>
    </row>
    <row r="1845" spans="1:14" x14ac:dyDescent="0.2">
      <c r="A1845" t="s">
        <v>48929</v>
      </c>
      <c r="B1845" s="3" t="s">
        <v>48927</v>
      </c>
      <c r="C1845" s="2" t="s">
        <v>48930</v>
      </c>
      <c r="D1845" s="2">
        <v>3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1</v>
      </c>
      <c r="K1845" s="2">
        <v>0</v>
      </c>
      <c r="L1845" s="2">
        <v>0</v>
      </c>
      <c r="M1845" s="2">
        <v>1</v>
      </c>
      <c r="N1845" s="2">
        <v>1</v>
      </c>
    </row>
    <row r="1846" spans="1:14" x14ac:dyDescent="0.2">
      <c r="A1846" t="s">
        <v>10745</v>
      </c>
      <c r="B1846" s="3" t="s">
        <v>10746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0</v>
      </c>
      <c r="M1846" s="2">
        <v>0</v>
      </c>
      <c r="N1846" s="2">
        <v>0</v>
      </c>
    </row>
    <row r="1847" spans="1:14" x14ac:dyDescent="0.2">
      <c r="A1847" t="s">
        <v>10747</v>
      </c>
      <c r="B1847" s="3" t="s">
        <v>10746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1</v>
      </c>
      <c r="M1847" s="2">
        <v>0</v>
      </c>
      <c r="N1847" s="2">
        <v>0</v>
      </c>
    </row>
    <row r="1848" spans="1:14" x14ac:dyDescent="0.2">
      <c r="A1848" t="s">
        <v>57512</v>
      </c>
      <c r="B1848" s="3" t="s">
        <v>57513</v>
      </c>
      <c r="D1848" s="2">
        <v>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1</v>
      </c>
      <c r="M1848" s="2">
        <v>0</v>
      </c>
      <c r="N1848" s="2">
        <v>0</v>
      </c>
    </row>
    <row r="1849" spans="1:14" x14ac:dyDescent="0.2">
      <c r="A1849" t="s">
        <v>56730</v>
      </c>
      <c r="B1849" s="3" t="s">
        <v>56731</v>
      </c>
      <c r="C1849" s="2" t="s">
        <v>56732</v>
      </c>
      <c r="D1849" s="2">
        <v>8</v>
      </c>
      <c r="E1849" s="2">
        <v>0</v>
      </c>
      <c r="F1849" s="2">
        <v>1</v>
      </c>
      <c r="G1849" s="2">
        <v>1</v>
      </c>
      <c r="H1849" s="2">
        <v>1</v>
      </c>
      <c r="I1849" s="2">
        <v>0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</row>
    <row r="1850" spans="1:14" x14ac:dyDescent="0.2">
      <c r="A1850" t="s">
        <v>56733</v>
      </c>
      <c r="B1850" s="3" t="s">
        <v>56731</v>
      </c>
      <c r="C1850" s="2" t="s">
        <v>56732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</row>
    <row r="1851" spans="1:14" x14ac:dyDescent="0.2">
      <c r="A1851" t="s">
        <v>34920</v>
      </c>
      <c r="B1851" s="3" t="s">
        <v>34921</v>
      </c>
      <c r="C1851" s="2" t="s">
        <v>34922</v>
      </c>
      <c r="D1851" s="2">
        <v>4</v>
      </c>
      <c r="E1851" s="2">
        <v>0</v>
      </c>
      <c r="F1851" s="2">
        <v>0</v>
      </c>
      <c r="G1851" s="2">
        <v>0</v>
      </c>
      <c r="H1851" s="2">
        <v>0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</row>
    <row r="1852" spans="1:14" x14ac:dyDescent="0.2">
      <c r="A1852" t="s">
        <v>34916</v>
      </c>
      <c r="B1852" s="3" t="s">
        <v>34917</v>
      </c>
      <c r="C1852" s="2" t="s">
        <v>34918</v>
      </c>
      <c r="D1852" s="2">
        <v>8</v>
      </c>
      <c r="E1852" s="2">
        <v>0</v>
      </c>
      <c r="F1852" s="2">
        <v>0</v>
      </c>
      <c r="G1852" s="2">
        <v>1</v>
      </c>
      <c r="H1852" s="2">
        <v>1</v>
      </c>
      <c r="I1852" s="2">
        <v>1</v>
      </c>
      <c r="J1852" s="2">
        <v>1</v>
      </c>
      <c r="K1852" s="2">
        <v>1</v>
      </c>
      <c r="L1852" s="2">
        <v>1</v>
      </c>
      <c r="M1852" s="2">
        <v>1</v>
      </c>
      <c r="N1852" s="2">
        <v>1</v>
      </c>
    </row>
    <row r="1853" spans="1:14" x14ac:dyDescent="0.2">
      <c r="A1853" t="s">
        <v>17370</v>
      </c>
      <c r="B1853" s="3" t="s">
        <v>17371</v>
      </c>
      <c r="C1853" s="2" t="s">
        <v>17372</v>
      </c>
      <c r="D1853" s="2">
        <v>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1</v>
      </c>
      <c r="L1853" s="2">
        <v>1</v>
      </c>
      <c r="M1853" s="2">
        <v>1</v>
      </c>
      <c r="N1853" s="2">
        <v>1</v>
      </c>
    </row>
    <row r="1854" spans="1:14" x14ac:dyDescent="0.2">
      <c r="A1854" t="s">
        <v>34938</v>
      </c>
      <c r="B1854" s="3" t="s">
        <v>34939</v>
      </c>
      <c r="C1854" s="2" t="s">
        <v>34940</v>
      </c>
      <c r="D1854" s="2">
        <v>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1</v>
      </c>
      <c r="N1854" s="2">
        <v>1</v>
      </c>
    </row>
    <row r="1855" spans="1:14" x14ac:dyDescent="0.2">
      <c r="A1855" t="s">
        <v>36530</v>
      </c>
      <c r="B1855" s="3" t="s">
        <v>36531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</row>
    <row r="1856" spans="1:14" x14ac:dyDescent="0.2">
      <c r="A1856" t="s">
        <v>36534</v>
      </c>
      <c r="B1856" s="3" t="s">
        <v>36531</v>
      </c>
      <c r="C1856" s="2" t="s">
        <v>36535</v>
      </c>
      <c r="D1856" s="2">
        <v>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1</v>
      </c>
      <c r="M1856" s="2">
        <v>0</v>
      </c>
      <c r="N1856" s="2">
        <v>1</v>
      </c>
    </row>
    <row r="1857" spans="1:14" x14ac:dyDescent="0.2">
      <c r="A1857" t="s">
        <v>46728</v>
      </c>
      <c r="B1857" s="3" t="s">
        <v>36531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1</v>
      </c>
      <c r="L1857" s="2">
        <v>0</v>
      </c>
      <c r="M1857" s="2">
        <v>0</v>
      </c>
      <c r="N1857" s="2">
        <v>0</v>
      </c>
    </row>
    <row r="1858" spans="1:14" x14ac:dyDescent="0.2">
      <c r="A1858" t="s">
        <v>46731</v>
      </c>
      <c r="B1858" s="3" t="s">
        <v>36531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0</v>
      </c>
    </row>
    <row r="1859" spans="1:14" x14ac:dyDescent="0.2">
      <c r="A1859" t="s">
        <v>26716</v>
      </c>
      <c r="B1859" s="3" t="s">
        <v>26717</v>
      </c>
      <c r="C1859" s="2" t="s">
        <v>26718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</v>
      </c>
      <c r="N1859" s="2">
        <v>1</v>
      </c>
    </row>
    <row r="1860" spans="1:14" x14ac:dyDescent="0.2">
      <c r="A1860" t="s">
        <v>26719</v>
      </c>
      <c r="B1860" s="3" t="s">
        <v>26717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0</v>
      </c>
      <c r="M1860" s="2">
        <v>0</v>
      </c>
      <c r="N1860" s="2">
        <v>0</v>
      </c>
    </row>
    <row r="1861" spans="1:14" x14ac:dyDescent="0.2">
      <c r="A1861" t="s">
        <v>26720</v>
      </c>
      <c r="B1861" s="3" t="s">
        <v>26717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</v>
      </c>
      <c r="M1861" s="2">
        <v>0</v>
      </c>
      <c r="N1861" s="2">
        <v>0</v>
      </c>
    </row>
    <row r="1862" spans="1:14" x14ac:dyDescent="0.2">
      <c r="A1862" t="s">
        <v>57675</v>
      </c>
      <c r="B1862" s="3" t="s">
        <v>57676</v>
      </c>
      <c r="C1862" s="2" t="s">
        <v>57677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</row>
    <row r="1863" spans="1:14" x14ac:dyDescent="0.2">
      <c r="A1863" t="s">
        <v>57678</v>
      </c>
      <c r="B1863" s="3" t="s">
        <v>57676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1</v>
      </c>
      <c r="K1863" s="2">
        <v>0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57679</v>
      </c>
      <c r="B1864" s="3" t="s">
        <v>57676</v>
      </c>
      <c r="C1864" s="2" t="s">
        <v>57680</v>
      </c>
      <c r="D1864" s="2">
        <v>6</v>
      </c>
      <c r="E1864" s="2">
        <v>0</v>
      </c>
      <c r="F1864" s="2">
        <v>0</v>
      </c>
      <c r="G1864" s="2">
        <v>1</v>
      </c>
      <c r="H1864" s="2">
        <v>1</v>
      </c>
      <c r="I1864" s="2">
        <v>0</v>
      </c>
      <c r="J1864" s="2">
        <v>0</v>
      </c>
      <c r="K1864" s="2">
        <v>1</v>
      </c>
      <c r="L1864" s="2">
        <v>1</v>
      </c>
      <c r="M1864" s="2">
        <v>1</v>
      </c>
      <c r="N1864" s="2">
        <v>1</v>
      </c>
    </row>
    <row r="1865" spans="1:14" x14ac:dyDescent="0.2">
      <c r="A1865" t="s">
        <v>57682</v>
      </c>
      <c r="B1865" s="3" t="s">
        <v>57683</v>
      </c>
      <c r="C1865" s="2" t="s">
        <v>57684</v>
      </c>
      <c r="D1865" s="2">
        <v>5</v>
      </c>
      <c r="E1865" s="2">
        <v>0</v>
      </c>
      <c r="F1865" s="2">
        <v>0</v>
      </c>
      <c r="G1865" s="2">
        <v>0</v>
      </c>
      <c r="H1865" s="2">
        <v>0</v>
      </c>
      <c r="I1865" s="2">
        <v>1</v>
      </c>
      <c r="J1865" s="2">
        <v>1</v>
      </c>
      <c r="K1865" s="2">
        <v>1</v>
      </c>
      <c r="L1865" s="2">
        <v>1</v>
      </c>
      <c r="M1865" s="2">
        <v>1</v>
      </c>
      <c r="N1865" s="2">
        <v>0</v>
      </c>
    </row>
    <row r="1866" spans="1:14" x14ac:dyDescent="0.2">
      <c r="A1866" t="s">
        <v>31758</v>
      </c>
      <c r="B1866" s="3" t="s">
        <v>31759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31760</v>
      </c>
      <c r="B1867" s="3" t="s">
        <v>31759</v>
      </c>
      <c r="C1867" s="2" t="s">
        <v>31761</v>
      </c>
      <c r="D1867" s="2">
        <v>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1</v>
      </c>
      <c r="N1867" s="2">
        <v>1</v>
      </c>
    </row>
    <row r="1868" spans="1:14" x14ac:dyDescent="0.2">
      <c r="A1868" t="s">
        <v>2701</v>
      </c>
      <c r="B1868" s="3" t="s">
        <v>2702</v>
      </c>
      <c r="D1868" s="2">
        <v>1</v>
      </c>
      <c r="E1868" s="2">
        <v>0</v>
      </c>
      <c r="F1868" s="2">
        <v>0</v>
      </c>
      <c r="G1868" s="2">
        <v>1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50008</v>
      </c>
      <c r="B1869" s="3" t="s">
        <v>2702</v>
      </c>
      <c r="D1869" s="2">
        <v>1</v>
      </c>
      <c r="E1869" s="2">
        <v>0</v>
      </c>
      <c r="F1869" s="2">
        <v>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50009</v>
      </c>
      <c r="B1870" s="3" t="s">
        <v>2702</v>
      </c>
      <c r="D1870" s="2">
        <v>1</v>
      </c>
      <c r="E1870" s="2">
        <v>0</v>
      </c>
      <c r="F1870" s="2">
        <v>0</v>
      </c>
      <c r="G1870" s="2">
        <v>0</v>
      </c>
      <c r="H1870" s="2">
        <v>1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</row>
    <row r="1871" spans="1:14" x14ac:dyDescent="0.2">
      <c r="A1871" t="s">
        <v>50013</v>
      </c>
      <c r="B1871" s="3" t="s">
        <v>2702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</v>
      </c>
      <c r="M1871" s="2">
        <v>0</v>
      </c>
      <c r="N1871" s="2">
        <v>0</v>
      </c>
    </row>
    <row r="1872" spans="1:14" x14ac:dyDescent="0.2">
      <c r="A1872" t="s">
        <v>50014</v>
      </c>
      <c r="B1872" s="3" t="s">
        <v>2702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1</v>
      </c>
      <c r="K1872" s="2">
        <v>0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50015</v>
      </c>
      <c r="B1873" s="3" t="s">
        <v>2702</v>
      </c>
      <c r="C1873" s="2" t="s">
        <v>50016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1</v>
      </c>
      <c r="J1873" s="2">
        <v>0</v>
      </c>
      <c r="K1873" s="2">
        <v>0</v>
      </c>
      <c r="L1873" s="2">
        <v>0</v>
      </c>
      <c r="M1873" s="2">
        <v>1</v>
      </c>
      <c r="N1873" s="2">
        <v>1</v>
      </c>
    </row>
    <row r="1874" spans="1:14" x14ac:dyDescent="0.2">
      <c r="A1874" t="s">
        <v>50017</v>
      </c>
      <c r="B1874" s="3" t="s">
        <v>2702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1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52129</v>
      </c>
      <c r="B1875" s="3" t="s">
        <v>2702</v>
      </c>
      <c r="D1875" s="2">
        <v>1</v>
      </c>
      <c r="E1875" s="2">
        <v>1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36532</v>
      </c>
      <c r="B1876" s="3" t="s">
        <v>36533</v>
      </c>
      <c r="D1876" s="2">
        <v>2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1</v>
      </c>
      <c r="L1876" s="2">
        <v>1</v>
      </c>
      <c r="M1876" s="2">
        <v>0</v>
      </c>
      <c r="N1876" s="2">
        <v>0</v>
      </c>
    </row>
    <row r="1877" spans="1:14" x14ac:dyDescent="0.2">
      <c r="A1877" t="s">
        <v>46716</v>
      </c>
      <c r="B1877" s="3" t="s">
        <v>46717</v>
      </c>
      <c r="C1877" s="2" t="s">
        <v>46718</v>
      </c>
      <c r="D1877" s="2">
        <v>5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1</v>
      </c>
      <c r="K1877" s="2">
        <v>1</v>
      </c>
      <c r="L1877" s="2">
        <v>0</v>
      </c>
      <c r="M1877" s="2">
        <v>1</v>
      </c>
      <c r="N1877" s="2">
        <v>1</v>
      </c>
    </row>
    <row r="1878" spans="1:14" x14ac:dyDescent="0.2">
      <c r="A1878" t="s">
        <v>46723</v>
      </c>
      <c r="B1878" s="3" t="s">
        <v>46717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1</v>
      </c>
      <c r="M1878" s="2">
        <v>0</v>
      </c>
      <c r="N1878" s="2">
        <v>0</v>
      </c>
    </row>
    <row r="1879" spans="1:14" x14ac:dyDescent="0.2">
      <c r="A1879" t="s">
        <v>46721</v>
      </c>
      <c r="B1879" s="3" t="s">
        <v>46722</v>
      </c>
      <c r="D1879" s="2">
        <v>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1</v>
      </c>
      <c r="M1879" s="2">
        <v>1</v>
      </c>
      <c r="N1879" s="2">
        <v>0</v>
      </c>
    </row>
    <row r="1880" spans="1:14" x14ac:dyDescent="0.2">
      <c r="A1880" t="s">
        <v>46724</v>
      </c>
      <c r="B1880" s="3" t="s">
        <v>46722</v>
      </c>
      <c r="D1880" s="2">
        <v>2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1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46714</v>
      </c>
      <c r="B1881" s="3" t="s">
        <v>46715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</v>
      </c>
      <c r="M1881" s="2">
        <v>0</v>
      </c>
      <c r="N1881" s="2">
        <v>0</v>
      </c>
    </row>
    <row r="1882" spans="1:14" x14ac:dyDescent="0.2">
      <c r="A1882" t="s">
        <v>46719</v>
      </c>
      <c r="B1882" s="3" t="s">
        <v>46715</v>
      </c>
      <c r="C1882" s="2" t="s">
        <v>46720</v>
      </c>
      <c r="D1882" s="2">
        <v>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1</v>
      </c>
      <c r="K1882" s="2">
        <v>0</v>
      </c>
      <c r="L1882" s="2">
        <v>0</v>
      </c>
      <c r="M1882" s="2">
        <v>1</v>
      </c>
      <c r="N1882" s="2">
        <v>1</v>
      </c>
    </row>
    <row r="1883" spans="1:14" x14ac:dyDescent="0.2">
      <c r="A1883" t="s">
        <v>46727</v>
      </c>
      <c r="B1883" s="3" t="s">
        <v>46715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1</v>
      </c>
      <c r="L1883" s="2">
        <v>0</v>
      </c>
      <c r="M1883" s="2">
        <v>0</v>
      </c>
      <c r="N1883" s="2">
        <v>0</v>
      </c>
    </row>
    <row r="1884" spans="1:14" x14ac:dyDescent="0.2">
      <c r="A1884" t="s">
        <v>48297</v>
      </c>
      <c r="B1884" s="3" t="s">
        <v>48298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1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4931</v>
      </c>
      <c r="B1885" s="3" t="s">
        <v>4932</v>
      </c>
      <c r="C1885" s="2" t="s">
        <v>4933</v>
      </c>
      <c r="D1885" s="2">
        <v>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1</v>
      </c>
      <c r="L1885" s="2">
        <v>1</v>
      </c>
      <c r="M1885" s="2">
        <v>1</v>
      </c>
      <c r="N1885" s="2">
        <v>1</v>
      </c>
    </row>
    <row r="1886" spans="1:14" x14ac:dyDescent="0.2">
      <c r="A1886" t="s">
        <v>4937</v>
      </c>
      <c r="B1886" s="3" t="s">
        <v>4932</v>
      </c>
      <c r="C1886" s="2" t="s">
        <v>4938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10053</v>
      </c>
      <c r="B1887" s="3" t="s">
        <v>10054</v>
      </c>
      <c r="C1887" s="2" t="s">
        <v>10055</v>
      </c>
      <c r="D1887" s="2">
        <v>6</v>
      </c>
      <c r="E1887" s="2">
        <v>2</v>
      </c>
      <c r="F1887" s="2">
        <v>3</v>
      </c>
      <c r="G1887" s="2">
        <v>2</v>
      </c>
      <c r="H1887" s="2">
        <v>2</v>
      </c>
      <c r="I1887" s="2">
        <v>0</v>
      </c>
      <c r="J1887" s="2">
        <v>0</v>
      </c>
      <c r="K1887" s="2">
        <v>1</v>
      </c>
      <c r="L1887" s="2">
        <v>0</v>
      </c>
      <c r="M1887" s="2">
        <v>0</v>
      </c>
      <c r="N1887" s="2">
        <v>1</v>
      </c>
    </row>
    <row r="1888" spans="1:14" x14ac:dyDescent="0.2">
      <c r="A1888" t="s">
        <v>45842</v>
      </c>
      <c r="B1888" s="3" t="s">
        <v>45843</v>
      </c>
      <c r="C1888" s="2" t="s">
        <v>45844</v>
      </c>
      <c r="D1888" s="2">
        <v>6</v>
      </c>
      <c r="E1888" s="2">
        <v>0</v>
      </c>
      <c r="F1888" s="2">
        <v>1</v>
      </c>
      <c r="G1888" s="2">
        <v>0</v>
      </c>
      <c r="H1888" s="2">
        <v>1</v>
      </c>
      <c r="I1888" s="2">
        <v>1</v>
      </c>
      <c r="J1888" s="2">
        <v>1</v>
      </c>
      <c r="K1888" s="2">
        <v>1</v>
      </c>
      <c r="L1888" s="2">
        <v>1</v>
      </c>
      <c r="M1888" s="2">
        <v>0</v>
      </c>
      <c r="N1888" s="2">
        <v>0</v>
      </c>
    </row>
    <row r="1889" spans="1:14" x14ac:dyDescent="0.2">
      <c r="A1889" t="s">
        <v>45833</v>
      </c>
      <c r="B1889" s="3" t="s">
        <v>45834</v>
      </c>
      <c r="D1889" s="2">
        <v>2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</v>
      </c>
      <c r="M1889" s="2">
        <v>1</v>
      </c>
      <c r="N1889" s="2">
        <v>0</v>
      </c>
    </row>
    <row r="1890" spans="1:14" x14ac:dyDescent="0.2">
      <c r="A1890" t="s">
        <v>45835</v>
      </c>
      <c r="B1890" s="3" t="s">
        <v>45834</v>
      </c>
      <c r="C1890" s="2" t="s">
        <v>45836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0</v>
      </c>
      <c r="M1890" s="2">
        <v>0</v>
      </c>
      <c r="N1890" s="2">
        <v>1</v>
      </c>
    </row>
    <row r="1891" spans="1:14" x14ac:dyDescent="0.2">
      <c r="A1891" t="s">
        <v>45839</v>
      </c>
      <c r="B1891" s="3" t="s">
        <v>45840</v>
      </c>
      <c r="C1891" s="2" t="s">
        <v>45841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4115</v>
      </c>
      <c r="B1892" s="3" t="s">
        <v>4116</v>
      </c>
      <c r="C1892" s="2" t="s">
        <v>4117</v>
      </c>
      <c r="D1892" s="2">
        <v>6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1</v>
      </c>
      <c r="N1892" s="2">
        <v>1</v>
      </c>
    </row>
    <row r="1893" spans="1:14" x14ac:dyDescent="0.2">
      <c r="A1893" t="s">
        <v>4126</v>
      </c>
      <c r="B1893" s="3" t="s">
        <v>4116</v>
      </c>
      <c r="D1893" s="2">
        <v>1</v>
      </c>
      <c r="E1893" s="2">
        <v>0</v>
      </c>
      <c r="F1893" s="2">
        <v>1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</row>
    <row r="1894" spans="1:14" x14ac:dyDescent="0.2">
      <c r="A1894" t="s">
        <v>4127</v>
      </c>
      <c r="B1894" s="3" t="s">
        <v>4116</v>
      </c>
      <c r="D1894" s="2">
        <v>1</v>
      </c>
      <c r="E1894" s="2">
        <v>0</v>
      </c>
      <c r="F1894" s="2">
        <v>0</v>
      </c>
      <c r="G1894" s="2">
        <v>0</v>
      </c>
      <c r="H1894" s="2">
        <v>1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</row>
    <row r="1895" spans="1:14" x14ac:dyDescent="0.2">
      <c r="A1895" t="s">
        <v>37105</v>
      </c>
      <c r="B1895" s="3" t="s">
        <v>4116</v>
      </c>
      <c r="D1895" s="2">
        <v>1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</row>
    <row r="1896" spans="1:14" x14ac:dyDescent="0.2">
      <c r="A1896" t="s">
        <v>4110</v>
      </c>
      <c r="B1896" s="3" t="s">
        <v>4111</v>
      </c>
      <c r="C1896" s="2" t="s">
        <v>4112</v>
      </c>
      <c r="D1896" s="2">
        <v>3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1</v>
      </c>
      <c r="M1896" s="2">
        <v>1</v>
      </c>
      <c r="N1896" s="2">
        <v>1</v>
      </c>
    </row>
    <row r="1897" spans="1:14" x14ac:dyDescent="0.2">
      <c r="A1897" t="s">
        <v>4151</v>
      </c>
      <c r="B1897" s="3" t="s">
        <v>4111</v>
      </c>
      <c r="C1897" s="2" t="s">
        <v>4152</v>
      </c>
      <c r="D1897" s="2">
        <v>3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1</v>
      </c>
      <c r="K1897" s="2">
        <v>1</v>
      </c>
      <c r="L1897" s="2">
        <v>0</v>
      </c>
      <c r="M1897" s="2">
        <v>0</v>
      </c>
      <c r="N1897" s="2">
        <v>0</v>
      </c>
    </row>
    <row r="1898" spans="1:14" x14ac:dyDescent="0.2">
      <c r="A1898" t="s">
        <v>22734</v>
      </c>
      <c r="B1898" s="3" t="s">
        <v>22735</v>
      </c>
      <c r="C1898" s="2" t="s">
        <v>22736</v>
      </c>
      <c r="D1898" s="2">
        <v>3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22737</v>
      </c>
      <c r="B1899" s="3" t="s">
        <v>22735</v>
      </c>
      <c r="C1899" s="2" t="s">
        <v>22738</v>
      </c>
      <c r="D1899" s="2">
        <v>3</v>
      </c>
      <c r="E1899" s="2">
        <v>0</v>
      </c>
      <c r="F1899" s="2">
        <v>0</v>
      </c>
      <c r="G1899" s="2">
        <v>0</v>
      </c>
      <c r="H1899" s="2">
        <v>0</v>
      </c>
      <c r="I1899" s="2">
        <v>1</v>
      </c>
      <c r="J1899" s="2">
        <v>1</v>
      </c>
      <c r="K1899" s="2">
        <v>1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23197</v>
      </c>
      <c r="B1900" s="3" t="s">
        <v>23198</v>
      </c>
      <c r="C1900" s="2" t="s">
        <v>23199</v>
      </c>
      <c r="D1900" s="2">
        <v>6</v>
      </c>
      <c r="E1900" s="2">
        <v>0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</row>
    <row r="1901" spans="1:14" x14ac:dyDescent="0.2">
      <c r="A1901" t="s">
        <v>10175</v>
      </c>
      <c r="B1901" s="3" t="s">
        <v>10176</v>
      </c>
      <c r="D1901" s="2">
        <v>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1</v>
      </c>
      <c r="L1901" s="2">
        <v>1</v>
      </c>
      <c r="M1901" s="2">
        <v>0</v>
      </c>
      <c r="N1901" s="2">
        <v>0</v>
      </c>
    </row>
    <row r="1902" spans="1:14" x14ac:dyDescent="0.2">
      <c r="A1902" t="s">
        <v>46538</v>
      </c>
      <c r="B1902" s="3" t="s">
        <v>46539</v>
      </c>
      <c r="D1902" s="2">
        <v>2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1</v>
      </c>
      <c r="K1902" s="2">
        <v>1</v>
      </c>
      <c r="L1902" s="2">
        <v>0</v>
      </c>
      <c r="M1902" s="2">
        <v>0</v>
      </c>
      <c r="N1902" s="2">
        <v>0</v>
      </c>
    </row>
    <row r="1903" spans="1:14" x14ac:dyDescent="0.2">
      <c r="A1903" t="s">
        <v>46540</v>
      </c>
      <c r="B1903" s="3" t="s">
        <v>46539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1</v>
      </c>
      <c r="M1903" s="2">
        <v>0</v>
      </c>
      <c r="N1903" s="2">
        <v>0</v>
      </c>
    </row>
    <row r="1904" spans="1:14" x14ac:dyDescent="0.2">
      <c r="A1904" t="s">
        <v>40242</v>
      </c>
      <c r="B1904" s="3" t="s">
        <v>40243</v>
      </c>
      <c r="D1904" s="2">
        <v>2</v>
      </c>
      <c r="E1904" s="2">
        <v>0</v>
      </c>
      <c r="F1904" s="2">
        <v>0</v>
      </c>
      <c r="G1904" s="2">
        <v>1</v>
      </c>
      <c r="H1904" s="2">
        <v>2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</row>
    <row r="1905" spans="1:14" x14ac:dyDescent="0.2">
      <c r="A1905" t="s">
        <v>32383</v>
      </c>
      <c r="B1905" s="3" t="s">
        <v>32384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1</v>
      </c>
      <c r="L1905" s="2">
        <v>1</v>
      </c>
      <c r="M1905" s="2">
        <v>1</v>
      </c>
      <c r="N1905" s="2">
        <v>0</v>
      </c>
    </row>
    <row r="1906" spans="1:14" x14ac:dyDescent="0.2">
      <c r="A1906" t="s">
        <v>3201</v>
      </c>
      <c r="B1906" s="3" t="s">
        <v>3202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1</v>
      </c>
      <c r="L1906" s="2">
        <v>0</v>
      </c>
      <c r="M1906" s="2">
        <v>0</v>
      </c>
      <c r="N1906" s="2">
        <v>0</v>
      </c>
    </row>
    <row r="1907" spans="1:14" x14ac:dyDescent="0.2">
      <c r="A1907" t="s">
        <v>3559</v>
      </c>
      <c r="B1907" s="3" t="s">
        <v>3202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23807</v>
      </c>
      <c r="B1908" s="3" t="s">
        <v>23808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</v>
      </c>
      <c r="N1908" s="2">
        <v>0</v>
      </c>
    </row>
    <row r="1909" spans="1:14" x14ac:dyDescent="0.2">
      <c r="A1909" t="s">
        <v>23810</v>
      </c>
      <c r="B1909" s="3" t="s">
        <v>23808</v>
      </c>
      <c r="D1909" s="2">
        <v>2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1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496</v>
      </c>
      <c r="B1910" s="3" t="s">
        <v>497</v>
      </c>
      <c r="C1910" s="2" t="s">
        <v>498</v>
      </c>
      <c r="D1910" s="2">
        <v>6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1</v>
      </c>
    </row>
    <row r="1911" spans="1:14" x14ac:dyDescent="0.2">
      <c r="A1911" t="s">
        <v>500</v>
      </c>
      <c r="B1911" s="3" t="s">
        <v>497</v>
      </c>
      <c r="D1911" s="2">
        <v>4</v>
      </c>
      <c r="E1911" s="2">
        <v>1</v>
      </c>
      <c r="F1911" s="2">
        <v>1</v>
      </c>
      <c r="G1911" s="2">
        <v>1</v>
      </c>
      <c r="H1911" s="2">
        <v>1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</row>
    <row r="1912" spans="1:14" x14ac:dyDescent="0.2">
      <c r="A1912" t="s">
        <v>36366</v>
      </c>
      <c r="B1912" s="3" t="s">
        <v>36367</v>
      </c>
      <c r="D1912" s="2">
        <v>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1</v>
      </c>
      <c r="M1912" s="2">
        <v>1</v>
      </c>
      <c r="N1912" s="2">
        <v>0</v>
      </c>
    </row>
    <row r="1913" spans="1:14" x14ac:dyDescent="0.2">
      <c r="A1913" t="s">
        <v>36385</v>
      </c>
      <c r="B1913" s="3" t="s">
        <v>36386</v>
      </c>
      <c r="C1913" s="2" t="s">
        <v>36387</v>
      </c>
      <c r="D1913" s="2">
        <v>6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1</v>
      </c>
      <c r="K1913" s="2">
        <v>2</v>
      </c>
      <c r="L1913" s="2">
        <v>1</v>
      </c>
      <c r="M1913" s="2">
        <v>1</v>
      </c>
      <c r="N1913" s="2">
        <v>1</v>
      </c>
    </row>
    <row r="1914" spans="1:14" x14ac:dyDescent="0.2">
      <c r="A1914" t="s">
        <v>56744</v>
      </c>
      <c r="B1914" s="3" t="s">
        <v>56745</v>
      </c>
      <c r="D1914" s="2">
        <v>2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1</v>
      </c>
      <c r="L1914" s="2">
        <v>1</v>
      </c>
      <c r="M1914" s="2">
        <v>0</v>
      </c>
      <c r="N1914" s="2">
        <v>0</v>
      </c>
    </row>
    <row r="1915" spans="1:14" x14ac:dyDescent="0.2">
      <c r="A1915" t="s">
        <v>46736</v>
      </c>
      <c r="B1915" s="3" t="s">
        <v>46737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2956</v>
      </c>
      <c r="B1916" s="3" t="s">
        <v>2957</v>
      </c>
      <c r="D1916" s="2">
        <v>3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1</v>
      </c>
      <c r="K1916" s="2">
        <v>1</v>
      </c>
      <c r="L1916" s="2">
        <v>1</v>
      </c>
      <c r="M1916" s="2">
        <v>0</v>
      </c>
      <c r="N1916" s="2">
        <v>0</v>
      </c>
    </row>
    <row r="1917" spans="1:14" x14ac:dyDescent="0.2">
      <c r="A1917" t="s">
        <v>34373</v>
      </c>
      <c r="B1917" s="3" t="s">
        <v>34374</v>
      </c>
      <c r="D1917" s="2">
        <v>2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1</v>
      </c>
      <c r="L1917" s="2">
        <v>1</v>
      </c>
      <c r="M1917" s="2">
        <v>0</v>
      </c>
      <c r="N1917" s="2">
        <v>0</v>
      </c>
    </row>
    <row r="1918" spans="1:14" x14ac:dyDescent="0.2">
      <c r="A1918" t="s">
        <v>23013</v>
      </c>
      <c r="B1918" s="3" t="s">
        <v>23014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0</v>
      </c>
      <c r="M1918" s="2">
        <v>0</v>
      </c>
      <c r="N1918" s="2">
        <v>0</v>
      </c>
    </row>
    <row r="1919" spans="1:14" x14ac:dyDescent="0.2">
      <c r="A1919" t="s">
        <v>23056</v>
      </c>
      <c r="B1919" s="3" t="s">
        <v>23014</v>
      </c>
      <c r="D1919" s="2">
        <v>2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</v>
      </c>
      <c r="M1919" s="2">
        <v>1</v>
      </c>
      <c r="N1919" s="2">
        <v>0</v>
      </c>
    </row>
    <row r="1920" spans="1:14" x14ac:dyDescent="0.2">
      <c r="A1920" t="s">
        <v>21159</v>
      </c>
      <c r="B1920" s="3" t="s">
        <v>21160</v>
      </c>
      <c r="C1920" s="2" t="s">
        <v>21161</v>
      </c>
      <c r="D1920" s="2">
        <v>5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</row>
    <row r="1921" spans="1:14" x14ac:dyDescent="0.2">
      <c r="A1921" t="s">
        <v>21166</v>
      </c>
      <c r="B1921" s="3" t="s">
        <v>21167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21154</v>
      </c>
      <c r="B1922" s="3" t="s">
        <v>21155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1</v>
      </c>
      <c r="L1922" s="2">
        <v>0</v>
      </c>
      <c r="M1922" s="2">
        <v>0</v>
      </c>
      <c r="N1922" s="2">
        <v>0</v>
      </c>
    </row>
    <row r="1923" spans="1:14" x14ac:dyDescent="0.2">
      <c r="A1923" t="s">
        <v>21162</v>
      </c>
      <c r="B1923" s="3" t="s">
        <v>21155</v>
      </c>
      <c r="C1923" s="2" t="s">
        <v>21163</v>
      </c>
      <c r="D1923" s="2">
        <v>3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</v>
      </c>
      <c r="M1923" s="2">
        <v>1</v>
      </c>
      <c r="N1923" s="2">
        <v>1</v>
      </c>
    </row>
    <row r="1924" spans="1:14" x14ac:dyDescent="0.2">
      <c r="A1924" t="s">
        <v>9633</v>
      </c>
      <c r="B1924" s="3" t="s">
        <v>9634</v>
      </c>
      <c r="D1924" s="2">
        <v>3</v>
      </c>
      <c r="E1924" s="2">
        <v>0</v>
      </c>
      <c r="F1924" s="2">
        <v>0</v>
      </c>
      <c r="G1924" s="2">
        <v>0</v>
      </c>
      <c r="H1924" s="2">
        <v>1</v>
      </c>
      <c r="I1924" s="2">
        <v>0</v>
      </c>
      <c r="J1924" s="2">
        <v>0</v>
      </c>
      <c r="K1924" s="2">
        <v>1</v>
      </c>
      <c r="L1924" s="2">
        <v>1</v>
      </c>
      <c r="M1924" s="2">
        <v>0</v>
      </c>
      <c r="N1924" s="2">
        <v>0</v>
      </c>
    </row>
    <row r="1925" spans="1:14" x14ac:dyDescent="0.2">
      <c r="A1925" t="s">
        <v>9554</v>
      </c>
      <c r="B1925" s="3" t="s">
        <v>9555</v>
      </c>
      <c r="C1925" s="2" t="s">
        <v>9556</v>
      </c>
      <c r="D1925" s="2">
        <v>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1</v>
      </c>
      <c r="L1925" s="2">
        <v>1</v>
      </c>
      <c r="M1925" s="2">
        <v>1</v>
      </c>
      <c r="N1925" s="2">
        <v>1</v>
      </c>
    </row>
    <row r="1926" spans="1:14" x14ac:dyDescent="0.2">
      <c r="A1926" t="s">
        <v>9595</v>
      </c>
      <c r="B1926" s="3" t="s">
        <v>9555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0</v>
      </c>
      <c r="N1926" s="2">
        <v>0</v>
      </c>
    </row>
    <row r="1927" spans="1:14" x14ac:dyDescent="0.2">
      <c r="A1927" t="s">
        <v>9575</v>
      </c>
      <c r="B1927" s="3" t="s">
        <v>9576</v>
      </c>
      <c r="C1927" s="2" t="s">
        <v>9577</v>
      </c>
      <c r="D1927" s="2">
        <v>5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</row>
    <row r="1928" spans="1:14" x14ac:dyDescent="0.2">
      <c r="A1928" t="s">
        <v>9560</v>
      </c>
      <c r="B1928" s="3" t="s">
        <v>9561</v>
      </c>
      <c r="C1928" s="2" t="s">
        <v>9562</v>
      </c>
      <c r="D1928" s="2">
        <v>7</v>
      </c>
      <c r="E1928" s="2">
        <v>0</v>
      </c>
      <c r="F1928" s="2">
        <v>0</v>
      </c>
      <c r="G1928" s="2">
        <v>0</v>
      </c>
      <c r="H1928" s="2">
        <v>1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</row>
    <row r="1929" spans="1:14" x14ac:dyDescent="0.2">
      <c r="A1929" t="s">
        <v>9563</v>
      </c>
      <c r="B1929" s="3" t="s">
        <v>9561</v>
      </c>
      <c r="C1929" s="2" t="s">
        <v>9564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1</v>
      </c>
    </row>
    <row r="1930" spans="1:14" x14ac:dyDescent="0.2">
      <c r="A1930" t="s">
        <v>9572</v>
      </c>
      <c r="B1930" s="3" t="s">
        <v>9573</v>
      </c>
      <c r="C1930" s="2" t="s">
        <v>9574</v>
      </c>
      <c r="D1930" s="2">
        <v>5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2">
        <v>1</v>
      </c>
    </row>
    <row r="1931" spans="1:14" x14ac:dyDescent="0.2">
      <c r="A1931" t="s">
        <v>9627</v>
      </c>
      <c r="B1931" s="3" t="s">
        <v>9628</v>
      </c>
      <c r="D1931" s="2">
        <v>3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0</v>
      </c>
    </row>
    <row r="1932" spans="1:14" x14ac:dyDescent="0.2">
      <c r="A1932" t="s">
        <v>10816</v>
      </c>
      <c r="B1932" s="3" t="s">
        <v>10817</v>
      </c>
      <c r="D1932" s="2">
        <v>2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0</v>
      </c>
      <c r="N1932" s="2">
        <v>0</v>
      </c>
    </row>
    <row r="1933" spans="1:14" x14ac:dyDescent="0.2">
      <c r="A1933" t="s">
        <v>10821</v>
      </c>
      <c r="B1933" s="3" t="s">
        <v>10817</v>
      </c>
      <c r="C1933" s="2" t="s">
        <v>10822</v>
      </c>
      <c r="D1933" s="2">
        <v>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1</v>
      </c>
      <c r="N1933" s="2">
        <v>1</v>
      </c>
    </row>
    <row r="1934" spans="1:14" x14ac:dyDescent="0.2">
      <c r="A1934" t="s">
        <v>9609</v>
      </c>
      <c r="B1934" s="3" t="s">
        <v>9610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0</v>
      </c>
      <c r="N1934" s="2">
        <v>0</v>
      </c>
    </row>
    <row r="1935" spans="1:14" x14ac:dyDescent="0.2">
      <c r="A1935" t="s">
        <v>23968</v>
      </c>
      <c r="B1935" s="3" t="s">
        <v>9610</v>
      </c>
      <c r="D1935" s="2">
        <v>1</v>
      </c>
      <c r="E1935" s="2">
        <v>0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</row>
    <row r="1936" spans="1:14" x14ac:dyDescent="0.2">
      <c r="A1936" t="s">
        <v>43250</v>
      </c>
      <c r="B1936" s="3" t="s">
        <v>9610</v>
      </c>
      <c r="C1936" s="2" t="s">
        <v>43251</v>
      </c>
      <c r="D1936" s="2">
        <v>6</v>
      </c>
      <c r="E1936" s="2">
        <v>0</v>
      </c>
      <c r="F1936" s="2">
        <v>0</v>
      </c>
      <c r="G1936" s="2">
        <v>0</v>
      </c>
      <c r="H1936" s="2">
        <v>1</v>
      </c>
      <c r="I1936" s="2">
        <v>1</v>
      </c>
      <c r="J1936" s="2">
        <v>0</v>
      </c>
      <c r="K1936" s="2">
        <v>2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6719</v>
      </c>
      <c r="B1937" s="3" t="s">
        <v>6720</v>
      </c>
      <c r="C1937" s="2" t="s">
        <v>6721</v>
      </c>
      <c r="D1937" s="2">
        <v>5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2">
        <v>1</v>
      </c>
    </row>
    <row r="1938" spans="1:14" x14ac:dyDescent="0.2">
      <c r="A1938" t="s">
        <v>50993</v>
      </c>
      <c r="B1938" s="3" t="s">
        <v>50994</v>
      </c>
      <c r="C1938" s="2" t="s">
        <v>50995</v>
      </c>
      <c r="D1938" s="2">
        <v>4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1</v>
      </c>
      <c r="K1938" s="2">
        <v>1</v>
      </c>
      <c r="L1938" s="2">
        <v>1</v>
      </c>
      <c r="M1938" s="2">
        <v>0</v>
      </c>
      <c r="N1938" s="2">
        <v>1</v>
      </c>
    </row>
    <row r="1939" spans="1:14" x14ac:dyDescent="0.2">
      <c r="A1939" t="s">
        <v>40146</v>
      </c>
      <c r="B1939" s="3" t="s">
        <v>40147</v>
      </c>
      <c r="D1939" s="2">
        <v>3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1</v>
      </c>
      <c r="L1939" s="2">
        <v>1</v>
      </c>
      <c r="M1939" s="2">
        <v>1</v>
      </c>
      <c r="N1939" s="2">
        <v>0</v>
      </c>
    </row>
    <row r="1940" spans="1:14" x14ac:dyDescent="0.2">
      <c r="A1940" t="s">
        <v>9031</v>
      </c>
      <c r="B1940" s="3" t="s">
        <v>9032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1</v>
      </c>
      <c r="L1940" s="2">
        <v>1</v>
      </c>
      <c r="M1940" s="2">
        <v>0</v>
      </c>
      <c r="N1940" s="2">
        <v>0</v>
      </c>
    </row>
    <row r="1941" spans="1:14" x14ac:dyDescent="0.2">
      <c r="A1941" t="s">
        <v>13718</v>
      </c>
      <c r="B1941" s="3" t="s">
        <v>13719</v>
      </c>
      <c r="C1941" s="2" t="s">
        <v>13720</v>
      </c>
      <c r="D1941" s="2">
        <v>6</v>
      </c>
      <c r="E1941" s="2">
        <v>0</v>
      </c>
      <c r="F1941" s="2">
        <v>0</v>
      </c>
      <c r="G1941" s="2">
        <v>0</v>
      </c>
      <c r="H1941" s="2">
        <v>0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</row>
    <row r="1942" spans="1:14" x14ac:dyDescent="0.2">
      <c r="A1942" t="s">
        <v>13379</v>
      </c>
      <c r="B1942" s="3" t="s">
        <v>13380</v>
      </c>
      <c r="D1942" s="2">
        <v>2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1</v>
      </c>
      <c r="L1942" s="2">
        <v>1</v>
      </c>
      <c r="M1942" s="2">
        <v>0</v>
      </c>
      <c r="N1942" s="2">
        <v>0</v>
      </c>
    </row>
    <row r="1943" spans="1:14" x14ac:dyDescent="0.2">
      <c r="A1943" t="s">
        <v>20644</v>
      </c>
      <c r="B1943" s="3" t="s">
        <v>20645</v>
      </c>
      <c r="C1943" s="2" t="s">
        <v>20646</v>
      </c>
      <c r="D1943" s="2">
        <v>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50481</v>
      </c>
      <c r="B1944" s="3" t="s">
        <v>50482</v>
      </c>
      <c r="C1944" s="2" t="s">
        <v>50483</v>
      </c>
      <c r="D1944" s="2">
        <v>5</v>
      </c>
      <c r="E1944" s="2">
        <v>0</v>
      </c>
      <c r="F1944" s="2">
        <v>0</v>
      </c>
      <c r="G1944" s="2">
        <v>0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</row>
    <row r="1945" spans="1:14" x14ac:dyDescent="0.2">
      <c r="A1945" t="s">
        <v>32600</v>
      </c>
      <c r="B1945" s="3" t="s">
        <v>32601</v>
      </c>
      <c r="C1945" s="2" t="s">
        <v>32602</v>
      </c>
      <c r="D1945" s="2">
        <v>7</v>
      </c>
      <c r="E1945" s="2">
        <v>0</v>
      </c>
      <c r="F1945" s="2">
        <v>0</v>
      </c>
      <c r="G1945" s="2">
        <v>0</v>
      </c>
      <c r="H1945" s="2">
        <v>1</v>
      </c>
      <c r="I1945" s="2">
        <v>1</v>
      </c>
      <c r="J1945" s="2">
        <v>1</v>
      </c>
      <c r="K1945" s="2">
        <v>1</v>
      </c>
      <c r="L1945" s="2">
        <v>1</v>
      </c>
      <c r="M1945" s="2">
        <v>1</v>
      </c>
      <c r="N1945" s="2">
        <v>1</v>
      </c>
    </row>
    <row r="1946" spans="1:14" x14ac:dyDescent="0.2">
      <c r="A1946" t="s">
        <v>2428</v>
      </c>
      <c r="B1946" s="3" t="s">
        <v>2429</v>
      </c>
      <c r="D1946" s="2">
        <v>1</v>
      </c>
      <c r="E1946" s="2">
        <v>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</row>
    <row r="1947" spans="1:14" x14ac:dyDescent="0.2">
      <c r="A1947" t="s">
        <v>11177</v>
      </c>
      <c r="B1947" s="3" t="s">
        <v>2429</v>
      </c>
      <c r="D1947" s="2">
        <v>2</v>
      </c>
      <c r="E1947" s="2">
        <v>0</v>
      </c>
      <c r="F1947" s="2">
        <v>1</v>
      </c>
      <c r="G1947" s="2">
        <v>0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</row>
    <row r="1948" spans="1:14" x14ac:dyDescent="0.2">
      <c r="A1948" t="s">
        <v>11178</v>
      </c>
      <c r="B1948" s="3" t="s">
        <v>2429</v>
      </c>
      <c r="C1948" s="2" t="s">
        <v>11179</v>
      </c>
      <c r="D1948" s="2">
        <v>4</v>
      </c>
      <c r="E1948" s="2">
        <v>0</v>
      </c>
      <c r="F1948" s="2">
        <v>0</v>
      </c>
      <c r="G1948" s="2">
        <v>0</v>
      </c>
      <c r="H1948" s="2">
        <v>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35758</v>
      </c>
      <c r="B1949" s="3" t="s">
        <v>35759</v>
      </c>
      <c r="C1949" s="2" t="s">
        <v>35760</v>
      </c>
      <c r="D1949" s="2">
        <v>9</v>
      </c>
      <c r="E1949" s="2">
        <v>0</v>
      </c>
      <c r="F1949" s="2">
        <v>3</v>
      </c>
      <c r="G1949" s="2">
        <v>3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36000</v>
      </c>
      <c r="B1950" s="3" t="s">
        <v>36001</v>
      </c>
      <c r="D1950" s="2">
        <v>1</v>
      </c>
      <c r="E1950" s="2">
        <v>0</v>
      </c>
      <c r="F1950" s="2">
        <v>0</v>
      </c>
      <c r="G1950" s="2">
        <v>1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</row>
    <row r="1951" spans="1:14" x14ac:dyDescent="0.2">
      <c r="A1951" t="s">
        <v>54108</v>
      </c>
      <c r="B1951" s="3" t="s">
        <v>36001</v>
      </c>
      <c r="C1951" s="2" t="s">
        <v>54109</v>
      </c>
      <c r="D1951" s="2">
        <v>8</v>
      </c>
      <c r="E1951" s="2">
        <v>0</v>
      </c>
      <c r="F1951" s="2">
        <v>1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49339</v>
      </c>
      <c r="B1952" s="3" t="s">
        <v>49340</v>
      </c>
      <c r="C1952" s="2" t="s">
        <v>49341</v>
      </c>
      <c r="D1952" s="2">
        <v>8</v>
      </c>
      <c r="E1952" s="2">
        <v>0</v>
      </c>
      <c r="F1952" s="2">
        <v>0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1</v>
      </c>
      <c r="M1952" s="2">
        <v>1</v>
      </c>
      <c r="N1952" s="2">
        <v>1</v>
      </c>
    </row>
    <row r="1953" spans="1:14" x14ac:dyDescent="0.2">
      <c r="A1953" t="s">
        <v>41153</v>
      </c>
      <c r="B1953" s="3" t="s">
        <v>41154</v>
      </c>
      <c r="C1953" s="2" t="s">
        <v>41155</v>
      </c>
      <c r="D1953" s="2">
        <v>3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1</v>
      </c>
      <c r="L1953" s="2">
        <v>0</v>
      </c>
      <c r="M1953" s="2">
        <v>1</v>
      </c>
      <c r="N1953" s="2">
        <v>1</v>
      </c>
    </row>
    <row r="1954" spans="1:14" x14ac:dyDescent="0.2">
      <c r="A1954" t="s">
        <v>41156</v>
      </c>
      <c r="B1954" s="3" t="s">
        <v>41154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41159</v>
      </c>
      <c r="B1955" s="3" t="s">
        <v>41154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1</v>
      </c>
      <c r="K1955" s="2">
        <v>0</v>
      </c>
      <c r="L1955" s="2">
        <v>0</v>
      </c>
      <c r="M1955" s="2">
        <v>0</v>
      </c>
      <c r="N1955" s="2">
        <v>0</v>
      </c>
    </row>
    <row r="1956" spans="1:14" x14ac:dyDescent="0.2">
      <c r="A1956" t="s">
        <v>57462</v>
      </c>
      <c r="B1956" s="3" t="s">
        <v>57463</v>
      </c>
      <c r="D1956" s="2">
        <v>2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1</v>
      </c>
      <c r="L1956" s="2">
        <v>1</v>
      </c>
      <c r="M1956" s="2">
        <v>0</v>
      </c>
      <c r="N1956" s="2">
        <v>0</v>
      </c>
    </row>
    <row r="1957" spans="1:14" x14ac:dyDescent="0.2">
      <c r="A1957" t="s">
        <v>57474</v>
      </c>
      <c r="B1957" s="3" t="s">
        <v>57475</v>
      </c>
      <c r="D1957" s="2">
        <v>4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2">
        <v>0</v>
      </c>
    </row>
    <row r="1958" spans="1:14" x14ac:dyDescent="0.2">
      <c r="A1958" t="s">
        <v>57464</v>
      </c>
      <c r="B1958" s="3" t="s">
        <v>57465</v>
      </c>
      <c r="D1958" s="2">
        <v>2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1</v>
      </c>
      <c r="L1958" s="2">
        <v>0</v>
      </c>
      <c r="M1958" s="2">
        <v>1</v>
      </c>
      <c r="N1958" s="2">
        <v>0</v>
      </c>
    </row>
    <row r="1959" spans="1:14" x14ac:dyDescent="0.2">
      <c r="A1959" t="s">
        <v>57477</v>
      </c>
      <c r="B1959" s="3" t="s">
        <v>57465</v>
      </c>
      <c r="C1959" s="2" t="s">
        <v>57478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1</v>
      </c>
      <c r="M1959" s="2">
        <v>0</v>
      </c>
      <c r="N1959" s="2">
        <v>1</v>
      </c>
    </row>
    <row r="1960" spans="1:14" x14ac:dyDescent="0.2">
      <c r="A1960" t="s">
        <v>55837</v>
      </c>
      <c r="B1960" s="3" t="s">
        <v>55838</v>
      </c>
      <c r="C1960" s="2" t="s">
        <v>55839</v>
      </c>
      <c r="D1960" s="2">
        <v>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1</v>
      </c>
      <c r="K1960" s="2">
        <v>1</v>
      </c>
      <c r="L1960" s="2">
        <v>1</v>
      </c>
      <c r="M1960" s="2">
        <v>1</v>
      </c>
      <c r="N1960" s="2">
        <v>1</v>
      </c>
    </row>
    <row r="1961" spans="1:14" x14ac:dyDescent="0.2">
      <c r="A1961" t="s">
        <v>31921</v>
      </c>
      <c r="B1961" s="3" t="s">
        <v>31922</v>
      </c>
      <c r="C1961" s="2" t="s">
        <v>31923</v>
      </c>
      <c r="D1961" s="2">
        <v>6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2</v>
      </c>
      <c r="K1961" s="2">
        <v>1</v>
      </c>
      <c r="L1961" s="2">
        <v>1</v>
      </c>
      <c r="M1961" s="2">
        <v>1</v>
      </c>
      <c r="N1961" s="2">
        <v>1</v>
      </c>
    </row>
    <row r="1962" spans="1:14" x14ac:dyDescent="0.2">
      <c r="A1962" t="s">
        <v>31927</v>
      </c>
      <c r="B1962" s="3" t="s">
        <v>31928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54627</v>
      </c>
      <c r="B1963" s="3" t="s">
        <v>31928</v>
      </c>
      <c r="C1963" s="2" t="s">
        <v>54628</v>
      </c>
      <c r="D1963" s="2">
        <v>2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1</v>
      </c>
      <c r="L1963" s="2">
        <v>0</v>
      </c>
      <c r="M1963" s="2">
        <v>0</v>
      </c>
      <c r="N1963" s="2">
        <v>1</v>
      </c>
    </row>
    <row r="1964" spans="1:14" x14ac:dyDescent="0.2">
      <c r="A1964" t="s">
        <v>31214</v>
      </c>
      <c r="B1964" s="3" t="s">
        <v>31215</v>
      </c>
      <c r="C1964" s="2" t="s">
        <v>31216</v>
      </c>
      <c r="D1964" s="2">
        <v>3</v>
      </c>
      <c r="E1964" s="2">
        <v>0</v>
      </c>
      <c r="F1964" s="2">
        <v>0</v>
      </c>
      <c r="G1964" s="2">
        <v>0</v>
      </c>
      <c r="H1964" s="2">
        <v>1</v>
      </c>
      <c r="I1964" s="2">
        <v>1</v>
      </c>
      <c r="J1964" s="2">
        <v>0</v>
      </c>
      <c r="K1964" s="2">
        <v>1</v>
      </c>
      <c r="L1964" s="2">
        <v>0</v>
      </c>
      <c r="M1964" s="2">
        <v>0</v>
      </c>
      <c r="N1964" s="2">
        <v>0</v>
      </c>
    </row>
    <row r="1965" spans="1:14" x14ac:dyDescent="0.2">
      <c r="A1965" t="s">
        <v>31217</v>
      </c>
      <c r="B1965" s="3" t="s">
        <v>31215</v>
      </c>
      <c r="C1965" s="2" t="s">
        <v>31218</v>
      </c>
      <c r="D1965" s="2">
        <v>4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1</v>
      </c>
      <c r="K1965" s="2">
        <v>0</v>
      </c>
      <c r="L1965" s="2">
        <v>1</v>
      </c>
      <c r="M1965" s="2">
        <v>1</v>
      </c>
      <c r="N1965" s="2">
        <v>1</v>
      </c>
    </row>
    <row r="1966" spans="1:14" x14ac:dyDescent="0.2">
      <c r="A1966" t="s">
        <v>54622</v>
      </c>
      <c r="B1966" s="3" t="s">
        <v>54623</v>
      </c>
      <c r="C1966" s="2" t="s">
        <v>54624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57962</v>
      </c>
      <c r="B1967" s="3" t="s">
        <v>57963</v>
      </c>
      <c r="C1967" s="2" t="s">
        <v>57964</v>
      </c>
      <c r="D1967" s="2">
        <v>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1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8408</v>
      </c>
      <c r="B1968" s="3" t="s">
        <v>8409</v>
      </c>
      <c r="C1968" s="2" t="s">
        <v>8410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1</v>
      </c>
      <c r="L1968" s="2">
        <v>1</v>
      </c>
      <c r="M1968" s="2">
        <v>1</v>
      </c>
      <c r="N1968" s="2">
        <v>1</v>
      </c>
    </row>
    <row r="1969" spans="1:14" x14ac:dyDescent="0.2">
      <c r="A1969" t="s">
        <v>8400</v>
      </c>
      <c r="B1969" s="3" t="s">
        <v>8401</v>
      </c>
      <c r="C1969" s="2" t="s">
        <v>8402</v>
      </c>
      <c r="D1969" s="2">
        <v>5</v>
      </c>
      <c r="E1969" s="2">
        <v>0</v>
      </c>
      <c r="F1969" s="2">
        <v>0</v>
      </c>
      <c r="G1969" s="2">
        <v>0</v>
      </c>
      <c r="H1969" s="2">
        <v>1</v>
      </c>
      <c r="I1969" s="2">
        <v>1</v>
      </c>
      <c r="J1969" s="2">
        <v>1</v>
      </c>
      <c r="K1969" s="2">
        <v>2</v>
      </c>
      <c r="L1969" s="2">
        <v>1</v>
      </c>
      <c r="M1969" s="2">
        <v>0</v>
      </c>
      <c r="N1969" s="2">
        <v>0</v>
      </c>
    </row>
    <row r="1970" spans="1:14" x14ac:dyDescent="0.2">
      <c r="A1970" t="s">
        <v>11838</v>
      </c>
      <c r="B1970" s="3" t="s">
        <v>11839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1</v>
      </c>
      <c r="K1970" s="2">
        <v>0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11843</v>
      </c>
      <c r="B1971" s="3" t="s">
        <v>11839</v>
      </c>
      <c r="C1971" s="2" t="s">
        <v>11844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1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34598</v>
      </c>
      <c r="B1972" s="3" t="s">
        <v>34599</v>
      </c>
      <c r="C1972" s="2" t="s">
        <v>34600</v>
      </c>
      <c r="D1972" s="2">
        <v>2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</row>
    <row r="1973" spans="1:14" x14ac:dyDescent="0.2">
      <c r="A1973" t="s">
        <v>34601</v>
      </c>
      <c r="B1973" s="3" t="s">
        <v>34599</v>
      </c>
      <c r="C1973" s="2" t="s">
        <v>34600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54600</v>
      </c>
      <c r="B1974" s="3" t="s">
        <v>54601</v>
      </c>
      <c r="C1974" s="2" t="s">
        <v>54602</v>
      </c>
      <c r="D1974" s="2">
        <v>4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1</v>
      </c>
      <c r="K1974" s="2">
        <v>1</v>
      </c>
      <c r="L1974" s="2">
        <v>1</v>
      </c>
      <c r="M1974" s="2">
        <v>0</v>
      </c>
      <c r="N1974" s="2">
        <v>1</v>
      </c>
    </row>
    <row r="1975" spans="1:14" x14ac:dyDescent="0.2">
      <c r="A1975" t="s">
        <v>54603</v>
      </c>
      <c r="B1975" s="3" t="s">
        <v>54601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</row>
    <row r="1976" spans="1:14" x14ac:dyDescent="0.2">
      <c r="A1976" t="s">
        <v>23959</v>
      </c>
      <c r="B1976" s="3" t="s">
        <v>23960</v>
      </c>
      <c r="D1976" s="2">
        <v>1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23961</v>
      </c>
      <c r="B1977" s="3" t="s">
        <v>23960</v>
      </c>
      <c r="D1977" s="2">
        <v>1</v>
      </c>
      <c r="E1977" s="2">
        <v>1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</row>
    <row r="1978" spans="1:14" x14ac:dyDescent="0.2">
      <c r="A1978" t="s">
        <v>54595</v>
      </c>
      <c r="B1978" s="3" t="s">
        <v>23960</v>
      </c>
      <c r="C1978" s="2" t="s">
        <v>54596</v>
      </c>
      <c r="D1978" s="2">
        <v>8</v>
      </c>
      <c r="E1978" s="2">
        <v>0</v>
      </c>
      <c r="F1978" s="2">
        <v>1</v>
      </c>
      <c r="G1978" s="2">
        <v>0</v>
      </c>
      <c r="H1978" s="2">
        <v>1</v>
      </c>
      <c r="I1978" s="2">
        <v>1</v>
      </c>
      <c r="J1978" s="2">
        <v>1</v>
      </c>
      <c r="K1978" s="2">
        <v>1</v>
      </c>
      <c r="L1978" s="2">
        <v>1</v>
      </c>
      <c r="M1978" s="2">
        <v>1</v>
      </c>
      <c r="N1978" s="2">
        <v>1</v>
      </c>
    </row>
    <row r="1979" spans="1:14" x14ac:dyDescent="0.2">
      <c r="A1979" t="s">
        <v>25181</v>
      </c>
      <c r="B1979" s="3" t="s">
        <v>25182</v>
      </c>
      <c r="C1979" s="2" t="s">
        <v>25183</v>
      </c>
      <c r="D1979" s="2">
        <v>3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25184</v>
      </c>
      <c r="B1980" s="3" t="s">
        <v>25182</v>
      </c>
      <c r="D1980" s="2">
        <v>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0</v>
      </c>
      <c r="M1980" s="2">
        <v>0</v>
      </c>
      <c r="N1980" s="2">
        <v>0</v>
      </c>
    </row>
    <row r="1981" spans="1:14" x14ac:dyDescent="0.2">
      <c r="A1981" t="s">
        <v>5293</v>
      </c>
      <c r="B1981" s="3" t="s">
        <v>5294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1</v>
      </c>
      <c r="M1981" s="2">
        <v>0</v>
      </c>
      <c r="N1981" s="2">
        <v>0</v>
      </c>
    </row>
    <row r="1982" spans="1:14" x14ac:dyDescent="0.2">
      <c r="A1982" t="s">
        <v>5295</v>
      </c>
      <c r="B1982" s="3" t="s">
        <v>5294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1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49385</v>
      </c>
      <c r="B1983" s="3" t="s">
        <v>5294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1</v>
      </c>
      <c r="N1983" s="2">
        <v>0</v>
      </c>
    </row>
    <row r="1984" spans="1:14" x14ac:dyDescent="0.2">
      <c r="A1984" t="s">
        <v>49377</v>
      </c>
      <c r="B1984" s="3" t="s">
        <v>49378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</v>
      </c>
      <c r="M1984" s="2">
        <v>0</v>
      </c>
      <c r="N1984" s="2">
        <v>0</v>
      </c>
    </row>
    <row r="1985" spans="1:14" x14ac:dyDescent="0.2">
      <c r="A1985" t="s">
        <v>49389</v>
      </c>
      <c r="B1985" s="3" t="s">
        <v>49378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</row>
    <row r="1986" spans="1:14" x14ac:dyDescent="0.2">
      <c r="A1986" t="s">
        <v>18713</v>
      </c>
      <c r="B1986" s="3" t="s">
        <v>18714</v>
      </c>
      <c r="D1986" s="2">
        <v>4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2">
        <v>0</v>
      </c>
    </row>
    <row r="1987" spans="1:14" x14ac:dyDescent="0.2">
      <c r="A1987" t="s">
        <v>49369</v>
      </c>
      <c r="B1987" s="3" t="s">
        <v>49370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1</v>
      </c>
      <c r="L1987" s="2">
        <v>0</v>
      </c>
      <c r="M1987" s="2">
        <v>0</v>
      </c>
      <c r="N1987" s="2">
        <v>0</v>
      </c>
    </row>
    <row r="1988" spans="1:14" x14ac:dyDescent="0.2">
      <c r="A1988" t="s">
        <v>49384</v>
      </c>
      <c r="B1988" s="3" t="s">
        <v>49370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</v>
      </c>
      <c r="M1988" s="2">
        <v>0</v>
      </c>
      <c r="N1988" s="2">
        <v>0</v>
      </c>
    </row>
    <row r="1989" spans="1:14" x14ac:dyDescent="0.2">
      <c r="A1989" t="s">
        <v>49374</v>
      </c>
      <c r="B1989" s="3" t="s">
        <v>49375</v>
      </c>
      <c r="C1989" s="2" t="s">
        <v>49376</v>
      </c>
      <c r="D1989" s="2">
        <v>4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1</v>
      </c>
      <c r="L1989" s="2">
        <v>1</v>
      </c>
      <c r="M1989" s="2">
        <v>1</v>
      </c>
      <c r="N1989" s="2">
        <v>1</v>
      </c>
    </row>
    <row r="1990" spans="1:14" x14ac:dyDescent="0.2">
      <c r="A1990" t="s">
        <v>23172</v>
      </c>
      <c r="B1990" s="3" t="s">
        <v>23173</v>
      </c>
      <c r="C1990" s="2" t="s">
        <v>23174</v>
      </c>
      <c r="D1990" s="2">
        <v>6</v>
      </c>
      <c r="E1990" s="2">
        <v>0</v>
      </c>
      <c r="F1990" s="2">
        <v>0</v>
      </c>
      <c r="G1990" s="2">
        <v>0</v>
      </c>
      <c r="H1990" s="2">
        <v>1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0</v>
      </c>
    </row>
    <row r="1991" spans="1:14" x14ac:dyDescent="0.2">
      <c r="A1991" t="s">
        <v>52503</v>
      </c>
      <c r="B1991" s="3" t="s">
        <v>23173</v>
      </c>
      <c r="C1991" s="2" t="s">
        <v>52504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1</v>
      </c>
    </row>
    <row r="1992" spans="1:14" x14ac:dyDescent="0.2">
      <c r="A1992" t="s">
        <v>52500</v>
      </c>
      <c r="B1992" s="3" t="s">
        <v>52501</v>
      </c>
      <c r="C1992" s="2" t="s">
        <v>52502</v>
      </c>
      <c r="D1992" s="2">
        <v>3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1</v>
      </c>
      <c r="L1992" s="2">
        <v>0</v>
      </c>
      <c r="M1992" s="2">
        <v>1</v>
      </c>
      <c r="N1992" s="2">
        <v>1</v>
      </c>
    </row>
    <row r="1993" spans="1:14" x14ac:dyDescent="0.2">
      <c r="A1993" t="s">
        <v>52505</v>
      </c>
      <c r="B1993" s="3" t="s">
        <v>52501</v>
      </c>
      <c r="D1993" s="2">
        <v>2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1</v>
      </c>
      <c r="K1993" s="2">
        <v>0</v>
      </c>
      <c r="L1993" s="2">
        <v>1</v>
      </c>
      <c r="M1993" s="2">
        <v>0</v>
      </c>
      <c r="N1993" s="2">
        <v>0</v>
      </c>
    </row>
    <row r="1994" spans="1:14" x14ac:dyDescent="0.2">
      <c r="A1994" t="s">
        <v>23175</v>
      </c>
      <c r="B1994" s="3" t="s">
        <v>23176</v>
      </c>
      <c r="D1994" s="2">
        <v>4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1</v>
      </c>
      <c r="K1994" s="2">
        <v>1</v>
      </c>
      <c r="L1994" s="2">
        <v>1</v>
      </c>
      <c r="M1994" s="2">
        <v>1</v>
      </c>
      <c r="N1994" s="2">
        <v>0</v>
      </c>
    </row>
    <row r="1995" spans="1:14" x14ac:dyDescent="0.2">
      <c r="A1995" t="s">
        <v>27200</v>
      </c>
      <c r="B1995" s="3" t="s">
        <v>27201</v>
      </c>
      <c r="C1995" s="2" t="s">
        <v>27202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17815</v>
      </c>
      <c r="B1996" s="3" t="s">
        <v>17816</v>
      </c>
      <c r="C1996" s="2" t="s">
        <v>17817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1</v>
      </c>
      <c r="J1996" s="2">
        <v>0</v>
      </c>
      <c r="K1996" s="2">
        <v>0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17818</v>
      </c>
      <c r="B1997" s="3" t="s">
        <v>17816</v>
      </c>
      <c r="C1997" s="2" t="s">
        <v>17819</v>
      </c>
      <c r="D1997" s="2">
        <v>3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1</v>
      </c>
      <c r="K1997" s="2">
        <v>1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17820</v>
      </c>
      <c r="B1998" s="3" t="s">
        <v>17821</v>
      </c>
      <c r="C1998" s="2" t="s">
        <v>17822</v>
      </c>
      <c r="D1998" s="2">
        <v>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</row>
    <row r="1999" spans="1:14" x14ac:dyDescent="0.2">
      <c r="A1999" t="s">
        <v>14887</v>
      </c>
      <c r="B1999" s="3" t="s">
        <v>14888</v>
      </c>
      <c r="D1999" s="2">
        <v>3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1</v>
      </c>
      <c r="L1999" s="2">
        <v>1</v>
      </c>
      <c r="M1999" s="2">
        <v>1</v>
      </c>
      <c r="N1999" s="2">
        <v>0</v>
      </c>
    </row>
    <row r="2000" spans="1:14" x14ac:dyDescent="0.2">
      <c r="A2000" t="s">
        <v>20672</v>
      </c>
      <c r="B2000" s="3" t="s">
        <v>20673</v>
      </c>
      <c r="D2000" s="2">
        <v>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1</v>
      </c>
      <c r="L2000" s="2">
        <v>1</v>
      </c>
      <c r="M2000" s="2">
        <v>0</v>
      </c>
      <c r="N2000" s="2">
        <v>0</v>
      </c>
    </row>
    <row r="2001" spans="1:14" x14ac:dyDescent="0.2">
      <c r="A2001" t="s">
        <v>27950</v>
      </c>
      <c r="B2001" s="3" t="s">
        <v>27951</v>
      </c>
      <c r="D2001" s="2">
        <v>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1</v>
      </c>
      <c r="K2001" s="2">
        <v>1</v>
      </c>
      <c r="L2001" s="2">
        <v>1</v>
      </c>
      <c r="M2001" s="2">
        <v>0</v>
      </c>
      <c r="N2001" s="2">
        <v>0</v>
      </c>
    </row>
    <row r="2002" spans="1:14" x14ac:dyDescent="0.2">
      <c r="A2002" t="s">
        <v>47966</v>
      </c>
      <c r="B2002" s="3" t="s">
        <v>47967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1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54245</v>
      </c>
      <c r="B2003" s="3" t="s">
        <v>54246</v>
      </c>
      <c r="C2003" s="2" t="s">
        <v>54247</v>
      </c>
      <c r="D2003" s="2">
        <v>6</v>
      </c>
      <c r="E2003" s="2">
        <v>0</v>
      </c>
      <c r="F2003" s="2">
        <v>0</v>
      </c>
      <c r="G2003" s="2">
        <v>0</v>
      </c>
      <c r="H2003" s="2">
        <v>0</v>
      </c>
      <c r="I2003" s="2">
        <v>1</v>
      </c>
      <c r="J2003" s="2">
        <v>1</v>
      </c>
      <c r="K2003" s="2">
        <v>1</v>
      </c>
      <c r="L2003" s="2">
        <v>1</v>
      </c>
      <c r="M2003" s="2">
        <v>1</v>
      </c>
      <c r="N2003" s="2">
        <v>1</v>
      </c>
    </row>
    <row r="2004" spans="1:14" x14ac:dyDescent="0.2">
      <c r="A2004" t="s">
        <v>35691</v>
      </c>
      <c r="B2004" s="3" t="s">
        <v>35692</v>
      </c>
      <c r="D2004" s="2">
        <v>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</v>
      </c>
      <c r="M2004" s="2">
        <v>1</v>
      </c>
      <c r="N2004" s="2">
        <v>0</v>
      </c>
    </row>
    <row r="2005" spans="1:14" x14ac:dyDescent="0.2">
      <c r="A2005" t="s">
        <v>35693</v>
      </c>
      <c r="B2005" s="3" t="s">
        <v>35692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0</v>
      </c>
      <c r="M2005" s="2">
        <v>0</v>
      </c>
      <c r="N2005" s="2">
        <v>0</v>
      </c>
    </row>
    <row r="2006" spans="1:14" x14ac:dyDescent="0.2">
      <c r="A2006" t="s">
        <v>35694</v>
      </c>
      <c r="B2006" s="3" t="s">
        <v>35692</v>
      </c>
      <c r="C2006" s="2" t="s">
        <v>35695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1</v>
      </c>
    </row>
    <row r="2007" spans="1:14" x14ac:dyDescent="0.2">
      <c r="A2007" t="s">
        <v>42235</v>
      </c>
      <c r="B2007" s="3" t="s">
        <v>42236</v>
      </c>
      <c r="C2007" s="2" t="s">
        <v>42237</v>
      </c>
      <c r="D2007" s="2">
        <v>6</v>
      </c>
      <c r="E2007" s="2">
        <v>0</v>
      </c>
      <c r="F2007" s="2">
        <v>0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</row>
    <row r="2008" spans="1:14" x14ac:dyDescent="0.2">
      <c r="A2008" t="s">
        <v>27207</v>
      </c>
      <c r="B2008" s="3" t="s">
        <v>27208</v>
      </c>
      <c r="C2008" s="2" t="s">
        <v>27209</v>
      </c>
      <c r="D2008" s="2">
        <v>4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1</v>
      </c>
    </row>
    <row r="2009" spans="1:14" x14ac:dyDescent="0.2">
      <c r="A2009" t="s">
        <v>27194</v>
      </c>
      <c r="B2009" s="3" t="s">
        <v>27195</v>
      </c>
      <c r="C2009" s="2" t="s">
        <v>27196</v>
      </c>
      <c r="D2009" s="2">
        <v>5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2">
        <v>2</v>
      </c>
    </row>
    <row r="2010" spans="1:14" x14ac:dyDescent="0.2">
      <c r="A2010" t="s">
        <v>54732</v>
      </c>
      <c r="B2010" s="3" t="s">
        <v>54733</v>
      </c>
      <c r="C2010" s="2" t="s">
        <v>54734</v>
      </c>
      <c r="D2010" s="2">
        <v>6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</row>
    <row r="2011" spans="1:14" x14ac:dyDescent="0.2">
      <c r="A2011" t="s">
        <v>39333</v>
      </c>
      <c r="B2011" s="3" t="s">
        <v>39334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54731</v>
      </c>
      <c r="B2012" s="3" t="s">
        <v>39334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1</v>
      </c>
      <c r="M2012" s="2">
        <v>0</v>
      </c>
      <c r="N2012" s="2">
        <v>0</v>
      </c>
    </row>
    <row r="2013" spans="1:14" x14ac:dyDescent="0.2">
      <c r="A2013" t="s">
        <v>25314</v>
      </c>
      <c r="B2013" s="3" t="s">
        <v>25315</v>
      </c>
      <c r="C2013" s="2" t="s">
        <v>25316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52172</v>
      </c>
      <c r="B2014" s="3" t="s">
        <v>52173</v>
      </c>
      <c r="C2014" s="2" t="s">
        <v>52174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52175</v>
      </c>
      <c r="B2015" s="3" t="s">
        <v>52176</v>
      </c>
      <c r="D2015" s="2">
        <v>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1</v>
      </c>
      <c r="L2015" s="2">
        <v>1</v>
      </c>
      <c r="M2015" s="2">
        <v>0</v>
      </c>
      <c r="N2015" s="2">
        <v>0</v>
      </c>
    </row>
    <row r="2016" spans="1:14" x14ac:dyDescent="0.2">
      <c r="A2016" t="s">
        <v>39579</v>
      </c>
      <c r="B2016" s="3" t="s">
        <v>39580</v>
      </c>
      <c r="C2016" s="2" t="s">
        <v>39581</v>
      </c>
      <c r="D2016" s="2">
        <v>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47014</v>
      </c>
      <c r="B2017" s="3" t="s">
        <v>47015</v>
      </c>
      <c r="D2017" s="2">
        <v>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2</v>
      </c>
      <c r="L2017" s="2">
        <v>1</v>
      </c>
      <c r="M2017" s="2">
        <v>0</v>
      </c>
      <c r="N2017" s="2">
        <v>0</v>
      </c>
    </row>
    <row r="2018" spans="1:14" x14ac:dyDescent="0.2">
      <c r="A2018" t="s">
        <v>48251</v>
      </c>
      <c r="B2018" s="3" t="s">
        <v>48252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1</v>
      </c>
      <c r="L2018" s="2">
        <v>0</v>
      </c>
      <c r="M2018" s="2">
        <v>0</v>
      </c>
      <c r="N2018" s="2">
        <v>0</v>
      </c>
    </row>
    <row r="2019" spans="1:14" x14ac:dyDescent="0.2">
      <c r="A2019" t="s">
        <v>48253</v>
      </c>
      <c r="B2019" s="3" t="s">
        <v>48254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1</v>
      </c>
      <c r="L2019" s="2">
        <v>0</v>
      </c>
      <c r="M2019" s="2">
        <v>0</v>
      </c>
      <c r="N2019" s="2">
        <v>0</v>
      </c>
    </row>
    <row r="2020" spans="1:14" x14ac:dyDescent="0.2">
      <c r="A2020" t="s">
        <v>48256</v>
      </c>
      <c r="B2020" s="3" t="s">
        <v>48254</v>
      </c>
      <c r="C2020" s="2" t="s">
        <v>48257</v>
      </c>
      <c r="D2020" s="2">
        <v>3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56101</v>
      </c>
      <c r="B2021" s="3" t="s">
        <v>56102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31610</v>
      </c>
      <c r="B2022" s="3" t="s">
        <v>31611</v>
      </c>
      <c r="C2022" s="2" t="s">
        <v>31612</v>
      </c>
      <c r="D2022" s="2">
        <v>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1</v>
      </c>
    </row>
    <row r="2023" spans="1:14" x14ac:dyDescent="0.2">
      <c r="A2023" t="s">
        <v>31614</v>
      </c>
      <c r="B2023" s="3" t="s">
        <v>31611</v>
      </c>
      <c r="C2023" s="2" t="s">
        <v>31615</v>
      </c>
      <c r="D2023" s="2">
        <v>3</v>
      </c>
      <c r="E2023" s="2">
        <v>0</v>
      </c>
      <c r="F2023" s="2">
        <v>0</v>
      </c>
      <c r="G2023" s="2">
        <v>0</v>
      </c>
      <c r="H2023" s="2">
        <v>0</v>
      </c>
      <c r="I2023" s="2">
        <v>2</v>
      </c>
      <c r="J2023" s="2">
        <v>1</v>
      </c>
      <c r="K2023" s="2">
        <v>1</v>
      </c>
      <c r="L2023" s="2">
        <v>0</v>
      </c>
      <c r="M2023" s="2">
        <v>0</v>
      </c>
      <c r="N2023" s="2">
        <v>0</v>
      </c>
    </row>
    <row r="2024" spans="1:14" x14ac:dyDescent="0.2">
      <c r="A2024" t="s">
        <v>31616</v>
      </c>
      <c r="B2024" s="3" t="s">
        <v>31611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</v>
      </c>
      <c r="M2024" s="2">
        <v>0</v>
      </c>
      <c r="N2024" s="2">
        <v>0</v>
      </c>
    </row>
    <row r="2025" spans="1:14" x14ac:dyDescent="0.2">
      <c r="A2025" t="s">
        <v>32532</v>
      </c>
      <c r="B2025" s="3" t="s">
        <v>32533</v>
      </c>
      <c r="D2025" s="2">
        <v>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1</v>
      </c>
      <c r="M2025" s="2">
        <v>0</v>
      </c>
      <c r="N2025" s="2">
        <v>0</v>
      </c>
    </row>
    <row r="2026" spans="1:14" x14ac:dyDescent="0.2">
      <c r="A2026" t="s">
        <v>18096</v>
      </c>
      <c r="B2026" s="3" t="s">
        <v>18097</v>
      </c>
      <c r="C2026" s="2" t="s">
        <v>18098</v>
      </c>
      <c r="D2026" s="2">
        <v>4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1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52413</v>
      </c>
      <c r="B2027" s="3" t="s">
        <v>52414</v>
      </c>
      <c r="C2027" s="2" t="s">
        <v>52415</v>
      </c>
      <c r="D2027" s="2">
        <v>5</v>
      </c>
      <c r="E2027" s="2">
        <v>0</v>
      </c>
      <c r="F2027" s="2">
        <v>0</v>
      </c>
      <c r="G2027" s="2">
        <v>0</v>
      </c>
      <c r="H2027" s="2">
        <v>0</v>
      </c>
      <c r="I2027" s="2">
        <v>1</v>
      </c>
      <c r="J2027" s="2">
        <v>1</v>
      </c>
      <c r="K2027" s="2">
        <v>0</v>
      </c>
      <c r="L2027" s="2">
        <v>1</v>
      </c>
      <c r="M2027" s="2">
        <v>1</v>
      </c>
      <c r="N2027" s="2">
        <v>1</v>
      </c>
    </row>
    <row r="2028" spans="1:14" x14ac:dyDescent="0.2">
      <c r="A2028" t="s">
        <v>38615</v>
      </c>
      <c r="B2028" s="3" t="s">
        <v>38616</v>
      </c>
      <c r="C2028" s="2" t="s">
        <v>38617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1</v>
      </c>
    </row>
    <row r="2029" spans="1:14" x14ac:dyDescent="0.2">
      <c r="A2029" t="s">
        <v>38618</v>
      </c>
      <c r="B2029" s="3" t="s">
        <v>38616</v>
      </c>
      <c r="C2029" s="2" t="s">
        <v>38619</v>
      </c>
      <c r="D2029" s="2">
        <v>5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1</v>
      </c>
      <c r="K2029" s="2">
        <v>1</v>
      </c>
      <c r="L2029" s="2">
        <v>1</v>
      </c>
      <c r="M2029" s="2">
        <v>1</v>
      </c>
      <c r="N2029" s="2">
        <v>0</v>
      </c>
    </row>
    <row r="2030" spans="1:14" x14ac:dyDescent="0.2">
      <c r="A2030" t="s">
        <v>4954</v>
      </c>
      <c r="B2030" s="3" t="s">
        <v>4955</v>
      </c>
      <c r="C2030" s="2" t="s">
        <v>4956</v>
      </c>
      <c r="D2030" s="2">
        <v>5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1</v>
      </c>
      <c r="K2030" s="2">
        <v>1</v>
      </c>
      <c r="L2030" s="2">
        <v>1</v>
      </c>
      <c r="M2030" s="2">
        <v>1</v>
      </c>
      <c r="N2030" s="2">
        <v>0</v>
      </c>
    </row>
    <row r="2031" spans="1:14" x14ac:dyDescent="0.2">
      <c r="A2031" t="s">
        <v>56782</v>
      </c>
      <c r="B2031" s="3" t="s">
        <v>56783</v>
      </c>
      <c r="C2031" s="2" t="s">
        <v>56784</v>
      </c>
      <c r="D2031" s="2">
        <v>6</v>
      </c>
      <c r="E2031" s="2">
        <v>0</v>
      </c>
      <c r="F2031" s="2">
        <v>0</v>
      </c>
      <c r="G2031" s="2">
        <v>0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0</v>
      </c>
    </row>
    <row r="2032" spans="1:14" x14ac:dyDescent="0.2">
      <c r="A2032" t="s">
        <v>48301</v>
      </c>
      <c r="B2032" s="3" t="s">
        <v>48302</v>
      </c>
      <c r="D2032" s="2">
        <v>3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1</v>
      </c>
      <c r="L2032" s="2">
        <v>1</v>
      </c>
      <c r="M2032" s="2">
        <v>1</v>
      </c>
      <c r="N2032" s="2">
        <v>0</v>
      </c>
    </row>
    <row r="2033" spans="1:14" x14ac:dyDescent="0.2">
      <c r="A2033" t="s">
        <v>48303</v>
      </c>
      <c r="B2033" s="3" t="s">
        <v>48304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1</v>
      </c>
      <c r="K2033" s="2">
        <v>0</v>
      </c>
      <c r="L2033" s="2">
        <v>0</v>
      </c>
      <c r="M2033" s="2">
        <v>0</v>
      </c>
      <c r="N2033" s="2">
        <v>0</v>
      </c>
    </row>
    <row r="2034" spans="1:14" x14ac:dyDescent="0.2">
      <c r="A2034" t="s">
        <v>48306</v>
      </c>
      <c r="B2034" s="3" t="s">
        <v>48304</v>
      </c>
      <c r="C2034" s="2" t="s">
        <v>48307</v>
      </c>
      <c r="D2034" s="2">
        <v>4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1</v>
      </c>
      <c r="L2034" s="2">
        <v>1</v>
      </c>
      <c r="M2034" s="2">
        <v>1</v>
      </c>
      <c r="N2034" s="2">
        <v>1</v>
      </c>
    </row>
    <row r="2035" spans="1:14" x14ac:dyDescent="0.2">
      <c r="A2035" t="s">
        <v>6965</v>
      </c>
      <c r="B2035" s="3" t="s">
        <v>6966</v>
      </c>
      <c r="D2035" s="2">
        <v>3</v>
      </c>
      <c r="E2035" s="2">
        <v>0</v>
      </c>
      <c r="F2035" s="2">
        <v>0</v>
      </c>
      <c r="G2035" s="2">
        <v>1</v>
      </c>
      <c r="H2035" s="2">
        <v>1</v>
      </c>
      <c r="I2035" s="2">
        <v>0</v>
      </c>
      <c r="J2035" s="2">
        <v>0</v>
      </c>
      <c r="K2035" s="2">
        <v>1</v>
      </c>
      <c r="L2035" s="2">
        <v>0</v>
      </c>
      <c r="M2035" s="2">
        <v>0</v>
      </c>
      <c r="N2035" s="2">
        <v>0</v>
      </c>
    </row>
    <row r="2036" spans="1:14" x14ac:dyDescent="0.2">
      <c r="A2036" t="s">
        <v>6974</v>
      </c>
      <c r="B2036" s="3" t="s">
        <v>6966</v>
      </c>
      <c r="C2036" s="2" t="s">
        <v>6975</v>
      </c>
      <c r="D2036" s="2">
        <v>3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1</v>
      </c>
      <c r="M2036" s="2">
        <v>0</v>
      </c>
      <c r="N2036" s="2">
        <v>0</v>
      </c>
    </row>
    <row r="2037" spans="1:14" x14ac:dyDescent="0.2">
      <c r="A2037" t="s">
        <v>46753</v>
      </c>
      <c r="B2037" s="3" t="s">
        <v>46754</v>
      </c>
      <c r="D2037" s="2">
        <v>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1</v>
      </c>
      <c r="L2037" s="2">
        <v>1</v>
      </c>
      <c r="M2037" s="2">
        <v>0</v>
      </c>
      <c r="N2037" s="2">
        <v>0</v>
      </c>
    </row>
    <row r="2038" spans="1:14" x14ac:dyDescent="0.2">
      <c r="A2038" t="s">
        <v>48022</v>
      </c>
      <c r="B2038" s="3" t="s">
        <v>48023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</v>
      </c>
      <c r="M2038" s="2">
        <v>0</v>
      </c>
      <c r="N2038" s="2">
        <v>0</v>
      </c>
    </row>
    <row r="2039" spans="1:14" x14ac:dyDescent="0.2">
      <c r="A2039" t="s">
        <v>48024</v>
      </c>
      <c r="B2039" s="3" t="s">
        <v>48023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1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28088</v>
      </c>
      <c r="B2040" s="3" t="s">
        <v>28089</v>
      </c>
      <c r="C2040" s="2" t="s">
        <v>28090</v>
      </c>
      <c r="D2040" s="2">
        <v>3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53393</v>
      </c>
      <c r="B2041" s="3" t="s">
        <v>28089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28082</v>
      </c>
      <c r="B2042" s="3" t="s">
        <v>28083</v>
      </c>
      <c r="D2042" s="2">
        <v>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1</v>
      </c>
      <c r="K2042" s="2">
        <v>1</v>
      </c>
      <c r="L2042" s="2">
        <v>1</v>
      </c>
      <c r="M2042" s="2">
        <v>1</v>
      </c>
      <c r="N2042" s="2">
        <v>0</v>
      </c>
    </row>
    <row r="2043" spans="1:14" x14ac:dyDescent="0.2">
      <c r="A2043" t="s">
        <v>35429</v>
      </c>
      <c r="B2043" s="3" t="s">
        <v>35430</v>
      </c>
      <c r="C2043" s="2" t="s">
        <v>35431</v>
      </c>
      <c r="D2043" s="2">
        <v>6</v>
      </c>
      <c r="E2043" s="2">
        <v>0</v>
      </c>
      <c r="F2043" s="2">
        <v>0</v>
      </c>
      <c r="G2043" s="2">
        <v>0</v>
      </c>
      <c r="H2043" s="2">
        <v>1</v>
      </c>
      <c r="I2043" s="2">
        <v>0</v>
      </c>
      <c r="J2043" s="2">
        <v>1</v>
      </c>
      <c r="K2043" s="2">
        <v>1</v>
      </c>
      <c r="L2043" s="2">
        <v>1</v>
      </c>
      <c r="M2043" s="2">
        <v>1</v>
      </c>
      <c r="N2043" s="2">
        <v>1</v>
      </c>
    </row>
    <row r="2044" spans="1:14" x14ac:dyDescent="0.2">
      <c r="A2044" t="s">
        <v>58533</v>
      </c>
      <c r="B2044" s="3" t="s">
        <v>58534</v>
      </c>
      <c r="C2044" s="2" t="s">
        <v>58535</v>
      </c>
      <c r="D2044" s="2">
        <v>4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1</v>
      </c>
      <c r="K2044" s="2">
        <v>1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11259</v>
      </c>
      <c r="B2045" s="3" t="s">
        <v>11260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</row>
    <row r="2046" spans="1:14" x14ac:dyDescent="0.2">
      <c r="A2046" t="s">
        <v>11263</v>
      </c>
      <c r="B2046" s="3" t="s">
        <v>11260</v>
      </c>
      <c r="D2046" s="2">
        <v>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1</v>
      </c>
      <c r="K2046" s="2">
        <v>1</v>
      </c>
      <c r="L2046" s="2">
        <v>0</v>
      </c>
      <c r="M2046" s="2">
        <v>0</v>
      </c>
      <c r="N2046" s="2">
        <v>0</v>
      </c>
    </row>
    <row r="2047" spans="1:14" x14ac:dyDescent="0.2">
      <c r="A2047" t="s">
        <v>11274</v>
      </c>
      <c r="B2047" s="3" t="s">
        <v>11275</v>
      </c>
      <c r="C2047" s="2" t="s">
        <v>11276</v>
      </c>
      <c r="D2047" s="2">
        <v>5</v>
      </c>
      <c r="E2047" s="2">
        <v>0</v>
      </c>
      <c r="F2047" s="2">
        <v>0</v>
      </c>
      <c r="G2047" s="2">
        <v>0</v>
      </c>
      <c r="H2047" s="2">
        <v>1</v>
      </c>
      <c r="I2047" s="2">
        <v>1</v>
      </c>
      <c r="J2047" s="2">
        <v>1</v>
      </c>
      <c r="K2047" s="2">
        <v>1</v>
      </c>
      <c r="L2047" s="2">
        <v>1</v>
      </c>
      <c r="M2047" s="2">
        <v>0</v>
      </c>
      <c r="N2047" s="2">
        <v>0</v>
      </c>
    </row>
    <row r="2048" spans="1:14" x14ac:dyDescent="0.2">
      <c r="A2048" t="s">
        <v>30879</v>
      </c>
      <c r="B2048" s="3" t="s">
        <v>30880</v>
      </c>
      <c r="C2048" s="2" t="s">
        <v>30881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1</v>
      </c>
      <c r="L2048" s="2">
        <v>1</v>
      </c>
      <c r="M2048" s="2">
        <v>1</v>
      </c>
      <c r="N2048" s="2">
        <v>1</v>
      </c>
    </row>
    <row r="2049" spans="1:14" x14ac:dyDescent="0.2">
      <c r="A2049" t="s">
        <v>57538</v>
      </c>
      <c r="B2049" s="3" t="s">
        <v>57539</v>
      </c>
      <c r="C2049" s="2" t="s">
        <v>57540</v>
      </c>
      <c r="D2049" s="2">
        <v>4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2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11270</v>
      </c>
      <c r="B2050" s="3" t="s">
        <v>11271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1</v>
      </c>
      <c r="L2050" s="2">
        <v>0</v>
      </c>
      <c r="M2050" s="2">
        <v>0</v>
      </c>
      <c r="N2050" s="2">
        <v>0</v>
      </c>
    </row>
    <row r="2051" spans="1:14" x14ac:dyDescent="0.2">
      <c r="A2051" t="s">
        <v>22775</v>
      </c>
      <c r="B2051" s="3" t="s">
        <v>11271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23398</v>
      </c>
      <c r="B2052" s="3" t="s">
        <v>11271</v>
      </c>
      <c r="C2052" s="2" t="s">
        <v>23399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1</v>
      </c>
    </row>
    <row r="2053" spans="1:14" x14ac:dyDescent="0.2">
      <c r="A2053" t="s">
        <v>56785</v>
      </c>
      <c r="B2053" s="3" t="s">
        <v>56786</v>
      </c>
      <c r="C2053" s="2" t="s">
        <v>56787</v>
      </c>
      <c r="D2053" s="2">
        <v>4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1</v>
      </c>
      <c r="L2053" s="2">
        <v>1</v>
      </c>
      <c r="M2053" s="2">
        <v>1</v>
      </c>
      <c r="N2053" s="2">
        <v>1</v>
      </c>
    </row>
    <row r="2054" spans="1:14" x14ac:dyDescent="0.2">
      <c r="A2054" t="s">
        <v>42274</v>
      </c>
      <c r="B2054" s="3" t="s">
        <v>42275</v>
      </c>
      <c r="D2054" s="2">
        <v>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0</v>
      </c>
      <c r="N2054" s="2">
        <v>0</v>
      </c>
    </row>
    <row r="2055" spans="1:14" x14ac:dyDescent="0.2">
      <c r="A2055" t="s">
        <v>57521</v>
      </c>
      <c r="B2055" s="3" t="s">
        <v>57522</v>
      </c>
      <c r="C2055" s="2" t="s">
        <v>57523</v>
      </c>
      <c r="D2055" s="2">
        <v>5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32485</v>
      </c>
      <c r="B2056" s="3" t="s">
        <v>32486</v>
      </c>
      <c r="C2056" s="2" t="s">
        <v>32487</v>
      </c>
      <c r="D2056" s="2">
        <v>3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2">
        <v>1</v>
      </c>
      <c r="N2056" s="2">
        <v>1</v>
      </c>
    </row>
    <row r="2057" spans="1:14" x14ac:dyDescent="0.2">
      <c r="A2057" t="s">
        <v>32488</v>
      </c>
      <c r="B2057" s="3" t="s">
        <v>32486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1</v>
      </c>
      <c r="L2057" s="2">
        <v>0</v>
      </c>
      <c r="M2057" s="2">
        <v>0</v>
      </c>
      <c r="N2057" s="2">
        <v>0</v>
      </c>
    </row>
    <row r="2058" spans="1:14" x14ac:dyDescent="0.2">
      <c r="A2058" t="s">
        <v>28763</v>
      </c>
      <c r="B2058" s="3" t="s">
        <v>28764</v>
      </c>
      <c r="C2058" s="2" t="s">
        <v>28765</v>
      </c>
      <c r="D2058" s="2">
        <v>3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1</v>
      </c>
      <c r="M2058" s="2">
        <v>1</v>
      </c>
      <c r="N2058" s="2">
        <v>1</v>
      </c>
    </row>
    <row r="2059" spans="1:14" x14ac:dyDescent="0.2">
      <c r="A2059" t="s">
        <v>36624</v>
      </c>
      <c r="B2059" s="3" t="s">
        <v>28764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0</v>
      </c>
      <c r="M2059" s="2">
        <v>0</v>
      </c>
      <c r="N2059" s="2">
        <v>0</v>
      </c>
    </row>
    <row r="2060" spans="1:14" x14ac:dyDescent="0.2">
      <c r="A2060" t="s">
        <v>28761</v>
      </c>
      <c r="B2060" s="3" t="s">
        <v>28762</v>
      </c>
      <c r="D2060" s="2">
        <v>3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28766</v>
      </c>
      <c r="B2061" s="3" t="s">
        <v>28767</v>
      </c>
      <c r="C2061" s="2" t="s">
        <v>28768</v>
      </c>
      <c r="D2061" s="2">
        <v>4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1</v>
      </c>
      <c r="K2061" s="2">
        <v>1</v>
      </c>
      <c r="L2061" s="2">
        <v>1</v>
      </c>
      <c r="M2061" s="2">
        <v>0</v>
      </c>
      <c r="N2061" s="2">
        <v>0</v>
      </c>
    </row>
    <row r="2062" spans="1:14" x14ac:dyDescent="0.2">
      <c r="A2062" t="s">
        <v>5595</v>
      </c>
      <c r="B2062" s="3" t="s">
        <v>5596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0</v>
      </c>
      <c r="N2062" s="2">
        <v>0</v>
      </c>
    </row>
    <row r="2063" spans="1:14" x14ac:dyDescent="0.2">
      <c r="A2063" t="s">
        <v>35097</v>
      </c>
      <c r="B2063" s="3" t="s">
        <v>5596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20147</v>
      </c>
      <c r="B2064" s="3" t="s">
        <v>20148</v>
      </c>
      <c r="C2064" s="2" t="s">
        <v>20149</v>
      </c>
      <c r="D2064" s="2">
        <v>8</v>
      </c>
      <c r="E2064" s="2">
        <v>0</v>
      </c>
      <c r="F2064" s="2">
        <v>0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23274</v>
      </c>
      <c r="B2065" s="3" t="s">
        <v>23275</v>
      </c>
      <c r="C2065" s="2" t="s">
        <v>23276</v>
      </c>
      <c r="D2065" s="2">
        <v>5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1</v>
      </c>
      <c r="K2065" s="2">
        <v>1</v>
      </c>
      <c r="L2065" s="2">
        <v>1</v>
      </c>
      <c r="M2065" s="2">
        <v>1</v>
      </c>
      <c r="N2065" s="2">
        <v>1</v>
      </c>
    </row>
    <row r="2066" spans="1:14" x14ac:dyDescent="0.2">
      <c r="A2066" t="s">
        <v>43655</v>
      </c>
      <c r="B2066" s="3" t="s">
        <v>43656</v>
      </c>
      <c r="C2066" s="2" t="s">
        <v>43657</v>
      </c>
      <c r="D2066" s="2">
        <v>4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1</v>
      </c>
      <c r="L2066" s="2">
        <v>1</v>
      </c>
      <c r="M2066" s="2">
        <v>1</v>
      </c>
      <c r="N2066" s="2">
        <v>1</v>
      </c>
    </row>
    <row r="2067" spans="1:14" x14ac:dyDescent="0.2">
      <c r="A2067" t="s">
        <v>23372</v>
      </c>
      <c r="B2067" s="3" t="s">
        <v>23373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1</v>
      </c>
      <c r="L2067" s="2">
        <v>0</v>
      </c>
      <c r="M2067" s="2">
        <v>0</v>
      </c>
      <c r="N2067" s="2">
        <v>0</v>
      </c>
    </row>
    <row r="2068" spans="1:14" x14ac:dyDescent="0.2">
      <c r="A2068" t="s">
        <v>23388</v>
      </c>
      <c r="B2068" s="3" t="s">
        <v>23373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46479</v>
      </c>
      <c r="B2069" s="3" t="s">
        <v>46480</v>
      </c>
      <c r="C2069" s="2" t="s">
        <v>46481</v>
      </c>
      <c r="D2069" s="2">
        <v>5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</row>
    <row r="2070" spans="1:14" x14ac:dyDescent="0.2">
      <c r="A2070" t="s">
        <v>23194</v>
      </c>
      <c r="B2070" s="3" t="s">
        <v>23195</v>
      </c>
      <c r="C2070" s="2" t="s">
        <v>23196</v>
      </c>
      <c r="D2070" s="2">
        <v>5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49096</v>
      </c>
      <c r="B2071" s="3" t="s">
        <v>49097</v>
      </c>
      <c r="D2071" s="2">
        <v>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1</v>
      </c>
      <c r="L2071" s="2">
        <v>1</v>
      </c>
      <c r="M2071" s="2">
        <v>1</v>
      </c>
      <c r="N2071" s="2">
        <v>0</v>
      </c>
    </row>
    <row r="2072" spans="1:14" x14ac:dyDescent="0.2">
      <c r="A2072" t="s">
        <v>50006</v>
      </c>
      <c r="B2072" s="3" t="s">
        <v>49097</v>
      </c>
      <c r="C2072" s="2" t="s">
        <v>50007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1</v>
      </c>
    </row>
    <row r="2073" spans="1:14" x14ac:dyDescent="0.2">
      <c r="A2073" t="s">
        <v>12364</v>
      </c>
      <c r="B2073" s="3" t="s">
        <v>12365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12368</v>
      </c>
      <c r="B2074" s="3" t="s">
        <v>12365</v>
      </c>
      <c r="C2074" s="2" t="s">
        <v>12369</v>
      </c>
      <c r="D2074" s="2">
        <v>4</v>
      </c>
      <c r="E2074" s="2">
        <v>0</v>
      </c>
      <c r="F2074" s="2">
        <v>0</v>
      </c>
      <c r="G2074" s="2">
        <v>0</v>
      </c>
      <c r="H2074" s="2">
        <v>1</v>
      </c>
      <c r="I2074" s="2">
        <v>1</v>
      </c>
      <c r="J2074" s="2">
        <v>0</v>
      </c>
      <c r="K2074" s="2">
        <v>1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22978</v>
      </c>
      <c r="B2075" s="3" t="s">
        <v>22979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1</v>
      </c>
      <c r="L2075" s="2">
        <v>0</v>
      </c>
      <c r="M2075" s="2">
        <v>0</v>
      </c>
      <c r="N2075" s="2">
        <v>0</v>
      </c>
    </row>
    <row r="2076" spans="1:14" x14ac:dyDescent="0.2">
      <c r="A2076" t="s">
        <v>23254</v>
      </c>
      <c r="B2076" s="3" t="s">
        <v>22979</v>
      </c>
      <c r="C2076" s="2" t="s">
        <v>23255</v>
      </c>
      <c r="D2076" s="2">
        <v>6</v>
      </c>
      <c r="E2076" s="2">
        <v>0</v>
      </c>
      <c r="F2076" s="2">
        <v>0</v>
      </c>
      <c r="G2076" s="2">
        <v>0</v>
      </c>
      <c r="H2076" s="2">
        <v>1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52610</v>
      </c>
      <c r="B2077" s="3" t="s">
        <v>52611</v>
      </c>
      <c r="D2077" s="2">
        <v>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0</v>
      </c>
      <c r="N2077" s="2">
        <v>0</v>
      </c>
    </row>
    <row r="2078" spans="1:14" x14ac:dyDescent="0.2">
      <c r="A2078" t="s">
        <v>52608</v>
      </c>
      <c r="B2078" s="3" t="s">
        <v>52609</v>
      </c>
      <c r="D2078" s="2">
        <v>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1</v>
      </c>
      <c r="L2078" s="2">
        <v>1</v>
      </c>
      <c r="M2078" s="2">
        <v>0</v>
      </c>
      <c r="N2078" s="2">
        <v>0</v>
      </c>
    </row>
    <row r="2079" spans="1:14" x14ac:dyDescent="0.2">
      <c r="A2079" t="s">
        <v>31199</v>
      </c>
      <c r="B2079" s="3" t="s">
        <v>31200</v>
      </c>
      <c r="D2079" s="2">
        <v>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1</v>
      </c>
      <c r="M2079" s="2">
        <v>0</v>
      </c>
      <c r="N2079" s="2">
        <v>0</v>
      </c>
    </row>
    <row r="2080" spans="1:14" x14ac:dyDescent="0.2">
      <c r="A2080" t="s">
        <v>54659</v>
      </c>
      <c r="B2080" s="3" t="s">
        <v>54660</v>
      </c>
      <c r="C2080" s="2" t="s">
        <v>54661</v>
      </c>
      <c r="D2080" s="2">
        <v>5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</row>
    <row r="2081" spans="1:14" x14ac:dyDescent="0.2">
      <c r="A2081" t="s">
        <v>13013</v>
      </c>
      <c r="B2081" s="3" t="s">
        <v>13014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13006</v>
      </c>
      <c r="B2082" s="3" t="s">
        <v>13007</v>
      </c>
      <c r="D2082" s="2">
        <v>3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1</v>
      </c>
      <c r="L2082" s="2">
        <v>1</v>
      </c>
      <c r="M2082" s="2">
        <v>1</v>
      </c>
      <c r="N2082" s="2">
        <v>0</v>
      </c>
    </row>
    <row r="2083" spans="1:14" x14ac:dyDescent="0.2">
      <c r="A2083" t="s">
        <v>13008</v>
      </c>
      <c r="B2083" s="3" t="s">
        <v>13007</v>
      </c>
      <c r="C2083" s="2" t="s">
        <v>13009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1</v>
      </c>
    </row>
    <row r="2084" spans="1:14" x14ac:dyDescent="0.2">
      <c r="A2084" t="s">
        <v>12991</v>
      </c>
      <c r="B2084" s="3" t="s">
        <v>12992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0</v>
      </c>
      <c r="M2084" s="2">
        <v>0</v>
      </c>
      <c r="N2084" s="2">
        <v>0</v>
      </c>
    </row>
    <row r="2085" spans="1:14" x14ac:dyDescent="0.2">
      <c r="A2085" t="s">
        <v>13019</v>
      </c>
      <c r="B2085" s="3" t="s">
        <v>13020</v>
      </c>
      <c r="D2085" s="2">
        <v>2</v>
      </c>
      <c r="E2085" s="2">
        <v>0</v>
      </c>
      <c r="F2085" s="2">
        <v>0</v>
      </c>
      <c r="G2085" s="2">
        <v>1</v>
      </c>
      <c r="H2085" s="2">
        <v>0</v>
      </c>
      <c r="I2085" s="2">
        <v>0</v>
      </c>
      <c r="J2085" s="2">
        <v>0</v>
      </c>
      <c r="K2085" s="2">
        <v>3</v>
      </c>
      <c r="L2085" s="2">
        <v>0</v>
      </c>
      <c r="M2085" s="2">
        <v>0</v>
      </c>
      <c r="N2085" s="2">
        <v>0</v>
      </c>
    </row>
    <row r="2086" spans="1:14" x14ac:dyDescent="0.2">
      <c r="A2086" t="s">
        <v>31894</v>
      </c>
      <c r="B2086" s="3" t="s">
        <v>13020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1</v>
      </c>
      <c r="M2086" s="2">
        <v>0</v>
      </c>
      <c r="N2086" s="2">
        <v>0</v>
      </c>
    </row>
    <row r="2087" spans="1:14" x14ac:dyDescent="0.2">
      <c r="A2087" t="s">
        <v>31895</v>
      </c>
      <c r="B2087" s="3" t="s">
        <v>13020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1</v>
      </c>
      <c r="N2087" s="2">
        <v>0</v>
      </c>
    </row>
    <row r="2088" spans="1:14" x14ac:dyDescent="0.2">
      <c r="A2088" t="s">
        <v>23237</v>
      </c>
      <c r="B2088" s="3" t="s">
        <v>23238</v>
      </c>
      <c r="D2088" s="2">
        <v>4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1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17637</v>
      </c>
      <c r="B2089" s="3" t="s">
        <v>17638</v>
      </c>
      <c r="C2089" s="2" t="s">
        <v>17639</v>
      </c>
      <c r="D2089" s="2">
        <v>4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1</v>
      </c>
      <c r="L2089" s="2">
        <v>1</v>
      </c>
      <c r="M2089" s="2">
        <v>1</v>
      </c>
      <c r="N2089" s="2">
        <v>1</v>
      </c>
    </row>
    <row r="2090" spans="1:14" x14ac:dyDescent="0.2">
      <c r="A2090" t="s">
        <v>24334</v>
      </c>
      <c r="B2090" s="3" t="s">
        <v>24335</v>
      </c>
      <c r="C2090" s="2" t="s">
        <v>24336</v>
      </c>
      <c r="D2090" s="2">
        <v>4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1</v>
      </c>
      <c r="M2090" s="2">
        <v>1</v>
      </c>
      <c r="N2090" s="2">
        <v>1</v>
      </c>
    </row>
    <row r="2091" spans="1:14" x14ac:dyDescent="0.2">
      <c r="A2091" t="s">
        <v>24349</v>
      </c>
      <c r="B2091" s="3" t="s">
        <v>24350</v>
      </c>
      <c r="C2091" s="2" t="s">
        <v>24351</v>
      </c>
      <c r="D2091" s="2">
        <v>7</v>
      </c>
      <c r="E2091" s="2">
        <v>0</v>
      </c>
      <c r="F2091" s="2">
        <v>0</v>
      </c>
      <c r="G2091" s="2">
        <v>0</v>
      </c>
      <c r="H2091" s="2">
        <v>1</v>
      </c>
      <c r="I2091" s="2">
        <v>1</v>
      </c>
      <c r="J2091" s="2">
        <v>1</v>
      </c>
      <c r="K2091" s="2">
        <v>1</v>
      </c>
      <c r="L2091" s="2">
        <v>1</v>
      </c>
      <c r="M2091" s="2">
        <v>1</v>
      </c>
      <c r="N2091" s="2">
        <v>1</v>
      </c>
    </row>
    <row r="2092" spans="1:14" x14ac:dyDescent="0.2">
      <c r="A2092" t="s">
        <v>23350</v>
      </c>
      <c r="B2092" s="3" t="s">
        <v>23351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0</v>
      </c>
      <c r="M2092" s="2">
        <v>0</v>
      </c>
      <c r="N2092" s="2">
        <v>0</v>
      </c>
    </row>
    <row r="2093" spans="1:14" x14ac:dyDescent="0.2">
      <c r="A2093" t="s">
        <v>23770</v>
      </c>
      <c r="B2093" s="3" t="s">
        <v>23351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23774</v>
      </c>
      <c r="B2094" s="3" t="s">
        <v>23351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</v>
      </c>
      <c r="M2094" s="2">
        <v>0</v>
      </c>
      <c r="N2094" s="2">
        <v>0</v>
      </c>
    </row>
    <row r="2095" spans="1:14" x14ac:dyDescent="0.2">
      <c r="A2095" t="s">
        <v>23413</v>
      </c>
      <c r="B2095" s="3" t="s">
        <v>23414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</v>
      </c>
      <c r="M2095" s="2">
        <v>0</v>
      </c>
      <c r="N2095" s="2">
        <v>0</v>
      </c>
    </row>
    <row r="2096" spans="1:14" x14ac:dyDescent="0.2">
      <c r="A2096" t="s">
        <v>23415</v>
      </c>
      <c r="B2096" s="3" t="s">
        <v>23414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1</v>
      </c>
      <c r="K2096" s="2">
        <v>0</v>
      </c>
      <c r="L2096" s="2">
        <v>0</v>
      </c>
      <c r="M2096" s="2">
        <v>0</v>
      </c>
      <c r="N2096" s="2">
        <v>0</v>
      </c>
    </row>
    <row r="2097" spans="1:14" x14ac:dyDescent="0.2">
      <c r="A2097" t="s">
        <v>23416</v>
      </c>
      <c r="B2097" s="3" t="s">
        <v>23414</v>
      </c>
      <c r="C2097" s="2" t="s">
        <v>23417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</row>
    <row r="2098" spans="1:14" x14ac:dyDescent="0.2">
      <c r="A2098" t="s">
        <v>23773</v>
      </c>
      <c r="B2098" s="3" t="s">
        <v>23414</v>
      </c>
      <c r="D2098" s="2">
        <v>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1</v>
      </c>
      <c r="N2098" s="2">
        <v>0</v>
      </c>
    </row>
    <row r="2099" spans="1:14" x14ac:dyDescent="0.2">
      <c r="A2099" t="s">
        <v>16484</v>
      </c>
      <c r="B2099" s="3" t="s">
        <v>16485</v>
      </c>
      <c r="C2099" s="2" t="s">
        <v>16486</v>
      </c>
      <c r="D2099" s="2">
        <v>4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1</v>
      </c>
      <c r="L2099" s="2">
        <v>1</v>
      </c>
      <c r="M2099" s="2">
        <v>1</v>
      </c>
      <c r="N2099" s="2">
        <v>2</v>
      </c>
    </row>
    <row r="2100" spans="1:14" x14ac:dyDescent="0.2">
      <c r="A2100" t="s">
        <v>37261</v>
      </c>
      <c r="B2100" s="3" t="s">
        <v>37262</v>
      </c>
      <c r="C2100" s="2" t="s">
        <v>37263</v>
      </c>
      <c r="D2100" s="2">
        <v>4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1</v>
      </c>
      <c r="L2100" s="2">
        <v>1</v>
      </c>
      <c r="M2100" s="2">
        <v>1</v>
      </c>
      <c r="N2100" s="2">
        <v>1</v>
      </c>
    </row>
    <row r="2101" spans="1:14" x14ac:dyDescent="0.2">
      <c r="A2101" t="s">
        <v>8572</v>
      </c>
      <c r="B2101" s="3" t="s">
        <v>8573</v>
      </c>
      <c r="C2101" s="2" t="s">
        <v>8574</v>
      </c>
      <c r="D2101" s="2">
        <v>3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1</v>
      </c>
      <c r="K2101" s="2">
        <v>1</v>
      </c>
      <c r="L2101" s="2">
        <v>0</v>
      </c>
      <c r="M2101" s="2">
        <v>0</v>
      </c>
      <c r="N2101" s="2">
        <v>0</v>
      </c>
    </row>
    <row r="2102" spans="1:14" x14ac:dyDescent="0.2">
      <c r="A2102" t="s">
        <v>50695</v>
      </c>
      <c r="B2102" s="3" t="s">
        <v>8573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1</v>
      </c>
      <c r="M2102" s="2">
        <v>0</v>
      </c>
      <c r="N2102" s="2">
        <v>0</v>
      </c>
    </row>
    <row r="2103" spans="1:14" x14ac:dyDescent="0.2">
      <c r="A2103" t="s">
        <v>56813</v>
      </c>
      <c r="B2103" s="3" t="s">
        <v>56814</v>
      </c>
      <c r="D2103" s="2">
        <v>4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2">
        <v>0</v>
      </c>
    </row>
    <row r="2104" spans="1:14" x14ac:dyDescent="0.2">
      <c r="A2104" t="s">
        <v>23251</v>
      </c>
      <c r="B2104" s="3" t="s">
        <v>23252</v>
      </c>
      <c r="C2104" s="2" t="s">
        <v>23253</v>
      </c>
      <c r="D2104" s="2">
        <v>4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1</v>
      </c>
      <c r="M2104" s="2">
        <v>1</v>
      </c>
      <c r="N2104" s="2">
        <v>0</v>
      </c>
    </row>
    <row r="2105" spans="1:14" x14ac:dyDescent="0.2">
      <c r="A2105" t="s">
        <v>23760</v>
      </c>
      <c r="B2105" s="3" t="s">
        <v>23252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0</v>
      </c>
      <c r="M2105" s="2">
        <v>0</v>
      </c>
      <c r="N2105" s="2">
        <v>0</v>
      </c>
    </row>
    <row r="2106" spans="1:14" x14ac:dyDescent="0.2">
      <c r="A2106" t="s">
        <v>17725</v>
      </c>
      <c r="B2106" s="3" t="s">
        <v>17726</v>
      </c>
      <c r="C2106" s="2" t="s">
        <v>17727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1</v>
      </c>
      <c r="J2106" s="2">
        <v>0</v>
      </c>
      <c r="K2106" s="2">
        <v>0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17728</v>
      </c>
      <c r="B2107" s="3" t="s">
        <v>17726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9871</v>
      </c>
      <c r="B2108" s="3" t="s">
        <v>9872</v>
      </c>
      <c r="D2108" s="2">
        <v>3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1</v>
      </c>
      <c r="K2108" s="2">
        <v>1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2183</v>
      </c>
      <c r="B2109" s="3" t="s">
        <v>2184</v>
      </c>
      <c r="D2109" s="2">
        <v>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1</v>
      </c>
      <c r="L2109" s="2">
        <v>1</v>
      </c>
      <c r="M2109" s="2">
        <v>0</v>
      </c>
      <c r="N2109" s="2">
        <v>0</v>
      </c>
    </row>
    <row r="2110" spans="1:14" x14ac:dyDescent="0.2">
      <c r="A2110" t="s">
        <v>23258</v>
      </c>
      <c r="B2110" s="3" t="s">
        <v>23259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</v>
      </c>
      <c r="M2110" s="2">
        <v>0</v>
      </c>
      <c r="N2110" s="2">
        <v>0</v>
      </c>
    </row>
    <row r="2111" spans="1:14" x14ac:dyDescent="0.2">
      <c r="A2111" t="s">
        <v>23260</v>
      </c>
      <c r="B2111" s="3" t="s">
        <v>23259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50684</v>
      </c>
      <c r="B2112" s="3" t="s">
        <v>50685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1</v>
      </c>
      <c r="L2112" s="2">
        <v>0</v>
      </c>
      <c r="M2112" s="2">
        <v>0</v>
      </c>
      <c r="N2112" s="2">
        <v>0</v>
      </c>
    </row>
    <row r="2113" spans="1:14" x14ac:dyDescent="0.2">
      <c r="A2113" t="s">
        <v>50701</v>
      </c>
      <c r="B2113" s="3" t="s">
        <v>50685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50702</v>
      </c>
      <c r="B2114" s="3" t="s">
        <v>50685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50703</v>
      </c>
      <c r="B2115" s="3" t="s">
        <v>50685</v>
      </c>
      <c r="C2115" s="2" t="s">
        <v>50704</v>
      </c>
      <c r="D2115" s="2">
        <v>4</v>
      </c>
      <c r="E2115" s="2">
        <v>0</v>
      </c>
      <c r="F2115" s="2">
        <v>0</v>
      </c>
      <c r="G2115" s="2">
        <v>1</v>
      </c>
      <c r="H2115" s="2">
        <v>1</v>
      </c>
      <c r="I2115" s="2">
        <v>1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</row>
    <row r="2116" spans="1:14" x14ac:dyDescent="0.2">
      <c r="A2116" t="s">
        <v>24042</v>
      </c>
      <c r="B2116" s="3" t="s">
        <v>24043</v>
      </c>
      <c r="D2116" s="2">
        <v>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1</v>
      </c>
      <c r="N2116" s="2">
        <v>0</v>
      </c>
    </row>
    <row r="2117" spans="1:14" x14ac:dyDescent="0.2">
      <c r="A2117" t="s">
        <v>24044</v>
      </c>
      <c r="B2117" s="3" t="s">
        <v>24043</v>
      </c>
      <c r="C2117" s="2" t="s">
        <v>24045</v>
      </c>
      <c r="D2117" s="2">
        <v>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1</v>
      </c>
    </row>
    <row r="2118" spans="1:14" x14ac:dyDescent="0.2">
      <c r="A2118" t="s">
        <v>54451</v>
      </c>
      <c r="B2118" s="3" t="s">
        <v>54452</v>
      </c>
      <c r="D2118" s="2">
        <v>3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1</v>
      </c>
      <c r="M2118" s="2">
        <v>1</v>
      </c>
      <c r="N2118" s="2">
        <v>0</v>
      </c>
    </row>
    <row r="2119" spans="1:14" x14ac:dyDescent="0.2">
      <c r="A2119" t="s">
        <v>25425</v>
      </c>
      <c r="B2119" s="3" t="s">
        <v>25426</v>
      </c>
      <c r="D2119" s="2">
        <v>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1</v>
      </c>
      <c r="L2119" s="2">
        <v>1</v>
      </c>
      <c r="M2119" s="2">
        <v>0</v>
      </c>
      <c r="N2119" s="2">
        <v>0</v>
      </c>
    </row>
    <row r="2120" spans="1:14" x14ac:dyDescent="0.2">
      <c r="A2120" t="s">
        <v>13495</v>
      </c>
      <c r="B2120" s="3" t="s">
        <v>13496</v>
      </c>
      <c r="D2120" s="2">
        <v>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1</v>
      </c>
      <c r="N2120" s="2">
        <v>0</v>
      </c>
    </row>
    <row r="2121" spans="1:14" x14ac:dyDescent="0.2">
      <c r="A2121" t="s">
        <v>28331</v>
      </c>
      <c r="B2121" s="3" t="s">
        <v>13496</v>
      </c>
      <c r="D2121" s="2">
        <v>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1</v>
      </c>
      <c r="K2121" s="2">
        <v>1</v>
      </c>
      <c r="L2121" s="2">
        <v>0</v>
      </c>
      <c r="M2121" s="2">
        <v>0</v>
      </c>
      <c r="N2121" s="2">
        <v>0</v>
      </c>
    </row>
    <row r="2122" spans="1:14" x14ac:dyDescent="0.2">
      <c r="A2122" t="s">
        <v>28332</v>
      </c>
      <c r="B2122" s="3" t="s">
        <v>28333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0</v>
      </c>
      <c r="N2122" s="2">
        <v>0</v>
      </c>
    </row>
    <row r="2123" spans="1:14" x14ac:dyDescent="0.2">
      <c r="A2123" t="s">
        <v>45117</v>
      </c>
      <c r="B2123" s="3" t="s">
        <v>28333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0</v>
      </c>
    </row>
    <row r="2124" spans="1:14" x14ac:dyDescent="0.2">
      <c r="A2124" t="s">
        <v>28319</v>
      </c>
      <c r="B2124" s="3" t="s">
        <v>28320</v>
      </c>
      <c r="C2124" s="2" t="s">
        <v>28321</v>
      </c>
      <c r="D2124" s="2">
        <v>7</v>
      </c>
      <c r="E2124" s="2">
        <v>0</v>
      </c>
      <c r="F2124" s="2">
        <v>0</v>
      </c>
      <c r="G2124" s="2">
        <v>0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1</v>
      </c>
      <c r="N2124" s="2">
        <v>1</v>
      </c>
    </row>
    <row r="2125" spans="1:14" x14ac:dyDescent="0.2">
      <c r="A2125" t="s">
        <v>28293</v>
      </c>
      <c r="B2125" s="3" t="s">
        <v>28294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28295</v>
      </c>
      <c r="B2126" s="3" t="s">
        <v>28294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1</v>
      </c>
      <c r="L2126" s="2">
        <v>0</v>
      </c>
      <c r="M2126" s="2">
        <v>0</v>
      </c>
      <c r="N2126" s="2">
        <v>0</v>
      </c>
    </row>
    <row r="2127" spans="1:14" x14ac:dyDescent="0.2">
      <c r="A2127" t="s">
        <v>28306</v>
      </c>
      <c r="B2127" s="3" t="s">
        <v>28307</v>
      </c>
      <c r="C2127" s="2" t="s">
        <v>28308</v>
      </c>
      <c r="D2127" s="2">
        <v>3</v>
      </c>
      <c r="E2127" s="2">
        <v>0</v>
      </c>
      <c r="F2127" s="2">
        <v>0</v>
      </c>
      <c r="G2127" s="2">
        <v>0</v>
      </c>
      <c r="H2127" s="2">
        <v>0</v>
      </c>
      <c r="I2127" s="2">
        <v>1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28309</v>
      </c>
      <c r="B2128" s="3" t="s">
        <v>28307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18697</v>
      </c>
      <c r="B2129" s="3" t="s">
        <v>18698</v>
      </c>
      <c r="C2129" s="2" t="s">
        <v>18699</v>
      </c>
      <c r="D2129" s="2">
        <v>5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2">
        <v>1</v>
      </c>
    </row>
    <row r="2130" spans="1:14" x14ac:dyDescent="0.2">
      <c r="A2130" t="s">
        <v>38606</v>
      </c>
      <c r="B2130" s="3" t="s">
        <v>38607</v>
      </c>
      <c r="D2130" s="2">
        <v>3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1</v>
      </c>
      <c r="L2130" s="2">
        <v>1</v>
      </c>
      <c r="M2130" s="2">
        <v>1</v>
      </c>
      <c r="N2130" s="2">
        <v>0</v>
      </c>
    </row>
    <row r="2131" spans="1:14" x14ac:dyDescent="0.2">
      <c r="A2131" t="s">
        <v>22898</v>
      </c>
      <c r="B2131" s="3" t="s">
        <v>22899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22900</v>
      </c>
      <c r="B2132" s="3" t="s">
        <v>22899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50101</v>
      </c>
      <c r="B2133" s="3" t="s">
        <v>50102</v>
      </c>
      <c r="D2133" s="2">
        <v>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1</v>
      </c>
      <c r="L2133" s="2">
        <v>1</v>
      </c>
      <c r="M2133" s="2">
        <v>0</v>
      </c>
      <c r="N2133" s="2">
        <v>0</v>
      </c>
    </row>
    <row r="2134" spans="1:14" x14ac:dyDescent="0.2">
      <c r="A2134" t="s">
        <v>25242</v>
      </c>
      <c r="B2134" s="3" t="s">
        <v>25243</v>
      </c>
      <c r="D2134" s="2">
        <v>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1</v>
      </c>
      <c r="L2134" s="2">
        <v>1</v>
      </c>
      <c r="M2134" s="2">
        <v>1</v>
      </c>
      <c r="N2134" s="2">
        <v>0</v>
      </c>
    </row>
    <row r="2135" spans="1:14" x14ac:dyDescent="0.2">
      <c r="A2135" t="s">
        <v>20125</v>
      </c>
      <c r="B2135" s="3" t="s">
        <v>20126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1</v>
      </c>
      <c r="L2135" s="2">
        <v>0</v>
      </c>
      <c r="M2135" s="2">
        <v>0</v>
      </c>
      <c r="N2135" s="2">
        <v>0</v>
      </c>
    </row>
    <row r="2136" spans="1:14" x14ac:dyDescent="0.2">
      <c r="A2136" t="s">
        <v>20127</v>
      </c>
      <c r="B2136" s="3" t="s">
        <v>20126</v>
      </c>
      <c r="C2136" s="2" t="s">
        <v>20128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</v>
      </c>
      <c r="M2136" s="2">
        <v>1</v>
      </c>
      <c r="N2136" s="2">
        <v>1</v>
      </c>
    </row>
    <row r="2137" spans="1:14" x14ac:dyDescent="0.2">
      <c r="A2137" t="s">
        <v>54456</v>
      </c>
      <c r="B2137" s="3" t="s">
        <v>54457</v>
      </c>
      <c r="C2137" s="2" t="s">
        <v>54458</v>
      </c>
      <c r="D2137" s="2">
        <v>3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1</v>
      </c>
      <c r="L2137" s="2">
        <v>0</v>
      </c>
      <c r="M2137" s="2">
        <v>1</v>
      </c>
      <c r="N2137" s="2">
        <v>1</v>
      </c>
    </row>
    <row r="2138" spans="1:14" x14ac:dyDescent="0.2">
      <c r="A2138" t="s">
        <v>54460</v>
      </c>
      <c r="B2138" s="3" t="s">
        <v>54457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</v>
      </c>
      <c r="M2138" s="2">
        <v>0</v>
      </c>
      <c r="N2138" s="2">
        <v>0</v>
      </c>
    </row>
    <row r="2139" spans="1:14" x14ac:dyDescent="0.2">
      <c r="A2139" t="s">
        <v>57897</v>
      </c>
      <c r="B2139" s="3" t="s">
        <v>57898</v>
      </c>
      <c r="C2139" s="2" t="s">
        <v>57899</v>
      </c>
      <c r="D2139" s="2">
        <v>6</v>
      </c>
      <c r="E2139" s="2">
        <v>0</v>
      </c>
      <c r="F2139" s="2">
        <v>0</v>
      </c>
      <c r="G2139" s="2">
        <v>0</v>
      </c>
      <c r="H2139" s="2">
        <v>1</v>
      </c>
      <c r="I2139" s="2">
        <v>2</v>
      </c>
      <c r="J2139" s="2">
        <v>1</v>
      </c>
      <c r="K2139" s="2">
        <v>1</v>
      </c>
      <c r="L2139" s="2">
        <v>1</v>
      </c>
      <c r="M2139" s="2">
        <v>1</v>
      </c>
      <c r="N2139" s="2">
        <v>0</v>
      </c>
    </row>
    <row r="2140" spans="1:14" x14ac:dyDescent="0.2">
      <c r="A2140" t="s">
        <v>40469</v>
      </c>
      <c r="B2140" s="3" t="s">
        <v>40470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</row>
    <row r="2141" spans="1:14" x14ac:dyDescent="0.2">
      <c r="A2141" t="s">
        <v>40474</v>
      </c>
      <c r="B2141" s="3" t="s">
        <v>40470</v>
      </c>
      <c r="C2141" s="2" t="s">
        <v>40475</v>
      </c>
      <c r="D2141" s="2">
        <v>4</v>
      </c>
      <c r="E2141" s="2">
        <v>0</v>
      </c>
      <c r="F2141" s="2">
        <v>0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1</v>
      </c>
      <c r="M2141" s="2">
        <v>0</v>
      </c>
      <c r="N2141" s="2">
        <v>0</v>
      </c>
    </row>
    <row r="2142" spans="1:14" x14ac:dyDescent="0.2">
      <c r="A2142" t="s">
        <v>36459</v>
      </c>
      <c r="B2142" s="3" t="s">
        <v>36460</v>
      </c>
      <c r="C2142" s="2" t="s">
        <v>36461</v>
      </c>
      <c r="D2142" s="2">
        <v>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1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36476</v>
      </c>
      <c r="B2143" s="3" t="s">
        <v>36477</v>
      </c>
      <c r="C2143" s="2" t="s">
        <v>36478</v>
      </c>
      <c r="D2143" s="2">
        <v>4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1</v>
      </c>
      <c r="M2143" s="2">
        <v>1</v>
      </c>
      <c r="N2143" s="2">
        <v>1</v>
      </c>
    </row>
    <row r="2144" spans="1:14" x14ac:dyDescent="0.2">
      <c r="A2144" t="s">
        <v>57912</v>
      </c>
      <c r="B2144" s="3" t="s">
        <v>36477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1</v>
      </c>
      <c r="L2144" s="2">
        <v>0</v>
      </c>
      <c r="M2144" s="2">
        <v>0</v>
      </c>
      <c r="N2144" s="2">
        <v>0</v>
      </c>
    </row>
    <row r="2145" spans="1:14" x14ac:dyDescent="0.2">
      <c r="A2145" t="s">
        <v>26026</v>
      </c>
      <c r="B2145" s="3" t="s">
        <v>26027</v>
      </c>
      <c r="D2145" s="2">
        <v>3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44001</v>
      </c>
      <c r="B2146" s="3" t="s">
        <v>44002</v>
      </c>
      <c r="C2146" s="2" t="s">
        <v>44003</v>
      </c>
      <c r="D2146" s="2">
        <v>5</v>
      </c>
      <c r="E2146" s="2">
        <v>0</v>
      </c>
      <c r="F2146" s="2">
        <v>0</v>
      </c>
      <c r="G2146" s="2">
        <v>0</v>
      </c>
      <c r="H2146" s="2">
        <v>1</v>
      </c>
      <c r="I2146" s="2">
        <v>1</v>
      </c>
      <c r="J2146" s="2">
        <v>1</v>
      </c>
      <c r="K2146" s="2">
        <v>1</v>
      </c>
      <c r="L2146" s="2">
        <v>1</v>
      </c>
      <c r="M2146" s="2">
        <v>0</v>
      </c>
      <c r="N2146" s="2">
        <v>0</v>
      </c>
    </row>
    <row r="2147" spans="1:14" x14ac:dyDescent="0.2">
      <c r="A2147" t="s">
        <v>9715</v>
      </c>
      <c r="B2147" s="3" t="s">
        <v>9716</v>
      </c>
      <c r="C2147" s="2" t="s">
        <v>9717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</row>
    <row r="2148" spans="1:14" x14ac:dyDescent="0.2">
      <c r="A2148" t="s">
        <v>9718</v>
      </c>
      <c r="B2148" s="3" t="s">
        <v>9716</v>
      </c>
      <c r="D2148" s="2">
        <v>3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0</v>
      </c>
    </row>
    <row r="2149" spans="1:14" x14ac:dyDescent="0.2">
      <c r="A2149" t="s">
        <v>836</v>
      </c>
      <c r="B2149" s="3" t="s">
        <v>837</v>
      </c>
      <c r="D2149" s="2">
        <v>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</v>
      </c>
      <c r="M2149" s="2">
        <v>1</v>
      </c>
      <c r="N2149" s="2">
        <v>0</v>
      </c>
    </row>
    <row r="2150" spans="1:14" x14ac:dyDescent="0.2">
      <c r="A2150" t="s">
        <v>844</v>
      </c>
      <c r="B2150" s="3" t="s">
        <v>837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11122</v>
      </c>
      <c r="B2151" s="3" t="s">
        <v>11123</v>
      </c>
      <c r="C2151" s="2" t="s">
        <v>11124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</row>
    <row r="2152" spans="1:14" x14ac:dyDescent="0.2">
      <c r="A2152" t="s">
        <v>11125</v>
      </c>
      <c r="B2152" s="3" t="s">
        <v>11123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1</v>
      </c>
      <c r="K2152" s="2">
        <v>0</v>
      </c>
      <c r="L2152" s="2">
        <v>0</v>
      </c>
      <c r="M2152" s="2">
        <v>0</v>
      </c>
      <c r="N2152" s="2">
        <v>0</v>
      </c>
    </row>
    <row r="2153" spans="1:14" x14ac:dyDescent="0.2">
      <c r="A2153" t="s">
        <v>11126</v>
      </c>
      <c r="B2153" s="3" t="s">
        <v>11123</v>
      </c>
      <c r="C2153" s="2" t="s">
        <v>11127</v>
      </c>
      <c r="D2153" s="2">
        <v>4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1</v>
      </c>
      <c r="L2153" s="2">
        <v>1</v>
      </c>
      <c r="M2153" s="2">
        <v>1</v>
      </c>
      <c r="N2153" s="2">
        <v>1</v>
      </c>
    </row>
    <row r="2154" spans="1:14" x14ac:dyDescent="0.2">
      <c r="A2154" t="s">
        <v>5817</v>
      </c>
      <c r="B2154" s="3" t="s">
        <v>5818</v>
      </c>
      <c r="C2154" s="2" t="s">
        <v>5819</v>
      </c>
      <c r="D2154" s="2">
        <v>4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1</v>
      </c>
    </row>
    <row r="2155" spans="1:14" x14ac:dyDescent="0.2">
      <c r="A2155" t="s">
        <v>25883</v>
      </c>
      <c r="B2155" s="3" t="s">
        <v>25884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1</v>
      </c>
      <c r="L2155" s="2">
        <v>0</v>
      </c>
      <c r="M2155" s="2">
        <v>0</v>
      </c>
      <c r="N2155" s="2">
        <v>0</v>
      </c>
    </row>
    <row r="2156" spans="1:14" x14ac:dyDescent="0.2">
      <c r="A2156" t="s">
        <v>42046</v>
      </c>
      <c r="B2156" s="3" t="s">
        <v>25884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1</v>
      </c>
      <c r="M2156" s="2">
        <v>0</v>
      </c>
      <c r="N2156" s="2">
        <v>0</v>
      </c>
    </row>
    <row r="2157" spans="1:14" x14ac:dyDescent="0.2">
      <c r="A2157" t="s">
        <v>47801</v>
      </c>
      <c r="B2157" s="3" t="s">
        <v>47802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1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47803</v>
      </c>
      <c r="B2158" s="3" t="s">
        <v>47802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1</v>
      </c>
      <c r="M2158" s="2">
        <v>0</v>
      </c>
      <c r="N2158" s="2">
        <v>0</v>
      </c>
    </row>
    <row r="2159" spans="1:14" x14ac:dyDescent="0.2">
      <c r="A2159" t="s">
        <v>47804</v>
      </c>
      <c r="B2159" s="3" t="s">
        <v>47805</v>
      </c>
      <c r="D2159" s="2">
        <v>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0</v>
      </c>
      <c r="N2159" s="2">
        <v>0</v>
      </c>
    </row>
    <row r="2160" spans="1:14" x14ac:dyDescent="0.2">
      <c r="A2160" t="s">
        <v>31645</v>
      </c>
      <c r="B2160" s="3" t="s">
        <v>31646</v>
      </c>
      <c r="D2160" s="2">
        <v>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</v>
      </c>
      <c r="M2160" s="2">
        <v>1</v>
      </c>
      <c r="N2160" s="2">
        <v>0</v>
      </c>
    </row>
    <row r="2161" spans="1:14" x14ac:dyDescent="0.2">
      <c r="A2161" t="s">
        <v>34640</v>
      </c>
      <c r="B2161" s="3" t="s">
        <v>31646</v>
      </c>
      <c r="C2161" s="2" t="s">
        <v>34641</v>
      </c>
      <c r="D2161" s="2">
        <v>2</v>
      </c>
      <c r="E2161" s="2">
        <v>0</v>
      </c>
      <c r="F2161" s="2">
        <v>0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48385</v>
      </c>
      <c r="B2162" s="3" t="s">
        <v>48386</v>
      </c>
      <c r="D2162" s="2">
        <v>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1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24139</v>
      </c>
      <c r="B2163" s="3" t="s">
        <v>24140</v>
      </c>
      <c r="D2163" s="2">
        <v>3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1</v>
      </c>
      <c r="K2163" s="2">
        <v>1</v>
      </c>
      <c r="L2163" s="2">
        <v>1</v>
      </c>
      <c r="M2163" s="2">
        <v>0</v>
      </c>
      <c r="N2163" s="2">
        <v>0</v>
      </c>
    </row>
    <row r="2164" spans="1:14" x14ac:dyDescent="0.2">
      <c r="A2164" t="s">
        <v>24133</v>
      </c>
      <c r="B2164" s="3" t="s">
        <v>24134</v>
      </c>
      <c r="D2164" s="2">
        <v>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1</v>
      </c>
      <c r="K2164" s="2">
        <v>0</v>
      </c>
      <c r="L2164" s="2">
        <v>1</v>
      </c>
      <c r="M2164" s="2">
        <v>1</v>
      </c>
      <c r="N2164" s="2">
        <v>0</v>
      </c>
    </row>
    <row r="2165" spans="1:14" x14ac:dyDescent="0.2">
      <c r="A2165" t="s">
        <v>24143</v>
      </c>
      <c r="B2165" s="3" t="s">
        <v>24134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0</v>
      </c>
      <c r="M2165" s="2">
        <v>0</v>
      </c>
      <c r="N2165" s="2">
        <v>0</v>
      </c>
    </row>
    <row r="2166" spans="1:14" x14ac:dyDescent="0.2">
      <c r="A2166" t="s">
        <v>54721</v>
      </c>
      <c r="B2166" s="3" t="s">
        <v>54722</v>
      </c>
      <c r="C2166" s="2" t="s">
        <v>54723</v>
      </c>
      <c r="D2166" s="2">
        <v>4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1</v>
      </c>
      <c r="K2166" s="2">
        <v>1</v>
      </c>
      <c r="L2166" s="2">
        <v>1</v>
      </c>
      <c r="M2166" s="2">
        <v>0</v>
      </c>
      <c r="N2166" s="2">
        <v>0</v>
      </c>
    </row>
    <row r="2167" spans="1:14" x14ac:dyDescent="0.2">
      <c r="A2167" t="s">
        <v>47950</v>
      </c>
      <c r="B2167" s="3" t="s">
        <v>47951</v>
      </c>
      <c r="C2167" s="2" t="s">
        <v>4010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1</v>
      </c>
    </row>
    <row r="2168" spans="1:14" x14ac:dyDescent="0.2">
      <c r="A2168" t="s">
        <v>58425</v>
      </c>
      <c r="B2168" s="3" t="s">
        <v>47951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27135</v>
      </c>
      <c r="B2169" s="3" t="s">
        <v>27136</v>
      </c>
      <c r="D2169" s="2">
        <v>4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1</v>
      </c>
      <c r="N2169" s="2">
        <v>0</v>
      </c>
    </row>
    <row r="2170" spans="1:14" x14ac:dyDescent="0.2">
      <c r="A2170" t="s">
        <v>45505</v>
      </c>
      <c r="B2170" s="3" t="s">
        <v>45506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1</v>
      </c>
      <c r="M2170" s="2">
        <v>0</v>
      </c>
      <c r="N2170" s="2">
        <v>0</v>
      </c>
    </row>
    <row r="2171" spans="1:14" x14ac:dyDescent="0.2">
      <c r="A2171" t="s">
        <v>8610</v>
      </c>
      <c r="B2171" s="3" t="s">
        <v>8611</v>
      </c>
      <c r="D2171" s="2">
        <v>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1</v>
      </c>
      <c r="M2171" s="2">
        <v>1</v>
      </c>
      <c r="N2171" s="2">
        <v>0</v>
      </c>
    </row>
    <row r="2172" spans="1:14" x14ac:dyDescent="0.2">
      <c r="A2172" t="s">
        <v>34680</v>
      </c>
      <c r="B2172" s="3" t="s">
        <v>34681</v>
      </c>
      <c r="C2172" s="2" t="s">
        <v>34682</v>
      </c>
      <c r="D2172" s="2">
        <v>5</v>
      </c>
      <c r="E2172" s="2">
        <v>0</v>
      </c>
      <c r="F2172" s="2">
        <v>1</v>
      </c>
      <c r="G2172" s="2">
        <v>1</v>
      </c>
      <c r="H2172" s="2">
        <v>0</v>
      </c>
      <c r="I2172" s="2">
        <v>1</v>
      </c>
      <c r="J2172" s="2">
        <v>1</v>
      </c>
      <c r="K2172" s="2">
        <v>1</v>
      </c>
      <c r="L2172" s="2">
        <v>0</v>
      </c>
      <c r="M2172" s="2">
        <v>0</v>
      </c>
      <c r="N2172" s="2">
        <v>0</v>
      </c>
    </row>
    <row r="2173" spans="1:14" x14ac:dyDescent="0.2">
      <c r="A2173" t="s">
        <v>34693</v>
      </c>
      <c r="B2173" s="3" t="s">
        <v>34681</v>
      </c>
      <c r="C2173" s="2" t="s">
        <v>34694</v>
      </c>
      <c r="D2173" s="2">
        <v>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1</v>
      </c>
      <c r="N2173" s="2">
        <v>1</v>
      </c>
    </row>
    <row r="2174" spans="1:14" x14ac:dyDescent="0.2">
      <c r="A2174" t="s">
        <v>34699</v>
      </c>
      <c r="B2174" s="3" t="s">
        <v>34681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34685</v>
      </c>
      <c r="B2175" s="3" t="s">
        <v>34686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1</v>
      </c>
      <c r="L2175" s="2">
        <v>0</v>
      </c>
      <c r="M2175" s="2">
        <v>0</v>
      </c>
      <c r="N2175" s="2">
        <v>0</v>
      </c>
    </row>
    <row r="2176" spans="1:14" x14ac:dyDescent="0.2">
      <c r="A2176" t="s">
        <v>34687</v>
      </c>
      <c r="B2176" s="3" t="s">
        <v>34686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5941</v>
      </c>
      <c r="B2177" s="3" t="s">
        <v>5942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1</v>
      </c>
      <c r="L2177" s="2">
        <v>1</v>
      </c>
      <c r="M2177" s="2">
        <v>0</v>
      </c>
      <c r="N2177" s="2">
        <v>0</v>
      </c>
    </row>
    <row r="2178" spans="1:14" x14ac:dyDescent="0.2">
      <c r="A2178" t="s">
        <v>26222</v>
      </c>
      <c r="B2178" s="3" t="s">
        <v>26223</v>
      </c>
      <c r="C2178" s="2" t="s">
        <v>26224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26225</v>
      </c>
      <c r="B2179" s="3" t="s">
        <v>26223</v>
      </c>
      <c r="C2179" s="2" t="s">
        <v>26226</v>
      </c>
      <c r="D2179" s="2">
        <v>4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1</v>
      </c>
      <c r="L2179" s="2">
        <v>1</v>
      </c>
      <c r="M2179" s="2">
        <v>1</v>
      </c>
      <c r="N2179" s="2">
        <v>1</v>
      </c>
    </row>
    <row r="2180" spans="1:14" x14ac:dyDescent="0.2">
      <c r="A2180" t="s">
        <v>26227</v>
      </c>
      <c r="B2180" s="3" t="s">
        <v>26223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1</v>
      </c>
      <c r="K2180" s="2">
        <v>0</v>
      </c>
      <c r="L2180" s="2">
        <v>0</v>
      </c>
      <c r="M2180" s="2">
        <v>0</v>
      </c>
      <c r="N2180" s="2">
        <v>0</v>
      </c>
    </row>
    <row r="2181" spans="1:14" x14ac:dyDescent="0.2">
      <c r="A2181" t="s">
        <v>34609</v>
      </c>
      <c r="B2181" s="3" t="s">
        <v>34610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34612</v>
      </c>
      <c r="B2182" s="3" t="s">
        <v>34610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31165</v>
      </c>
      <c r="B2183" s="3" t="s">
        <v>31166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1</v>
      </c>
      <c r="N2183" s="2">
        <v>0</v>
      </c>
    </row>
    <row r="2184" spans="1:14" x14ac:dyDescent="0.2">
      <c r="A2184" t="s">
        <v>34607</v>
      </c>
      <c r="B2184" s="3" t="s">
        <v>31166</v>
      </c>
      <c r="C2184" s="2" t="s">
        <v>34608</v>
      </c>
      <c r="D2184" s="2">
        <v>5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1</v>
      </c>
      <c r="K2184" s="2">
        <v>1</v>
      </c>
      <c r="L2184" s="2">
        <v>1</v>
      </c>
      <c r="M2184" s="2">
        <v>0</v>
      </c>
      <c r="N2184" s="2">
        <v>1</v>
      </c>
    </row>
    <row r="2185" spans="1:14" x14ac:dyDescent="0.2">
      <c r="A2185" t="s">
        <v>27094</v>
      </c>
      <c r="B2185" s="3" t="s">
        <v>27095</v>
      </c>
      <c r="C2185" s="2" t="s">
        <v>27096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21093</v>
      </c>
      <c r="B2186" s="3" t="s">
        <v>21094</v>
      </c>
      <c r="C2186" s="2" t="s">
        <v>21095</v>
      </c>
      <c r="D2186" s="2">
        <v>6</v>
      </c>
      <c r="E2186" s="2">
        <v>0</v>
      </c>
      <c r="F2186" s="2">
        <v>0</v>
      </c>
      <c r="G2186" s="2">
        <v>0</v>
      </c>
      <c r="H2186" s="2">
        <v>0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</row>
    <row r="2187" spans="1:14" x14ac:dyDescent="0.2">
      <c r="A2187" t="s">
        <v>21089</v>
      </c>
      <c r="B2187" s="3" t="s">
        <v>21090</v>
      </c>
      <c r="C2187" s="2" t="s">
        <v>21091</v>
      </c>
      <c r="D2187" s="2">
        <v>5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1</v>
      </c>
      <c r="K2187" s="2">
        <v>1</v>
      </c>
      <c r="L2187" s="2">
        <v>1</v>
      </c>
      <c r="M2187" s="2">
        <v>1</v>
      </c>
      <c r="N2187" s="2">
        <v>1</v>
      </c>
    </row>
    <row r="2188" spans="1:14" x14ac:dyDescent="0.2">
      <c r="A2188" t="s">
        <v>9525</v>
      </c>
      <c r="B2188" s="3" t="s">
        <v>9526</v>
      </c>
      <c r="C2188" s="2" t="s">
        <v>9527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1</v>
      </c>
    </row>
    <row r="2189" spans="1:14" x14ac:dyDescent="0.2">
      <c r="A2189" t="s">
        <v>58721</v>
      </c>
      <c r="B2189" s="3" t="s">
        <v>9526</v>
      </c>
      <c r="D2189" s="2">
        <v>3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1</v>
      </c>
      <c r="L2189" s="2">
        <v>1</v>
      </c>
      <c r="M2189" s="2">
        <v>1</v>
      </c>
      <c r="N2189" s="2">
        <v>0</v>
      </c>
    </row>
    <row r="2190" spans="1:14" x14ac:dyDescent="0.2">
      <c r="A2190" t="s">
        <v>39001</v>
      </c>
      <c r="B2190" s="3" t="s">
        <v>39002</v>
      </c>
      <c r="C2190" s="2" t="s">
        <v>39003</v>
      </c>
      <c r="D2190" s="2">
        <v>3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</v>
      </c>
      <c r="M2190" s="2">
        <v>1</v>
      </c>
      <c r="N2190" s="2">
        <v>1</v>
      </c>
    </row>
    <row r="2191" spans="1:14" x14ac:dyDescent="0.2">
      <c r="A2191" t="s">
        <v>39004</v>
      </c>
      <c r="B2191" s="3" t="s">
        <v>39002</v>
      </c>
      <c r="D2191" s="2">
        <v>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1</v>
      </c>
      <c r="K2191" s="2">
        <v>1</v>
      </c>
      <c r="L2191" s="2">
        <v>0</v>
      </c>
      <c r="M2191" s="2">
        <v>0</v>
      </c>
      <c r="N2191" s="2">
        <v>0</v>
      </c>
    </row>
    <row r="2192" spans="1:14" x14ac:dyDescent="0.2">
      <c r="A2192" t="s">
        <v>9064</v>
      </c>
      <c r="B2192" s="3" t="s">
        <v>9065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1</v>
      </c>
      <c r="L2192" s="2">
        <v>0</v>
      </c>
      <c r="M2192" s="2">
        <v>0</v>
      </c>
      <c r="N2192" s="2">
        <v>0</v>
      </c>
    </row>
    <row r="2193" spans="1:14" x14ac:dyDescent="0.2">
      <c r="A2193" t="s">
        <v>9091</v>
      </c>
      <c r="B2193" s="3" t="s">
        <v>9065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1</v>
      </c>
      <c r="M2193" s="2">
        <v>0</v>
      </c>
      <c r="N2193" s="2">
        <v>0</v>
      </c>
    </row>
    <row r="2194" spans="1:14" x14ac:dyDescent="0.2">
      <c r="A2194" t="s">
        <v>9108</v>
      </c>
      <c r="B2194" s="3" t="s">
        <v>9109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1</v>
      </c>
      <c r="M2194" s="2">
        <v>0</v>
      </c>
      <c r="N2194" s="2">
        <v>0</v>
      </c>
    </row>
    <row r="2195" spans="1:14" x14ac:dyDescent="0.2">
      <c r="A2195" t="s">
        <v>9110</v>
      </c>
      <c r="B2195" s="3" t="s">
        <v>9109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1</v>
      </c>
      <c r="L2195" s="2">
        <v>0</v>
      </c>
      <c r="M2195" s="2">
        <v>0</v>
      </c>
      <c r="N2195" s="2">
        <v>0</v>
      </c>
    </row>
    <row r="2196" spans="1:14" x14ac:dyDescent="0.2">
      <c r="A2196" t="s">
        <v>9103</v>
      </c>
      <c r="B2196" s="3" t="s">
        <v>9104</v>
      </c>
      <c r="C2196" s="2" t="s">
        <v>9105</v>
      </c>
      <c r="D2196" s="2">
        <v>3</v>
      </c>
      <c r="E2196" s="2">
        <v>0</v>
      </c>
      <c r="F2196" s="2">
        <v>0</v>
      </c>
      <c r="G2196" s="2">
        <v>0</v>
      </c>
      <c r="H2196" s="2">
        <v>2</v>
      </c>
      <c r="I2196" s="2">
        <v>1</v>
      </c>
      <c r="J2196" s="2">
        <v>1</v>
      </c>
      <c r="K2196" s="2">
        <v>0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9106</v>
      </c>
      <c r="B2197" s="3" t="s">
        <v>9104</v>
      </c>
      <c r="C2197" s="2" t="s">
        <v>9107</v>
      </c>
      <c r="D2197" s="2">
        <v>4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1</v>
      </c>
      <c r="M2197" s="2">
        <v>1</v>
      </c>
      <c r="N2197" s="2">
        <v>1</v>
      </c>
    </row>
    <row r="2198" spans="1:14" x14ac:dyDescent="0.2">
      <c r="A2198" t="s">
        <v>9118</v>
      </c>
      <c r="B2198" s="3" t="s">
        <v>9104</v>
      </c>
      <c r="D2198" s="2">
        <v>1</v>
      </c>
      <c r="E2198" s="2">
        <v>0</v>
      </c>
      <c r="F2198" s="2">
        <v>1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</row>
    <row r="2199" spans="1:14" x14ac:dyDescent="0.2">
      <c r="A2199" t="s">
        <v>56168</v>
      </c>
      <c r="B2199" s="3" t="s">
        <v>9104</v>
      </c>
      <c r="D2199" s="2">
        <v>2</v>
      </c>
      <c r="E2199" s="2">
        <v>1</v>
      </c>
      <c r="F2199" s="2">
        <v>0</v>
      </c>
      <c r="G2199" s="2">
        <v>1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</row>
    <row r="2200" spans="1:14" x14ac:dyDescent="0.2">
      <c r="A2200" t="s">
        <v>9072</v>
      </c>
      <c r="B2200" s="3" t="s">
        <v>9073</v>
      </c>
      <c r="C2200" s="2" t="s">
        <v>9074</v>
      </c>
      <c r="D2200" s="2">
        <v>3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1</v>
      </c>
      <c r="M2200" s="2">
        <v>0</v>
      </c>
      <c r="N2200" s="2">
        <v>1</v>
      </c>
    </row>
    <row r="2201" spans="1:14" x14ac:dyDescent="0.2">
      <c r="A2201" t="s">
        <v>20790</v>
      </c>
      <c r="B2201" s="3" t="s">
        <v>20791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</v>
      </c>
      <c r="M2201" s="2">
        <v>0</v>
      </c>
      <c r="N2201" s="2">
        <v>0</v>
      </c>
    </row>
    <row r="2202" spans="1:14" x14ac:dyDescent="0.2">
      <c r="A2202" t="s">
        <v>20793</v>
      </c>
      <c r="B2202" s="3" t="s">
        <v>20791</v>
      </c>
      <c r="D2202" s="2">
        <v>2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1</v>
      </c>
      <c r="L2202" s="2">
        <v>0</v>
      </c>
      <c r="M2202" s="2">
        <v>0</v>
      </c>
      <c r="N2202" s="2">
        <v>0</v>
      </c>
    </row>
    <row r="2203" spans="1:14" x14ac:dyDescent="0.2">
      <c r="A2203" t="s">
        <v>9088</v>
      </c>
      <c r="B2203" s="3" t="s">
        <v>9089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1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26023</v>
      </c>
      <c r="B2204" s="3" t="s">
        <v>9089</v>
      </c>
      <c r="C2204" s="2" t="s">
        <v>26024</v>
      </c>
      <c r="D2204" s="2">
        <v>4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1</v>
      </c>
      <c r="L2204" s="2">
        <v>1</v>
      </c>
      <c r="M2204" s="2">
        <v>1</v>
      </c>
      <c r="N2204" s="2">
        <v>1</v>
      </c>
    </row>
    <row r="2205" spans="1:14" x14ac:dyDescent="0.2">
      <c r="A2205" t="s">
        <v>9096</v>
      </c>
      <c r="B2205" s="3" t="s">
        <v>9097</v>
      </c>
      <c r="C2205" s="2" t="s">
        <v>9098</v>
      </c>
      <c r="D2205" s="2">
        <v>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1</v>
      </c>
      <c r="N2205" s="2">
        <v>1</v>
      </c>
    </row>
    <row r="2206" spans="1:14" x14ac:dyDescent="0.2">
      <c r="A2206" t="s">
        <v>3277</v>
      </c>
      <c r="B2206" s="3" t="s">
        <v>3278</v>
      </c>
      <c r="D2206" s="2">
        <v>2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1</v>
      </c>
      <c r="N2206" s="2">
        <v>0</v>
      </c>
    </row>
    <row r="2207" spans="1:14" x14ac:dyDescent="0.2">
      <c r="A2207" t="s">
        <v>3353</v>
      </c>
      <c r="B2207" s="3" t="s">
        <v>3278</v>
      </c>
      <c r="C2207" s="2" t="s">
        <v>3354</v>
      </c>
      <c r="D2207" s="2">
        <v>3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1</v>
      </c>
      <c r="L2207" s="2">
        <v>1</v>
      </c>
      <c r="M2207" s="2">
        <v>0</v>
      </c>
      <c r="N2207" s="2">
        <v>1</v>
      </c>
    </row>
    <row r="2208" spans="1:14" x14ac:dyDescent="0.2">
      <c r="A2208" t="s">
        <v>18785</v>
      </c>
      <c r="B2208" s="3" t="s">
        <v>18786</v>
      </c>
      <c r="C2208" s="2" t="s">
        <v>18787</v>
      </c>
      <c r="D2208" s="2">
        <v>7</v>
      </c>
      <c r="E2208" s="2">
        <v>0</v>
      </c>
      <c r="F2208" s="2">
        <v>0</v>
      </c>
      <c r="G2208" s="2">
        <v>0</v>
      </c>
      <c r="H2208" s="2">
        <v>1</v>
      </c>
      <c r="I2208" s="2">
        <v>1</v>
      </c>
      <c r="J2208" s="2">
        <v>1</v>
      </c>
      <c r="K2208" s="2">
        <v>1</v>
      </c>
      <c r="L2208" s="2">
        <v>1</v>
      </c>
      <c r="M2208" s="2">
        <v>1</v>
      </c>
      <c r="N2208" s="2">
        <v>1</v>
      </c>
    </row>
    <row r="2209" spans="1:14" x14ac:dyDescent="0.2">
      <c r="A2209" t="s">
        <v>16028</v>
      </c>
      <c r="B2209" s="3" t="s">
        <v>16029</v>
      </c>
      <c r="D2209" s="2">
        <v>3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1</v>
      </c>
      <c r="K2209" s="2">
        <v>1</v>
      </c>
      <c r="L2209" s="2">
        <v>1</v>
      </c>
      <c r="M2209" s="2">
        <v>0</v>
      </c>
      <c r="N2209" s="2">
        <v>0</v>
      </c>
    </row>
    <row r="2210" spans="1:14" x14ac:dyDescent="0.2">
      <c r="A2210" t="s">
        <v>43093</v>
      </c>
      <c r="B2210" s="3" t="s">
        <v>43094</v>
      </c>
      <c r="D2210" s="2">
        <v>3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0</v>
      </c>
    </row>
    <row r="2211" spans="1:14" x14ac:dyDescent="0.2">
      <c r="A2211" t="s">
        <v>43095</v>
      </c>
      <c r="B2211" s="3" t="s">
        <v>43096</v>
      </c>
      <c r="C2211" s="2" t="s">
        <v>43097</v>
      </c>
      <c r="D2211" s="2">
        <v>5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1</v>
      </c>
      <c r="L2211" s="2">
        <v>1</v>
      </c>
      <c r="M2211" s="2">
        <v>1</v>
      </c>
      <c r="N2211" s="2">
        <v>1</v>
      </c>
    </row>
    <row r="2212" spans="1:14" x14ac:dyDescent="0.2">
      <c r="A2212" t="s">
        <v>15645</v>
      </c>
      <c r="B2212" s="3" t="s">
        <v>15646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</row>
    <row r="2213" spans="1:14" x14ac:dyDescent="0.2">
      <c r="A2213" t="s">
        <v>16041</v>
      </c>
      <c r="B2213" s="3" t="s">
        <v>16042</v>
      </c>
      <c r="C2213" s="2" t="s">
        <v>16043</v>
      </c>
      <c r="D2213" s="2">
        <v>5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4003</v>
      </c>
      <c r="B2214" s="3" t="s">
        <v>4004</v>
      </c>
      <c r="C2214" s="2" t="s">
        <v>4005</v>
      </c>
      <c r="D2214" s="2">
        <v>5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1</v>
      </c>
      <c r="N2214" s="2">
        <v>1</v>
      </c>
    </row>
    <row r="2215" spans="1:14" x14ac:dyDescent="0.2">
      <c r="A2215" t="s">
        <v>43568</v>
      </c>
      <c r="B2215" s="3" t="s">
        <v>4004</v>
      </c>
      <c r="C2215" s="2" t="s">
        <v>43569</v>
      </c>
      <c r="D2215" s="2">
        <v>2</v>
      </c>
      <c r="E2215" s="2">
        <v>0</v>
      </c>
      <c r="F2215" s="2">
        <v>0</v>
      </c>
      <c r="G2215" s="2">
        <v>0</v>
      </c>
      <c r="H2215" s="2">
        <v>1</v>
      </c>
      <c r="I2215" s="2">
        <v>1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</row>
    <row r="2216" spans="1:14" x14ac:dyDescent="0.2">
      <c r="A2216" t="s">
        <v>24617</v>
      </c>
      <c r="B2216" s="3" t="s">
        <v>24618</v>
      </c>
      <c r="C2216" s="2" t="s">
        <v>24619</v>
      </c>
      <c r="D2216" s="2">
        <v>3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27097</v>
      </c>
      <c r="B2217" s="3" t="s">
        <v>24618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1</v>
      </c>
      <c r="L2217" s="2">
        <v>0</v>
      </c>
      <c r="M2217" s="2">
        <v>0</v>
      </c>
      <c r="N2217" s="2">
        <v>0</v>
      </c>
    </row>
    <row r="2218" spans="1:14" x14ac:dyDescent="0.2">
      <c r="A2218" t="s">
        <v>48568</v>
      </c>
      <c r="B2218" s="3" t="s">
        <v>48569</v>
      </c>
      <c r="D2218" s="2">
        <v>2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0</v>
      </c>
      <c r="L2218" s="2">
        <v>1</v>
      </c>
      <c r="M2218" s="2">
        <v>0</v>
      </c>
      <c r="N2218" s="2">
        <v>0</v>
      </c>
    </row>
    <row r="2219" spans="1:14" x14ac:dyDescent="0.2">
      <c r="A2219" t="s">
        <v>58671</v>
      </c>
      <c r="B2219" s="3" t="s">
        <v>48569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1</v>
      </c>
      <c r="L2219" s="2">
        <v>0</v>
      </c>
      <c r="M2219" s="2">
        <v>0</v>
      </c>
      <c r="N2219" s="2">
        <v>0</v>
      </c>
    </row>
    <row r="2220" spans="1:14" x14ac:dyDescent="0.2">
      <c r="A2220" t="s">
        <v>11233</v>
      </c>
      <c r="B2220" s="3" t="s">
        <v>11234</v>
      </c>
      <c r="D2220" s="2">
        <v>2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1</v>
      </c>
      <c r="K2220" s="2">
        <v>1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34198</v>
      </c>
      <c r="B2221" s="3" t="s">
        <v>11234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0</v>
      </c>
      <c r="N2221" s="2">
        <v>0</v>
      </c>
    </row>
    <row r="2222" spans="1:14" x14ac:dyDescent="0.2">
      <c r="A2222" t="s">
        <v>34211</v>
      </c>
      <c r="B2222" s="3" t="s">
        <v>11234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1</v>
      </c>
      <c r="N2222" s="2">
        <v>0</v>
      </c>
    </row>
    <row r="2223" spans="1:14" x14ac:dyDescent="0.2">
      <c r="A2223" t="s">
        <v>58669</v>
      </c>
      <c r="B2223" s="3" t="s">
        <v>58670</v>
      </c>
      <c r="D2223" s="2">
        <v>3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1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58661</v>
      </c>
      <c r="B2224" s="3" t="s">
        <v>58662</v>
      </c>
      <c r="C2224" s="2" t="s">
        <v>58663</v>
      </c>
      <c r="D2224" s="2">
        <v>6</v>
      </c>
      <c r="E2224" s="2">
        <v>0</v>
      </c>
      <c r="F2224" s="2">
        <v>0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1</v>
      </c>
      <c r="M2224" s="2">
        <v>0</v>
      </c>
      <c r="N2224" s="2">
        <v>0</v>
      </c>
    </row>
    <row r="2225" spans="1:14" x14ac:dyDescent="0.2">
      <c r="A2225" t="s">
        <v>58664</v>
      </c>
      <c r="B2225" s="3" t="s">
        <v>58662</v>
      </c>
      <c r="C2225" s="2" t="s">
        <v>58665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1</v>
      </c>
      <c r="N2225" s="2">
        <v>1</v>
      </c>
    </row>
    <row r="2226" spans="1:14" x14ac:dyDescent="0.2">
      <c r="A2226" t="s">
        <v>26632</v>
      </c>
      <c r="B2226" s="3" t="s">
        <v>26633</v>
      </c>
      <c r="C2226" s="2" t="s">
        <v>26634</v>
      </c>
      <c r="D2226" s="2">
        <v>5</v>
      </c>
      <c r="E2226" s="2">
        <v>0</v>
      </c>
      <c r="F2226" s="2">
        <v>1</v>
      </c>
      <c r="G2226" s="2">
        <v>1</v>
      </c>
      <c r="H2226" s="2">
        <v>1</v>
      </c>
      <c r="I2226" s="2">
        <v>1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26640</v>
      </c>
      <c r="B2227" s="3" t="s">
        <v>26633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1</v>
      </c>
      <c r="L2227" s="2">
        <v>0</v>
      </c>
      <c r="M2227" s="2">
        <v>0</v>
      </c>
      <c r="N2227" s="2">
        <v>0</v>
      </c>
    </row>
    <row r="2228" spans="1:14" x14ac:dyDescent="0.2">
      <c r="A2228" t="s">
        <v>29128</v>
      </c>
      <c r="B2228" s="3" t="s">
        <v>29129</v>
      </c>
      <c r="D2228" s="2">
        <v>2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</v>
      </c>
      <c r="M2228" s="2">
        <v>1</v>
      </c>
      <c r="N2228" s="2">
        <v>0</v>
      </c>
    </row>
    <row r="2229" spans="1:14" x14ac:dyDescent="0.2">
      <c r="A2229" t="s">
        <v>29130</v>
      </c>
      <c r="B2229" s="3" t="s">
        <v>29129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1</v>
      </c>
      <c r="L2229" s="2">
        <v>0</v>
      </c>
      <c r="M2229" s="2">
        <v>0</v>
      </c>
      <c r="N2229" s="2">
        <v>0</v>
      </c>
    </row>
    <row r="2230" spans="1:14" x14ac:dyDescent="0.2">
      <c r="A2230" t="s">
        <v>29070</v>
      </c>
      <c r="B2230" s="3" t="s">
        <v>29071</v>
      </c>
      <c r="C2230" s="2" t="s">
        <v>29072</v>
      </c>
      <c r="D2230" s="2">
        <v>5</v>
      </c>
      <c r="E2230" s="2">
        <v>0</v>
      </c>
      <c r="F2230" s="2">
        <v>0</v>
      </c>
      <c r="G2230" s="2">
        <v>0</v>
      </c>
      <c r="H2230" s="2">
        <v>1</v>
      </c>
      <c r="I2230" s="2">
        <v>1</v>
      </c>
      <c r="J2230" s="2">
        <v>1</v>
      </c>
      <c r="K2230" s="2">
        <v>1</v>
      </c>
      <c r="L2230" s="2">
        <v>1</v>
      </c>
      <c r="M2230" s="2">
        <v>0</v>
      </c>
      <c r="N2230" s="2">
        <v>0</v>
      </c>
    </row>
    <row r="2231" spans="1:14" x14ac:dyDescent="0.2">
      <c r="A2231" t="s">
        <v>22872</v>
      </c>
      <c r="B2231" s="3" t="s">
        <v>22873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1</v>
      </c>
      <c r="K2231" s="2">
        <v>0</v>
      </c>
      <c r="L2231" s="2">
        <v>0</v>
      </c>
      <c r="M2231" s="2">
        <v>0</v>
      </c>
      <c r="N2231" s="2">
        <v>0</v>
      </c>
    </row>
    <row r="2232" spans="1:14" x14ac:dyDescent="0.2">
      <c r="A2232" t="s">
        <v>22874</v>
      </c>
      <c r="B2232" s="3" t="s">
        <v>22873</v>
      </c>
      <c r="C2232" s="2" t="s">
        <v>22875</v>
      </c>
      <c r="D2232" s="2">
        <v>4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1</v>
      </c>
      <c r="M2232" s="2">
        <v>1</v>
      </c>
      <c r="N2232" s="2">
        <v>1</v>
      </c>
    </row>
    <row r="2233" spans="1:14" x14ac:dyDescent="0.2">
      <c r="A2233" t="s">
        <v>13</v>
      </c>
      <c r="B2233" s="3" t="s">
        <v>14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1</v>
      </c>
      <c r="L2233" s="2">
        <v>0</v>
      </c>
      <c r="M2233" s="2">
        <v>0</v>
      </c>
      <c r="N2233" s="2">
        <v>0</v>
      </c>
    </row>
    <row r="2234" spans="1:14" x14ac:dyDescent="0.2">
      <c r="A2234" t="s">
        <v>39884</v>
      </c>
      <c r="B2234" s="3" t="s">
        <v>14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1</v>
      </c>
      <c r="M2234" s="2">
        <v>0</v>
      </c>
      <c r="N2234" s="2">
        <v>0</v>
      </c>
    </row>
    <row r="2235" spans="1:14" x14ac:dyDescent="0.2">
      <c r="A2235" t="s">
        <v>39891</v>
      </c>
      <c r="B2235" s="3" t="s">
        <v>39892</v>
      </c>
      <c r="C2235" s="2" t="s">
        <v>39893</v>
      </c>
      <c r="D2235" s="2">
        <v>3</v>
      </c>
      <c r="E2235" s="2">
        <v>0</v>
      </c>
      <c r="F2235" s="2">
        <v>1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39926</v>
      </c>
      <c r="B2236" s="3" t="s">
        <v>39892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1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39872</v>
      </c>
      <c r="B2237" s="3" t="s">
        <v>39873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</row>
    <row r="2238" spans="1:14" x14ac:dyDescent="0.2">
      <c r="A2238" t="s">
        <v>39874</v>
      </c>
      <c r="B2238" s="3" t="s">
        <v>39873</v>
      </c>
      <c r="D2238" s="2">
        <v>2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1</v>
      </c>
      <c r="N2238" s="2">
        <v>0</v>
      </c>
    </row>
    <row r="2239" spans="1:14" x14ac:dyDescent="0.2">
      <c r="A2239" t="s">
        <v>39915</v>
      </c>
      <c r="B2239" s="3" t="s">
        <v>39916</v>
      </c>
      <c r="D2239" s="2">
        <v>2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</row>
    <row r="2240" spans="1:14" x14ac:dyDescent="0.2">
      <c r="A2240" t="s">
        <v>39917</v>
      </c>
      <c r="B2240" s="3" t="s">
        <v>39916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1</v>
      </c>
      <c r="L2240" s="2">
        <v>0</v>
      </c>
      <c r="M2240" s="2">
        <v>0</v>
      </c>
      <c r="N2240" s="2">
        <v>0</v>
      </c>
    </row>
    <row r="2241" spans="1:14" x14ac:dyDescent="0.2">
      <c r="A2241" t="s">
        <v>39881</v>
      </c>
      <c r="B2241" s="3" t="s">
        <v>39882</v>
      </c>
      <c r="C2241" s="2" t="s">
        <v>39883</v>
      </c>
      <c r="D2241" s="2">
        <v>2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1</v>
      </c>
      <c r="N2241" s="2">
        <v>1</v>
      </c>
    </row>
    <row r="2242" spans="1:14" x14ac:dyDescent="0.2">
      <c r="A2242" t="s">
        <v>39897</v>
      </c>
      <c r="B2242" s="3" t="s">
        <v>39882</v>
      </c>
      <c r="C2242" s="2" t="s">
        <v>39898</v>
      </c>
      <c r="D2242" s="2">
        <v>3</v>
      </c>
      <c r="E2242" s="2">
        <v>0</v>
      </c>
      <c r="F2242" s="2">
        <v>0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</row>
    <row r="2243" spans="1:14" x14ac:dyDescent="0.2">
      <c r="A2243" t="s">
        <v>39899</v>
      </c>
      <c r="B2243" s="3" t="s">
        <v>39882</v>
      </c>
      <c r="D2243" s="2">
        <v>3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</row>
    <row r="2244" spans="1:14" x14ac:dyDescent="0.2">
      <c r="A2244" t="s">
        <v>52363</v>
      </c>
      <c r="B2244" s="3" t="s">
        <v>52364</v>
      </c>
      <c r="C2244" s="2" t="s">
        <v>52365</v>
      </c>
      <c r="D2244" s="2">
        <v>4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1</v>
      </c>
      <c r="L2244" s="2">
        <v>1</v>
      </c>
      <c r="M2244" s="2">
        <v>1</v>
      </c>
      <c r="N2244" s="2">
        <v>1</v>
      </c>
    </row>
    <row r="2245" spans="1:14" x14ac:dyDescent="0.2">
      <c r="A2245" t="s">
        <v>39906</v>
      </c>
      <c r="B2245" s="3" t="s">
        <v>39907</v>
      </c>
      <c r="C2245" s="2" t="s">
        <v>39908</v>
      </c>
      <c r="D2245" s="2">
        <v>4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1</v>
      </c>
      <c r="M2245" s="2">
        <v>1</v>
      </c>
      <c r="N2245" s="2">
        <v>1</v>
      </c>
    </row>
    <row r="2246" spans="1:14" x14ac:dyDescent="0.2">
      <c r="A2246" t="s">
        <v>40115</v>
      </c>
      <c r="B2246" s="3" t="s">
        <v>40116</v>
      </c>
      <c r="D2246" s="2">
        <v>1</v>
      </c>
      <c r="E2246" s="2">
        <v>0</v>
      </c>
      <c r="F2246" s="2">
        <v>0</v>
      </c>
      <c r="G2246" s="2">
        <v>1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</row>
    <row r="2247" spans="1:14" x14ac:dyDescent="0.2">
      <c r="A2247" t="s">
        <v>48607</v>
      </c>
      <c r="B2247" s="3" t="s">
        <v>40116</v>
      </c>
      <c r="C2247" s="2" t="s">
        <v>48608</v>
      </c>
      <c r="D2247" s="2">
        <v>8</v>
      </c>
      <c r="E2247" s="2">
        <v>0</v>
      </c>
      <c r="F2247" s="2">
        <v>1</v>
      </c>
      <c r="G2247" s="2">
        <v>0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</row>
    <row r="2248" spans="1:14" x14ac:dyDescent="0.2">
      <c r="A2248" t="s">
        <v>16593</v>
      </c>
      <c r="B2248" s="3" t="s">
        <v>16594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51119</v>
      </c>
      <c r="B2249" s="3" t="s">
        <v>51120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</row>
    <row r="2250" spans="1:14" x14ac:dyDescent="0.2">
      <c r="A2250" t="s">
        <v>9269</v>
      </c>
      <c r="B2250" s="3" t="s">
        <v>9270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</v>
      </c>
      <c r="M2250" s="2">
        <v>0</v>
      </c>
      <c r="N2250" s="2">
        <v>0</v>
      </c>
    </row>
    <row r="2251" spans="1:14" x14ac:dyDescent="0.2">
      <c r="A2251" t="s">
        <v>9271</v>
      </c>
      <c r="B2251" s="3" t="s">
        <v>9270</v>
      </c>
      <c r="C2251" s="2" t="s">
        <v>9272</v>
      </c>
      <c r="D2251" s="2">
        <v>4</v>
      </c>
      <c r="E2251" s="2">
        <v>0</v>
      </c>
      <c r="F2251" s="2">
        <v>0</v>
      </c>
      <c r="G2251" s="2">
        <v>0</v>
      </c>
      <c r="H2251" s="2">
        <v>1</v>
      </c>
      <c r="I2251" s="2">
        <v>1</v>
      </c>
      <c r="J2251" s="2">
        <v>1</v>
      </c>
      <c r="K2251" s="2">
        <v>1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51051</v>
      </c>
      <c r="B2252" s="3" t="s">
        <v>51052</v>
      </c>
      <c r="D2252" s="2">
        <v>2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1</v>
      </c>
      <c r="K2252" s="2">
        <v>0</v>
      </c>
      <c r="L2252" s="2">
        <v>1</v>
      </c>
      <c r="M2252" s="2">
        <v>0</v>
      </c>
      <c r="N2252" s="2">
        <v>0</v>
      </c>
    </row>
    <row r="2253" spans="1:14" x14ac:dyDescent="0.2">
      <c r="A2253" t="s">
        <v>51070</v>
      </c>
      <c r="B2253" s="3" t="s">
        <v>51052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1</v>
      </c>
      <c r="L2253" s="2">
        <v>0</v>
      </c>
      <c r="M2253" s="2">
        <v>0</v>
      </c>
      <c r="N2253" s="2">
        <v>0</v>
      </c>
    </row>
    <row r="2254" spans="1:14" x14ac:dyDescent="0.2">
      <c r="A2254" t="s">
        <v>17732</v>
      </c>
      <c r="B2254" s="3" t="s">
        <v>17733</v>
      </c>
      <c r="D2254" s="2">
        <v>3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10806</v>
      </c>
      <c r="B2255" s="3" t="s">
        <v>10807</v>
      </c>
      <c r="C2255" s="2" t="s">
        <v>10808</v>
      </c>
      <c r="D2255" s="2">
        <v>4</v>
      </c>
      <c r="E2255" s="2">
        <v>0</v>
      </c>
      <c r="F2255" s="2">
        <v>1</v>
      </c>
      <c r="G2255" s="2">
        <v>1</v>
      </c>
      <c r="H2255" s="2">
        <v>1</v>
      </c>
      <c r="I2255" s="2">
        <v>1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</row>
    <row r="2256" spans="1:14" x14ac:dyDescent="0.2">
      <c r="A2256" t="s">
        <v>10809</v>
      </c>
      <c r="B2256" s="3" t="s">
        <v>10807</v>
      </c>
      <c r="C2256" s="2" t="s">
        <v>10808</v>
      </c>
      <c r="D2256" s="2">
        <v>2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1</v>
      </c>
      <c r="N2256" s="2">
        <v>1</v>
      </c>
    </row>
    <row r="2257" spans="1:14" x14ac:dyDescent="0.2">
      <c r="A2257" t="s">
        <v>10810</v>
      </c>
      <c r="B2257" s="3" t="s">
        <v>10807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0</v>
      </c>
      <c r="M2257" s="2">
        <v>0</v>
      </c>
      <c r="N2257" s="2">
        <v>0</v>
      </c>
    </row>
    <row r="2258" spans="1:14" x14ac:dyDescent="0.2">
      <c r="A2258" t="s">
        <v>10811</v>
      </c>
      <c r="B2258" s="3" t="s">
        <v>10807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</v>
      </c>
      <c r="M2258" s="2">
        <v>0</v>
      </c>
      <c r="N2258" s="2">
        <v>0</v>
      </c>
    </row>
    <row r="2259" spans="1:14" x14ac:dyDescent="0.2">
      <c r="A2259" t="s">
        <v>589</v>
      </c>
      <c r="B2259" s="3" t="s">
        <v>590</v>
      </c>
      <c r="C2259" s="2" t="s">
        <v>591</v>
      </c>
      <c r="D2259" s="2">
        <v>6</v>
      </c>
      <c r="E2259" s="2">
        <v>0</v>
      </c>
      <c r="F2259" s="2">
        <v>0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0</v>
      </c>
      <c r="N2259" s="2">
        <v>0</v>
      </c>
    </row>
    <row r="2260" spans="1:14" x14ac:dyDescent="0.2">
      <c r="A2260" t="s">
        <v>23408</v>
      </c>
      <c r="B2260" s="3" t="s">
        <v>590</v>
      </c>
      <c r="C2260" s="2" t="s">
        <v>23409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1</v>
      </c>
    </row>
    <row r="2261" spans="1:14" x14ac:dyDescent="0.2">
      <c r="A2261" t="s">
        <v>39918</v>
      </c>
      <c r="B2261" s="3" t="s">
        <v>39919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</v>
      </c>
      <c r="M2261" s="2">
        <v>0</v>
      </c>
      <c r="N2261" s="2">
        <v>0</v>
      </c>
    </row>
    <row r="2262" spans="1:14" x14ac:dyDescent="0.2">
      <c r="A2262" t="s">
        <v>48602</v>
      </c>
      <c r="B2262" s="3" t="s">
        <v>39919</v>
      </c>
      <c r="C2262" s="2" t="s">
        <v>48603</v>
      </c>
      <c r="D2262" s="2">
        <v>3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1</v>
      </c>
    </row>
    <row r="2263" spans="1:14" x14ac:dyDescent="0.2">
      <c r="A2263" t="s">
        <v>48609</v>
      </c>
      <c r="B2263" s="3" t="s">
        <v>39919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1</v>
      </c>
      <c r="L2263" s="2">
        <v>0</v>
      </c>
      <c r="M2263" s="2">
        <v>0</v>
      </c>
      <c r="N2263" s="2">
        <v>0</v>
      </c>
    </row>
    <row r="2264" spans="1:14" x14ac:dyDescent="0.2">
      <c r="A2264" t="s">
        <v>58732</v>
      </c>
      <c r="B2264" s="3" t="s">
        <v>58733</v>
      </c>
      <c r="C2264" s="2" t="s">
        <v>58734</v>
      </c>
      <c r="D2264" s="2">
        <v>6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1</v>
      </c>
      <c r="L2264" s="2">
        <v>1</v>
      </c>
      <c r="M2264" s="2">
        <v>1</v>
      </c>
      <c r="N2264" s="2">
        <v>1</v>
      </c>
    </row>
    <row r="2265" spans="1:14" x14ac:dyDescent="0.2">
      <c r="A2265" t="s">
        <v>13212</v>
      </c>
      <c r="B2265" s="3" t="s">
        <v>13213</v>
      </c>
      <c r="D2265" s="2">
        <v>2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</v>
      </c>
      <c r="M2265" s="2">
        <v>1</v>
      </c>
      <c r="N2265" s="2">
        <v>0</v>
      </c>
    </row>
    <row r="2266" spans="1:14" x14ac:dyDescent="0.2">
      <c r="A2266" t="s">
        <v>13214</v>
      </c>
      <c r="B2266" s="3" t="s">
        <v>13213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1</v>
      </c>
      <c r="L2266" s="2">
        <v>0</v>
      </c>
      <c r="M2266" s="2">
        <v>0</v>
      </c>
      <c r="N2266" s="2">
        <v>0</v>
      </c>
    </row>
    <row r="2267" spans="1:14" x14ac:dyDescent="0.2">
      <c r="A2267" t="s">
        <v>58581</v>
      </c>
      <c r="B2267" s="3" t="s">
        <v>58582</v>
      </c>
      <c r="D2267" s="2">
        <v>2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1</v>
      </c>
      <c r="L2267" s="2">
        <v>1</v>
      </c>
      <c r="M2267" s="2">
        <v>0</v>
      </c>
      <c r="N2267" s="2">
        <v>0</v>
      </c>
    </row>
    <row r="2268" spans="1:14" x14ac:dyDescent="0.2">
      <c r="A2268" t="s">
        <v>3581</v>
      </c>
      <c r="B2268" s="3" t="s">
        <v>3582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</v>
      </c>
      <c r="M2268" s="2">
        <v>0</v>
      </c>
      <c r="N2268" s="2">
        <v>0</v>
      </c>
    </row>
    <row r="2269" spans="1:14" x14ac:dyDescent="0.2">
      <c r="A2269" t="s">
        <v>3583</v>
      </c>
      <c r="B2269" s="3" t="s">
        <v>3582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1</v>
      </c>
      <c r="L2269" s="2">
        <v>0</v>
      </c>
      <c r="M2269" s="2">
        <v>0</v>
      </c>
      <c r="N2269" s="2">
        <v>0</v>
      </c>
    </row>
    <row r="2270" spans="1:14" x14ac:dyDescent="0.2">
      <c r="A2270" t="s">
        <v>2448</v>
      </c>
      <c r="B2270" s="3" t="s">
        <v>2449</v>
      </c>
      <c r="C2270" s="2" t="s">
        <v>2450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1</v>
      </c>
      <c r="J2270" s="2">
        <v>1</v>
      </c>
      <c r="K2270" s="2">
        <v>0</v>
      </c>
      <c r="L2270" s="2">
        <v>0</v>
      </c>
      <c r="M2270" s="2">
        <v>0</v>
      </c>
      <c r="N2270" s="2">
        <v>0</v>
      </c>
    </row>
    <row r="2271" spans="1:14" x14ac:dyDescent="0.2">
      <c r="A2271" t="s">
        <v>26312</v>
      </c>
      <c r="B2271" s="3" t="s">
        <v>2449</v>
      </c>
      <c r="C2271" s="2" t="s">
        <v>2450</v>
      </c>
      <c r="D2271" s="2">
        <v>4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1</v>
      </c>
      <c r="M2271" s="2">
        <v>1</v>
      </c>
      <c r="N2271" s="2">
        <v>1</v>
      </c>
    </row>
    <row r="2272" spans="1:14" x14ac:dyDescent="0.2">
      <c r="A2272" t="s">
        <v>39571</v>
      </c>
      <c r="B2272" s="3" t="s">
        <v>39572</v>
      </c>
      <c r="C2272" s="2" t="s">
        <v>39573</v>
      </c>
      <c r="D2272" s="2">
        <v>3</v>
      </c>
      <c r="E2272" s="2">
        <v>0</v>
      </c>
      <c r="F2272" s="2">
        <v>0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</row>
    <row r="2273" spans="1:14" x14ac:dyDescent="0.2">
      <c r="A2273" t="s">
        <v>39576</v>
      </c>
      <c r="B2273" s="3" t="s">
        <v>39572</v>
      </c>
      <c r="D2273" s="2">
        <v>1</v>
      </c>
      <c r="E2273" s="2">
        <v>0</v>
      </c>
      <c r="F2273" s="2">
        <v>1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</row>
    <row r="2274" spans="1:14" x14ac:dyDescent="0.2">
      <c r="A2274" t="s">
        <v>58295</v>
      </c>
      <c r="B2274" s="3" t="s">
        <v>39572</v>
      </c>
      <c r="C2274" s="2" t="s">
        <v>39573</v>
      </c>
      <c r="D2274" s="2">
        <v>5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2">
        <v>1</v>
      </c>
    </row>
    <row r="2275" spans="1:14" x14ac:dyDescent="0.2">
      <c r="A2275" t="s">
        <v>26624</v>
      </c>
      <c r="B2275" s="3" t="s">
        <v>26625</v>
      </c>
      <c r="C2275" s="2" t="s">
        <v>26626</v>
      </c>
      <c r="D2275" s="2">
        <v>4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1</v>
      </c>
      <c r="L2275" s="2">
        <v>1</v>
      </c>
      <c r="M2275" s="2">
        <v>1</v>
      </c>
      <c r="N2275" s="2">
        <v>1</v>
      </c>
    </row>
    <row r="2276" spans="1:14" x14ac:dyDescent="0.2">
      <c r="A2276" t="s">
        <v>12979</v>
      </c>
      <c r="B2276" s="3" t="s">
        <v>12980</v>
      </c>
      <c r="D2276" s="2">
        <v>2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0</v>
      </c>
      <c r="N2276" s="2">
        <v>0</v>
      </c>
    </row>
    <row r="2277" spans="1:14" x14ac:dyDescent="0.2">
      <c r="A2277" t="s">
        <v>26622</v>
      </c>
      <c r="B2277" s="3" t="s">
        <v>12980</v>
      </c>
      <c r="C2277" s="2" t="s">
        <v>26623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1</v>
      </c>
    </row>
    <row r="2278" spans="1:14" x14ac:dyDescent="0.2">
      <c r="A2278" t="s">
        <v>39567</v>
      </c>
      <c r="B2278" s="3" t="s">
        <v>39568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1</v>
      </c>
      <c r="M2278" s="2">
        <v>0</v>
      </c>
      <c r="N2278" s="2">
        <v>0</v>
      </c>
    </row>
    <row r="2279" spans="1:14" x14ac:dyDescent="0.2">
      <c r="A2279" t="s">
        <v>39569</v>
      </c>
      <c r="B2279" s="3" t="s">
        <v>39568</v>
      </c>
      <c r="C2279" s="2" t="s">
        <v>39570</v>
      </c>
      <c r="D2279" s="2">
        <v>3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1</v>
      </c>
      <c r="L2279" s="2">
        <v>0</v>
      </c>
      <c r="M2279" s="2">
        <v>1</v>
      </c>
      <c r="N2279" s="2">
        <v>1</v>
      </c>
    </row>
    <row r="2280" spans="1:14" x14ac:dyDescent="0.2">
      <c r="A2280" t="s">
        <v>54441</v>
      </c>
      <c r="B2280" s="3" t="s">
        <v>54442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0</v>
      </c>
    </row>
    <row r="2281" spans="1:14" x14ac:dyDescent="0.2">
      <c r="A2281" t="s">
        <v>51003</v>
      </c>
      <c r="B2281" s="3" t="s">
        <v>51004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39562</v>
      </c>
      <c r="B2282" s="3" t="s">
        <v>39563</v>
      </c>
      <c r="D2282" s="2">
        <v>3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1</v>
      </c>
      <c r="K2282" s="2">
        <v>1</v>
      </c>
      <c r="L2282" s="2">
        <v>1</v>
      </c>
      <c r="M2282" s="2">
        <v>0</v>
      </c>
      <c r="N2282" s="2">
        <v>0</v>
      </c>
    </row>
    <row r="2283" spans="1:14" x14ac:dyDescent="0.2">
      <c r="A2283" t="s">
        <v>14369</v>
      </c>
      <c r="B2283" s="3" t="s">
        <v>14370</v>
      </c>
      <c r="D2283" s="2">
        <v>2</v>
      </c>
      <c r="E2283" s="2">
        <v>0</v>
      </c>
      <c r="F2283" s="2">
        <v>0</v>
      </c>
      <c r="G2283" s="2">
        <v>1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</row>
    <row r="2284" spans="1:14" x14ac:dyDescent="0.2">
      <c r="A2284" t="s">
        <v>24612</v>
      </c>
      <c r="B2284" s="3" t="s">
        <v>24613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</v>
      </c>
      <c r="M2284" s="2">
        <v>0</v>
      </c>
      <c r="N2284" s="2">
        <v>0</v>
      </c>
    </row>
    <row r="2285" spans="1:14" x14ac:dyDescent="0.2">
      <c r="A2285" t="s">
        <v>24614</v>
      </c>
      <c r="B2285" s="3" t="s">
        <v>24613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0</v>
      </c>
      <c r="M2285" s="2">
        <v>0</v>
      </c>
      <c r="N2285" s="2">
        <v>0</v>
      </c>
    </row>
    <row r="2286" spans="1:14" x14ac:dyDescent="0.2">
      <c r="A2286" t="s">
        <v>45805</v>
      </c>
      <c r="B2286" s="3" t="s">
        <v>45806</v>
      </c>
      <c r="C2286" s="2" t="s">
        <v>45807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0</v>
      </c>
      <c r="N2286" s="2">
        <v>0</v>
      </c>
    </row>
    <row r="2287" spans="1:14" x14ac:dyDescent="0.2">
      <c r="A2287" t="s">
        <v>45808</v>
      </c>
      <c r="B2287" s="3" t="s">
        <v>45806</v>
      </c>
      <c r="C2287" s="2" t="s">
        <v>45807</v>
      </c>
      <c r="D2287" s="2">
        <v>4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1</v>
      </c>
      <c r="L2287" s="2">
        <v>1</v>
      </c>
      <c r="M2287" s="2">
        <v>1</v>
      </c>
      <c r="N2287" s="2">
        <v>1</v>
      </c>
    </row>
    <row r="2288" spans="1:14" x14ac:dyDescent="0.2">
      <c r="A2288" t="s">
        <v>51246</v>
      </c>
      <c r="B2288" s="3" t="s">
        <v>51247</v>
      </c>
      <c r="D2288" s="2">
        <v>2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1</v>
      </c>
      <c r="L2288" s="2">
        <v>1</v>
      </c>
      <c r="M2288" s="2">
        <v>0</v>
      </c>
      <c r="N2288" s="2">
        <v>0</v>
      </c>
    </row>
    <row r="2289" spans="1:14" x14ac:dyDescent="0.2">
      <c r="A2289" t="s">
        <v>14374</v>
      </c>
      <c r="B2289" s="3" t="s">
        <v>14375</v>
      </c>
      <c r="C2289" s="2" t="s">
        <v>14376</v>
      </c>
      <c r="D2289" s="2">
        <v>4</v>
      </c>
      <c r="E2289" s="2">
        <v>0</v>
      </c>
      <c r="F2289" s="2">
        <v>0</v>
      </c>
      <c r="G2289" s="2">
        <v>0</v>
      </c>
      <c r="H2289" s="2">
        <v>0</v>
      </c>
      <c r="I2289" s="2">
        <v>1</v>
      </c>
      <c r="J2289" s="2">
        <v>1</v>
      </c>
      <c r="K2289" s="2">
        <v>1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14362</v>
      </c>
      <c r="B2290" s="3" t="s">
        <v>14363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1</v>
      </c>
      <c r="M2290" s="2">
        <v>0</v>
      </c>
      <c r="N2290" s="2">
        <v>0</v>
      </c>
    </row>
    <row r="2291" spans="1:14" x14ac:dyDescent="0.2">
      <c r="A2291" t="s">
        <v>14367</v>
      </c>
      <c r="B2291" s="3" t="s">
        <v>14363</v>
      </c>
      <c r="C2291" s="2" t="s">
        <v>14368</v>
      </c>
      <c r="D2291" s="2">
        <v>5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2</v>
      </c>
      <c r="L2291" s="2">
        <v>0</v>
      </c>
      <c r="M2291" s="2">
        <v>1</v>
      </c>
      <c r="N2291" s="2">
        <v>1</v>
      </c>
    </row>
    <row r="2292" spans="1:14" x14ac:dyDescent="0.2">
      <c r="A2292" t="s">
        <v>30882</v>
      </c>
      <c r="B2292" s="3" t="s">
        <v>30883</v>
      </c>
      <c r="C2292" s="2" t="s">
        <v>30884</v>
      </c>
      <c r="D2292" s="2">
        <v>2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1</v>
      </c>
      <c r="N2292" s="2">
        <v>1</v>
      </c>
    </row>
    <row r="2293" spans="1:14" x14ac:dyDescent="0.2">
      <c r="A2293" t="s">
        <v>30885</v>
      </c>
      <c r="B2293" s="3" t="s">
        <v>30883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46856</v>
      </c>
      <c r="B2294" s="3" t="s">
        <v>46857</v>
      </c>
      <c r="C2294" s="2" t="s">
        <v>46858</v>
      </c>
      <c r="D2294" s="2">
        <v>5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</row>
    <row r="2295" spans="1:14" x14ac:dyDescent="0.2">
      <c r="A2295" t="s">
        <v>46866</v>
      </c>
      <c r="B2295" s="3" t="s">
        <v>46867</v>
      </c>
      <c r="D2295" s="2">
        <v>3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1</v>
      </c>
      <c r="L2295" s="2">
        <v>1</v>
      </c>
      <c r="M2295" s="2">
        <v>1</v>
      </c>
      <c r="N2295" s="2">
        <v>0</v>
      </c>
    </row>
    <row r="2296" spans="1:14" x14ac:dyDescent="0.2">
      <c r="A2296" t="s">
        <v>55473</v>
      </c>
      <c r="B2296" s="3" t="s">
        <v>55474</v>
      </c>
      <c r="C2296" s="2" t="s">
        <v>55475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0</v>
      </c>
    </row>
    <row r="2297" spans="1:14" x14ac:dyDescent="0.2">
      <c r="A2297" t="s">
        <v>27652</v>
      </c>
      <c r="B2297" s="3" t="s">
        <v>27653</v>
      </c>
      <c r="C2297" s="2" t="s">
        <v>27654</v>
      </c>
      <c r="D2297" s="2">
        <v>6</v>
      </c>
      <c r="E2297" s="2">
        <v>0</v>
      </c>
      <c r="F2297" s="2">
        <v>1</v>
      </c>
      <c r="G2297" s="2">
        <v>0</v>
      </c>
      <c r="H2297" s="2">
        <v>0</v>
      </c>
      <c r="I2297" s="2">
        <v>0</v>
      </c>
      <c r="J2297" s="2">
        <v>2</v>
      </c>
      <c r="K2297" s="2">
        <v>1</v>
      </c>
      <c r="L2297" s="2">
        <v>1</v>
      </c>
      <c r="M2297" s="2">
        <v>1</v>
      </c>
      <c r="N2297" s="2">
        <v>1</v>
      </c>
    </row>
    <row r="2298" spans="1:14" x14ac:dyDescent="0.2">
      <c r="A2298" t="s">
        <v>17537</v>
      </c>
      <c r="B2298" s="3" t="s">
        <v>17538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0</v>
      </c>
      <c r="M2298" s="2">
        <v>0</v>
      </c>
      <c r="N2298" s="2">
        <v>0</v>
      </c>
    </row>
    <row r="2299" spans="1:14" x14ac:dyDescent="0.2">
      <c r="A2299" t="s">
        <v>21356</v>
      </c>
      <c r="B2299" s="3" t="s">
        <v>17538</v>
      </c>
      <c r="C2299" s="2" t="s">
        <v>21357</v>
      </c>
      <c r="D2299" s="2">
        <v>3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52153</v>
      </c>
      <c r="B2300" s="3" t="s">
        <v>52154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0</v>
      </c>
      <c r="M2300" s="2">
        <v>0</v>
      </c>
      <c r="N2300" s="2">
        <v>0</v>
      </c>
    </row>
    <row r="2301" spans="1:14" x14ac:dyDescent="0.2">
      <c r="A2301" t="s">
        <v>52155</v>
      </c>
      <c r="B2301" s="3" t="s">
        <v>52154</v>
      </c>
      <c r="D2301" s="2">
        <v>2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>
        <v>0</v>
      </c>
      <c r="L2301" s="2">
        <v>1</v>
      </c>
      <c r="M2301" s="2">
        <v>0</v>
      </c>
      <c r="N2301" s="2">
        <v>0</v>
      </c>
    </row>
    <row r="2302" spans="1:14" x14ac:dyDescent="0.2">
      <c r="A2302" t="s">
        <v>52156</v>
      </c>
      <c r="B2302" s="3" t="s">
        <v>52157</v>
      </c>
      <c r="C2302" s="2" t="s">
        <v>52158</v>
      </c>
      <c r="D2302" s="2">
        <v>6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1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52169</v>
      </c>
      <c r="B2303" s="3" t="s">
        <v>52170</v>
      </c>
      <c r="C2303" s="2" t="s">
        <v>52171</v>
      </c>
      <c r="D2303" s="2">
        <v>5</v>
      </c>
      <c r="E2303" s="2">
        <v>0</v>
      </c>
      <c r="F2303" s="2">
        <v>0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1</v>
      </c>
      <c r="N2303" s="2">
        <v>1</v>
      </c>
    </row>
    <row r="2304" spans="1:14" x14ac:dyDescent="0.2">
      <c r="A2304" t="s">
        <v>58596</v>
      </c>
      <c r="B2304" s="3" t="s">
        <v>52170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1</v>
      </c>
      <c r="L2304" s="2">
        <v>0</v>
      </c>
      <c r="M2304" s="2">
        <v>0</v>
      </c>
      <c r="N2304" s="2">
        <v>0</v>
      </c>
    </row>
    <row r="2305" spans="1:14" x14ac:dyDescent="0.2">
      <c r="A2305" t="s">
        <v>2246</v>
      </c>
      <c r="B2305" s="3" t="s">
        <v>2247</v>
      </c>
      <c r="D2305" s="2">
        <v>3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1</v>
      </c>
      <c r="M2305" s="2">
        <v>1</v>
      </c>
      <c r="N2305" s="2">
        <v>0</v>
      </c>
    </row>
    <row r="2306" spans="1:14" x14ac:dyDescent="0.2">
      <c r="A2306" t="s">
        <v>24674</v>
      </c>
      <c r="B2306" s="3" t="s">
        <v>24675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1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10646</v>
      </c>
      <c r="B2307" s="3" t="s">
        <v>10647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</v>
      </c>
      <c r="M2307" s="2">
        <v>0</v>
      </c>
      <c r="N2307" s="2">
        <v>0</v>
      </c>
    </row>
    <row r="2308" spans="1:14" x14ac:dyDescent="0.2">
      <c r="A2308" t="s">
        <v>54629</v>
      </c>
      <c r="B2308" s="3" t="s">
        <v>54630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</v>
      </c>
      <c r="M2308" s="2">
        <v>0</v>
      </c>
      <c r="N2308" s="2">
        <v>0</v>
      </c>
    </row>
    <row r="2309" spans="1:14" x14ac:dyDescent="0.2">
      <c r="A2309" t="s">
        <v>55235</v>
      </c>
      <c r="B2309" s="3" t="s">
        <v>54630</v>
      </c>
      <c r="C2309" s="2" t="s">
        <v>55236</v>
      </c>
      <c r="D2309" s="2">
        <v>6</v>
      </c>
      <c r="E2309" s="2">
        <v>0</v>
      </c>
      <c r="F2309" s="2">
        <v>0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0</v>
      </c>
      <c r="M2309" s="2">
        <v>1</v>
      </c>
      <c r="N2309" s="2">
        <v>0</v>
      </c>
    </row>
    <row r="2310" spans="1:14" x14ac:dyDescent="0.2">
      <c r="A2310" t="s">
        <v>23264</v>
      </c>
      <c r="B2310" s="3" t="s">
        <v>23265</v>
      </c>
      <c r="D2310" s="2">
        <v>2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23266</v>
      </c>
      <c r="B2311" s="3" t="s">
        <v>23265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0</v>
      </c>
      <c r="M2311" s="2">
        <v>0</v>
      </c>
      <c r="N2311" s="2">
        <v>0</v>
      </c>
    </row>
    <row r="2312" spans="1:14" x14ac:dyDescent="0.2">
      <c r="A2312" t="s">
        <v>16520</v>
      </c>
      <c r="B2312" s="3" t="s">
        <v>16521</v>
      </c>
      <c r="C2312" s="2" t="s">
        <v>16522</v>
      </c>
      <c r="D2312" s="2">
        <v>3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1</v>
      </c>
      <c r="N2312" s="2">
        <v>1</v>
      </c>
    </row>
    <row r="2313" spans="1:14" x14ac:dyDescent="0.2">
      <c r="A2313" t="s">
        <v>16532</v>
      </c>
      <c r="B2313" s="3" t="s">
        <v>16521</v>
      </c>
      <c r="D2313" s="2">
        <v>2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1</v>
      </c>
      <c r="K2313" s="2">
        <v>1</v>
      </c>
      <c r="L2313" s="2">
        <v>0</v>
      </c>
      <c r="M2313" s="2">
        <v>0</v>
      </c>
      <c r="N2313" s="2">
        <v>0</v>
      </c>
    </row>
    <row r="2314" spans="1:14" x14ac:dyDescent="0.2">
      <c r="A2314" t="s">
        <v>16529</v>
      </c>
      <c r="B2314" s="3" t="s">
        <v>16530</v>
      </c>
      <c r="D2314" s="2">
        <v>2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1</v>
      </c>
      <c r="L2314" s="2">
        <v>1</v>
      </c>
      <c r="M2314" s="2">
        <v>0</v>
      </c>
      <c r="N2314" s="2">
        <v>0</v>
      </c>
    </row>
    <row r="2315" spans="1:14" x14ac:dyDescent="0.2">
      <c r="A2315" t="s">
        <v>16539</v>
      </c>
      <c r="B2315" s="3" t="s">
        <v>16540</v>
      </c>
      <c r="D2315" s="2">
        <v>1</v>
      </c>
      <c r="E2315" s="2">
        <v>0</v>
      </c>
      <c r="F2315" s="2">
        <v>1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</row>
    <row r="2316" spans="1:14" x14ac:dyDescent="0.2">
      <c r="A2316" t="s">
        <v>40739</v>
      </c>
      <c r="B2316" s="3" t="s">
        <v>16540</v>
      </c>
      <c r="D2316" s="2">
        <v>1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40740</v>
      </c>
      <c r="B2317" s="3" t="s">
        <v>16540</v>
      </c>
      <c r="C2317" s="2" t="s">
        <v>40741</v>
      </c>
      <c r="D2317" s="2">
        <v>3</v>
      </c>
      <c r="E2317" s="2">
        <v>0</v>
      </c>
      <c r="F2317" s="2">
        <v>0</v>
      </c>
      <c r="G2317" s="2">
        <v>1</v>
      </c>
      <c r="H2317" s="2">
        <v>1</v>
      </c>
      <c r="I2317" s="2">
        <v>1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</row>
    <row r="2318" spans="1:14" x14ac:dyDescent="0.2">
      <c r="A2318" t="s">
        <v>40742</v>
      </c>
      <c r="B2318" s="3" t="s">
        <v>16540</v>
      </c>
      <c r="C2318" s="2" t="s">
        <v>40743</v>
      </c>
      <c r="D2318" s="2">
        <v>4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1</v>
      </c>
      <c r="M2318" s="2">
        <v>1</v>
      </c>
      <c r="N2318" s="2">
        <v>1</v>
      </c>
    </row>
    <row r="2319" spans="1:14" x14ac:dyDescent="0.2">
      <c r="A2319" t="s">
        <v>40744</v>
      </c>
      <c r="B2319" s="3" t="s">
        <v>16540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0</v>
      </c>
    </row>
    <row r="2320" spans="1:14" x14ac:dyDescent="0.2">
      <c r="A2320" t="s">
        <v>29680</v>
      </c>
      <c r="B2320" s="3" t="s">
        <v>29681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1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54533</v>
      </c>
      <c r="B2321" s="3" t="s">
        <v>29681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</v>
      </c>
      <c r="M2321" s="2">
        <v>0</v>
      </c>
      <c r="N2321" s="2">
        <v>0</v>
      </c>
    </row>
    <row r="2322" spans="1:14" x14ac:dyDescent="0.2">
      <c r="A2322" t="s">
        <v>51000</v>
      </c>
      <c r="B2322" s="3" t="s">
        <v>51001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1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51002</v>
      </c>
      <c r="B2323" s="3" t="s">
        <v>51001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</v>
      </c>
      <c r="M2323" s="2">
        <v>0</v>
      </c>
      <c r="N2323" s="2">
        <v>0</v>
      </c>
    </row>
    <row r="2324" spans="1:14" x14ac:dyDescent="0.2">
      <c r="A2324" t="s">
        <v>50973</v>
      </c>
      <c r="B2324" s="3" t="s">
        <v>50974</v>
      </c>
      <c r="C2324" s="2" t="s">
        <v>50975</v>
      </c>
      <c r="D2324" s="2">
        <v>8</v>
      </c>
      <c r="E2324" s="2">
        <v>0</v>
      </c>
      <c r="F2324" s="2">
        <v>2</v>
      </c>
      <c r="G2324" s="2">
        <v>1</v>
      </c>
      <c r="H2324" s="2">
        <v>3</v>
      </c>
      <c r="I2324" s="2">
        <v>2</v>
      </c>
      <c r="J2324" s="2">
        <v>1</v>
      </c>
      <c r="K2324" s="2">
        <v>1</v>
      </c>
      <c r="L2324" s="2">
        <v>1</v>
      </c>
      <c r="M2324" s="2">
        <v>1</v>
      </c>
      <c r="N2324" s="2">
        <v>0</v>
      </c>
    </row>
    <row r="2325" spans="1:14" x14ac:dyDescent="0.2">
      <c r="A2325" t="s">
        <v>48570</v>
      </c>
      <c r="B2325" s="3" t="s">
        <v>48571</v>
      </c>
      <c r="C2325" s="2" t="s">
        <v>48572</v>
      </c>
      <c r="D2325" s="2">
        <v>4</v>
      </c>
      <c r="E2325" s="2">
        <v>0</v>
      </c>
      <c r="F2325" s="2">
        <v>0</v>
      </c>
      <c r="G2325" s="2">
        <v>0</v>
      </c>
      <c r="H2325" s="2">
        <v>0</v>
      </c>
      <c r="I2325" s="2">
        <v>1</v>
      </c>
      <c r="J2325" s="2">
        <v>1</v>
      </c>
      <c r="K2325" s="2">
        <v>1</v>
      </c>
      <c r="L2325" s="2">
        <v>1</v>
      </c>
      <c r="M2325" s="2">
        <v>0</v>
      </c>
      <c r="N2325" s="2">
        <v>0</v>
      </c>
    </row>
    <row r="2326" spans="1:14" x14ac:dyDescent="0.2">
      <c r="A2326" t="s">
        <v>32444</v>
      </c>
      <c r="B2326" s="3" t="s">
        <v>32445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32446</v>
      </c>
      <c r="B2327" s="3" t="s">
        <v>32445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50989</v>
      </c>
      <c r="B2328" s="3" t="s">
        <v>32445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1</v>
      </c>
      <c r="K2328" s="2">
        <v>0</v>
      </c>
      <c r="L2328" s="2">
        <v>0</v>
      </c>
      <c r="M2328" s="2">
        <v>0</v>
      </c>
      <c r="N2328" s="2">
        <v>0</v>
      </c>
    </row>
    <row r="2329" spans="1:14" x14ac:dyDescent="0.2">
      <c r="A2329" t="s">
        <v>48862</v>
      </c>
      <c r="B2329" s="3" t="s">
        <v>48863</v>
      </c>
      <c r="D2329" s="2">
        <v>2</v>
      </c>
      <c r="E2329" s="2">
        <v>0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</row>
    <row r="2330" spans="1:14" x14ac:dyDescent="0.2">
      <c r="A2330" t="s">
        <v>56869</v>
      </c>
      <c r="B2330" s="3" t="s">
        <v>48863</v>
      </c>
      <c r="D2330" s="2">
        <v>1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</row>
    <row r="2331" spans="1:14" x14ac:dyDescent="0.2">
      <c r="A2331" t="s">
        <v>56873</v>
      </c>
      <c r="B2331" s="3" t="s">
        <v>48863</v>
      </c>
      <c r="C2331" s="2" t="s">
        <v>56874</v>
      </c>
      <c r="D2331" s="2">
        <v>6</v>
      </c>
      <c r="E2331" s="2">
        <v>0</v>
      </c>
      <c r="F2331" s="2">
        <v>0</v>
      </c>
      <c r="G2331" s="2">
        <v>0</v>
      </c>
      <c r="H2331" s="2">
        <v>0</v>
      </c>
      <c r="I2331" s="2">
        <v>1</v>
      </c>
      <c r="J2331" s="2">
        <v>1</v>
      </c>
      <c r="K2331" s="2">
        <v>1</v>
      </c>
      <c r="L2331" s="2">
        <v>1</v>
      </c>
      <c r="M2331" s="2">
        <v>1</v>
      </c>
      <c r="N2331" s="2">
        <v>1</v>
      </c>
    </row>
    <row r="2332" spans="1:14" x14ac:dyDescent="0.2">
      <c r="A2332" t="s">
        <v>17961</v>
      </c>
      <c r="B2332" s="3" t="s">
        <v>17962</v>
      </c>
      <c r="D2332" s="2">
        <v>2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1</v>
      </c>
      <c r="M2332" s="2">
        <v>0</v>
      </c>
      <c r="N2332" s="2">
        <v>0</v>
      </c>
    </row>
    <row r="2333" spans="1:14" x14ac:dyDescent="0.2">
      <c r="A2333" t="s">
        <v>21582</v>
      </c>
      <c r="B2333" s="3" t="s">
        <v>21583</v>
      </c>
      <c r="D2333" s="2">
        <v>3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1</v>
      </c>
      <c r="L2333" s="2">
        <v>1</v>
      </c>
      <c r="M2333" s="2">
        <v>1</v>
      </c>
      <c r="N2333" s="2">
        <v>0</v>
      </c>
    </row>
    <row r="2334" spans="1:14" x14ac:dyDescent="0.2">
      <c r="A2334" t="s">
        <v>21584</v>
      </c>
      <c r="B2334" s="3" t="s">
        <v>21583</v>
      </c>
      <c r="C2334" s="2" t="s">
        <v>21585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1</v>
      </c>
    </row>
    <row r="2335" spans="1:14" x14ac:dyDescent="0.2">
      <c r="A2335" t="s">
        <v>29665</v>
      </c>
      <c r="B2335" s="3" t="s">
        <v>29666</v>
      </c>
      <c r="C2335" s="2" t="s">
        <v>29667</v>
      </c>
      <c r="D2335" s="2">
        <v>5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1</v>
      </c>
      <c r="K2335" s="2">
        <v>1</v>
      </c>
      <c r="L2335" s="2">
        <v>1</v>
      </c>
      <c r="M2335" s="2">
        <v>1</v>
      </c>
      <c r="N2335" s="2">
        <v>1</v>
      </c>
    </row>
    <row r="2336" spans="1:14" x14ac:dyDescent="0.2">
      <c r="A2336" t="s">
        <v>32603</v>
      </c>
      <c r="B2336" s="3" t="s">
        <v>32604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1</v>
      </c>
      <c r="L2336" s="2">
        <v>0</v>
      </c>
      <c r="M2336" s="2">
        <v>0</v>
      </c>
      <c r="N2336" s="2">
        <v>0</v>
      </c>
    </row>
    <row r="2337" spans="1:14" x14ac:dyDescent="0.2">
      <c r="A2337" t="s">
        <v>23674</v>
      </c>
      <c r="B2337" s="3" t="s">
        <v>23675</v>
      </c>
      <c r="C2337" s="2" t="s">
        <v>23676</v>
      </c>
      <c r="D2337" s="2">
        <v>4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1</v>
      </c>
      <c r="N2337" s="2">
        <v>1</v>
      </c>
    </row>
    <row r="2338" spans="1:14" x14ac:dyDescent="0.2">
      <c r="A2338" t="s">
        <v>18827</v>
      </c>
      <c r="B2338" s="3" t="s">
        <v>18828</v>
      </c>
      <c r="C2338" s="2" t="s">
        <v>18829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1</v>
      </c>
      <c r="J2338" s="2">
        <v>1</v>
      </c>
      <c r="K2338" s="2">
        <v>1</v>
      </c>
      <c r="L2338" s="2">
        <v>0</v>
      </c>
      <c r="M2338" s="2">
        <v>0</v>
      </c>
      <c r="N2338" s="2">
        <v>0</v>
      </c>
    </row>
    <row r="2339" spans="1:14" x14ac:dyDescent="0.2">
      <c r="A2339" t="s">
        <v>18830</v>
      </c>
      <c r="B2339" s="3" t="s">
        <v>18828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2</v>
      </c>
      <c r="M2339" s="2">
        <v>0</v>
      </c>
      <c r="N2339" s="2">
        <v>0</v>
      </c>
    </row>
    <row r="2340" spans="1:14" x14ac:dyDescent="0.2">
      <c r="A2340" t="s">
        <v>56061</v>
      </c>
      <c r="B2340" s="3" t="s">
        <v>56062</v>
      </c>
      <c r="C2340" s="2" t="s">
        <v>56063</v>
      </c>
      <c r="D2340" s="2">
        <v>2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1</v>
      </c>
      <c r="N2340" s="2">
        <v>1</v>
      </c>
    </row>
    <row r="2341" spans="1:14" x14ac:dyDescent="0.2">
      <c r="A2341" t="s">
        <v>56064</v>
      </c>
      <c r="B2341" s="3" t="s">
        <v>56062</v>
      </c>
      <c r="D2341" s="2">
        <v>2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1</v>
      </c>
      <c r="M2341" s="2">
        <v>0</v>
      </c>
      <c r="N2341" s="2">
        <v>0</v>
      </c>
    </row>
    <row r="2342" spans="1:14" x14ac:dyDescent="0.2">
      <c r="A2342" t="s">
        <v>56070</v>
      </c>
      <c r="B2342" s="3" t="s">
        <v>56071</v>
      </c>
      <c r="D2342" s="2">
        <v>1</v>
      </c>
      <c r="E2342" s="2">
        <v>0</v>
      </c>
      <c r="F2342" s="2">
        <v>1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</row>
    <row r="2343" spans="1:14" x14ac:dyDescent="0.2">
      <c r="A2343" t="s">
        <v>56080</v>
      </c>
      <c r="B2343" s="3" t="s">
        <v>56071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1</v>
      </c>
      <c r="M2343" s="2">
        <v>0</v>
      </c>
      <c r="N2343" s="2">
        <v>0</v>
      </c>
    </row>
    <row r="2344" spans="1:14" x14ac:dyDescent="0.2">
      <c r="A2344" t="s">
        <v>56081</v>
      </c>
      <c r="B2344" s="3" t="s">
        <v>56071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0</v>
      </c>
      <c r="M2344" s="2">
        <v>0</v>
      </c>
      <c r="N2344" s="2">
        <v>0</v>
      </c>
    </row>
    <row r="2345" spans="1:14" x14ac:dyDescent="0.2">
      <c r="A2345" t="s">
        <v>35921</v>
      </c>
      <c r="B2345" s="3" t="s">
        <v>35922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</v>
      </c>
      <c r="M2345" s="2">
        <v>0</v>
      </c>
      <c r="N2345" s="2">
        <v>0</v>
      </c>
    </row>
    <row r="2346" spans="1:14" x14ac:dyDescent="0.2">
      <c r="A2346" t="s">
        <v>35925</v>
      </c>
      <c r="B2346" s="3" t="s">
        <v>35922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1</v>
      </c>
      <c r="N2346" s="2">
        <v>0</v>
      </c>
    </row>
    <row r="2347" spans="1:14" x14ac:dyDescent="0.2">
      <c r="A2347" t="s">
        <v>35926</v>
      </c>
      <c r="B2347" s="3" t="s">
        <v>35922</v>
      </c>
      <c r="C2347" s="2" t="s">
        <v>35927</v>
      </c>
      <c r="D2347" s="2">
        <v>3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1</v>
      </c>
      <c r="K2347" s="2">
        <v>1</v>
      </c>
      <c r="L2347" s="2">
        <v>0</v>
      </c>
      <c r="M2347" s="2">
        <v>0</v>
      </c>
      <c r="N2347" s="2">
        <v>1</v>
      </c>
    </row>
    <row r="2348" spans="1:14" x14ac:dyDescent="0.2">
      <c r="A2348" t="s">
        <v>23761</v>
      </c>
      <c r="B2348" s="3" t="s">
        <v>23762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23763</v>
      </c>
      <c r="B2349" s="3" t="s">
        <v>23762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53374</v>
      </c>
      <c r="B2350" s="3" t="s">
        <v>53375</v>
      </c>
      <c r="D2350" s="2">
        <v>2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1</v>
      </c>
      <c r="N2350" s="2">
        <v>0</v>
      </c>
    </row>
    <row r="2351" spans="1:14" x14ac:dyDescent="0.2">
      <c r="A2351" t="s">
        <v>53376</v>
      </c>
      <c r="B2351" s="3" t="s">
        <v>53375</v>
      </c>
      <c r="C2351" s="2" t="s">
        <v>53377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</v>
      </c>
    </row>
    <row r="2352" spans="1:14" x14ac:dyDescent="0.2">
      <c r="A2352" t="s">
        <v>53378</v>
      </c>
      <c r="B2352" s="3" t="s">
        <v>53375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1</v>
      </c>
      <c r="L2352" s="2">
        <v>0</v>
      </c>
      <c r="M2352" s="2">
        <v>0</v>
      </c>
      <c r="N2352" s="2">
        <v>0</v>
      </c>
    </row>
    <row r="2353" spans="1:14" x14ac:dyDescent="0.2">
      <c r="A2353" t="s">
        <v>6924</v>
      </c>
      <c r="B2353" s="3" t="s">
        <v>6925</v>
      </c>
      <c r="C2353" s="2" t="s">
        <v>6926</v>
      </c>
      <c r="D2353" s="2">
        <v>5</v>
      </c>
      <c r="E2353" s="2">
        <v>0</v>
      </c>
      <c r="F2353" s="2">
        <v>0</v>
      </c>
      <c r="G2353" s="2">
        <v>0</v>
      </c>
      <c r="H2353" s="2">
        <v>1</v>
      </c>
      <c r="I2353" s="2">
        <v>1</v>
      </c>
      <c r="J2353" s="2">
        <v>1</v>
      </c>
      <c r="K2353" s="2">
        <v>1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6854</v>
      </c>
      <c r="B2354" s="3" t="s">
        <v>6855</v>
      </c>
      <c r="D2354" s="2">
        <v>2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1</v>
      </c>
      <c r="M2354" s="2">
        <v>0</v>
      </c>
      <c r="N2354" s="2">
        <v>0</v>
      </c>
    </row>
    <row r="2355" spans="1:14" x14ac:dyDescent="0.2">
      <c r="A2355" t="s">
        <v>46196</v>
      </c>
      <c r="B2355" s="3" t="s">
        <v>46197</v>
      </c>
      <c r="C2355" s="2" t="s">
        <v>46198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>
        <v>1</v>
      </c>
      <c r="L2355" s="2">
        <v>1</v>
      </c>
      <c r="M2355" s="2">
        <v>0</v>
      </c>
      <c r="N2355" s="2">
        <v>1</v>
      </c>
    </row>
    <row r="2356" spans="1:14" x14ac:dyDescent="0.2">
      <c r="A2356" t="s">
        <v>46199</v>
      </c>
      <c r="B2356" s="3" t="s">
        <v>46197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</row>
    <row r="2357" spans="1:14" x14ac:dyDescent="0.2">
      <c r="A2357" t="s">
        <v>26942</v>
      </c>
      <c r="B2357" s="3" t="s">
        <v>26943</v>
      </c>
      <c r="C2357" s="2" t="s">
        <v>26944</v>
      </c>
      <c r="D2357" s="2">
        <v>2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1</v>
      </c>
    </row>
    <row r="2358" spans="1:14" x14ac:dyDescent="0.2">
      <c r="A2358" t="s">
        <v>26945</v>
      </c>
      <c r="B2358" s="3" t="s">
        <v>26943</v>
      </c>
      <c r="D2358" s="2">
        <v>3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15914</v>
      </c>
      <c r="B2359" s="3" t="s">
        <v>15915</v>
      </c>
      <c r="C2359" s="2" t="s">
        <v>15916</v>
      </c>
      <c r="D2359" s="2">
        <v>4</v>
      </c>
      <c r="E2359" s="2">
        <v>0</v>
      </c>
      <c r="F2359" s="2">
        <v>0</v>
      </c>
      <c r="G2359" s="2">
        <v>1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0</v>
      </c>
      <c r="N2359" s="2">
        <v>0</v>
      </c>
    </row>
    <row r="2360" spans="1:14" x14ac:dyDescent="0.2">
      <c r="A2360" t="s">
        <v>15917</v>
      </c>
      <c r="B2360" s="3" t="s">
        <v>15915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</v>
      </c>
      <c r="M2360" s="2">
        <v>0</v>
      </c>
      <c r="N2360" s="2">
        <v>0</v>
      </c>
    </row>
    <row r="2361" spans="1:14" x14ac:dyDescent="0.2">
      <c r="A2361" t="s">
        <v>15918</v>
      </c>
      <c r="B2361" s="3" t="s">
        <v>15915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1</v>
      </c>
      <c r="L2361" s="2">
        <v>0</v>
      </c>
      <c r="M2361" s="2">
        <v>0</v>
      </c>
      <c r="N2361" s="2">
        <v>0</v>
      </c>
    </row>
    <row r="2362" spans="1:14" x14ac:dyDescent="0.2">
      <c r="A2362" t="s">
        <v>15891</v>
      </c>
      <c r="B2362" s="3" t="s">
        <v>15892</v>
      </c>
      <c r="D2362" s="2">
        <v>3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1</v>
      </c>
      <c r="L2362" s="2">
        <v>1</v>
      </c>
      <c r="M2362" s="2">
        <v>1</v>
      </c>
      <c r="N2362" s="2">
        <v>0</v>
      </c>
    </row>
    <row r="2363" spans="1:14" x14ac:dyDescent="0.2">
      <c r="A2363" t="s">
        <v>15899</v>
      </c>
      <c r="B2363" s="3" t="s">
        <v>15900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43600</v>
      </c>
      <c r="B2364" s="3" t="s">
        <v>43601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1</v>
      </c>
      <c r="N2364" s="2">
        <v>0</v>
      </c>
    </row>
    <row r="2365" spans="1:14" x14ac:dyDescent="0.2">
      <c r="A2365" t="s">
        <v>45142</v>
      </c>
      <c r="B2365" s="3" t="s">
        <v>43601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45144</v>
      </c>
      <c r="B2366" s="3" t="s">
        <v>43601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23248</v>
      </c>
      <c r="B2367" s="3" t="s">
        <v>23249</v>
      </c>
      <c r="C2367" s="2" t="s">
        <v>23250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1</v>
      </c>
      <c r="M2367" s="2">
        <v>1</v>
      </c>
      <c r="N2367" s="2">
        <v>1</v>
      </c>
    </row>
    <row r="2368" spans="1:14" x14ac:dyDescent="0.2">
      <c r="A2368" t="s">
        <v>36394</v>
      </c>
      <c r="B2368" s="3" t="s">
        <v>23249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1</v>
      </c>
      <c r="L2368" s="2">
        <v>0</v>
      </c>
      <c r="M2368" s="2">
        <v>0</v>
      </c>
      <c r="N2368" s="2">
        <v>0</v>
      </c>
    </row>
    <row r="2369" spans="1:14" x14ac:dyDescent="0.2">
      <c r="A2369" t="s">
        <v>32398</v>
      </c>
      <c r="B2369" s="3" t="s">
        <v>32399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</v>
      </c>
      <c r="M2369" s="2">
        <v>0</v>
      </c>
      <c r="N2369" s="2">
        <v>0</v>
      </c>
    </row>
    <row r="2370" spans="1:14" x14ac:dyDescent="0.2">
      <c r="A2370" t="s">
        <v>32400</v>
      </c>
      <c r="B2370" s="3" t="s">
        <v>32399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1</v>
      </c>
      <c r="L2370" s="2">
        <v>0</v>
      </c>
      <c r="M2370" s="2">
        <v>0</v>
      </c>
      <c r="N2370" s="2">
        <v>0</v>
      </c>
    </row>
    <row r="2371" spans="1:14" x14ac:dyDescent="0.2">
      <c r="A2371" t="s">
        <v>9474</v>
      </c>
      <c r="B2371" s="3" t="s">
        <v>9475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</v>
      </c>
      <c r="M2371" s="2">
        <v>0</v>
      </c>
      <c r="N2371" s="2">
        <v>0</v>
      </c>
    </row>
    <row r="2372" spans="1:14" x14ac:dyDescent="0.2">
      <c r="A2372" t="s">
        <v>9481</v>
      </c>
      <c r="B2372" s="3" t="s">
        <v>9475</v>
      </c>
      <c r="C2372" s="2" t="s">
        <v>9482</v>
      </c>
      <c r="D2372" s="2">
        <v>5</v>
      </c>
      <c r="E2372" s="2">
        <v>0</v>
      </c>
      <c r="F2372" s="2">
        <v>1</v>
      </c>
      <c r="G2372" s="2">
        <v>0</v>
      </c>
      <c r="H2372" s="2">
        <v>1</v>
      </c>
      <c r="I2372" s="2">
        <v>1</v>
      </c>
      <c r="J2372" s="2">
        <v>1</v>
      </c>
      <c r="K2372" s="2">
        <v>1</v>
      </c>
      <c r="L2372" s="2">
        <v>0</v>
      </c>
      <c r="M2372" s="2">
        <v>0</v>
      </c>
      <c r="N2372" s="2">
        <v>0</v>
      </c>
    </row>
    <row r="2373" spans="1:14" x14ac:dyDescent="0.2">
      <c r="A2373" t="s">
        <v>9476</v>
      </c>
      <c r="B2373" s="3" t="s">
        <v>9477</v>
      </c>
      <c r="C2373" s="2" t="s">
        <v>9478</v>
      </c>
      <c r="D2373" s="2">
        <v>5</v>
      </c>
      <c r="E2373" s="2">
        <v>0</v>
      </c>
      <c r="F2373" s="2">
        <v>1</v>
      </c>
      <c r="G2373" s="2">
        <v>0</v>
      </c>
      <c r="H2373" s="2">
        <v>0</v>
      </c>
      <c r="I2373" s="2">
        <v>1</v>
      </c>
      <c r="J2373" s="2">
        <v>1</v>
      </c>
      <c r="K2373" s="2">
        <v>0</v>
      </c>
      <c r="L2373" s="2">
        <v>1</v>
      </c>
      <c r="M2373" s="2">
        <v>1</v>
      </c>
      <c r="N2373" s="2">
        <v>0</v>
      </c>
    </row>
    <row r="2374" spans="1:14" x14ac:dyDescent="0.2">
      <c r="A2374" t="s">
        <v>9484</v>
      </c>
      <c r="B2374" s="3" t="s">
        <v>9477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1</v>
      </c>
      <c r="L2374" s="2">
        <v>0</v>
      </c>
      <c r="M2374" s="2">
        <v>0</v>
      </c>
      <c r="N2374" s="2">
        <v>0</v>
      </c>
    </row>
    <row r="2375" spans="1:14" x14ac:dyDescent="0.2">
      <c r="A2375" t="s">
        <v>13279</v>
      </c>
      <c r="B2375" s="3" t="s">
        <v>9477</v>
      </c>
      <c r="D2375" s="2">
        <v>2</v>
      </c>
      <c r="E2375" s="2">
        <v>0</v>
      </c>
      <c r="F2375" s="2">
        <v>0</v>
      </c>
      <c r="G2375" s="2">
        <v>1</v>
      </c>
      <c r="H2375" s="2">
        <v>1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11862</v>
      </c>
      <c r="B2376" s="3" t="s">
        <v>11863</v>
      </c>
      <c r="C2376" s="2" t="s">
        <v>11864</v>
      </c>
      <c r="D2376" s="2">
        <v>6</v>
      </c>
      <c r="E2376" s="2">
        <v>0</v>
      </c>
      <c r="F2376" s="2">
        <v>0</v>
      </c>
      <c r="G2376" s="2">
        <v>0</v>
      </c>
      <c r="H2376" s="2">
        <v>0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</row>
    <row r="2377" spans="1:14" x14ac:dyDescent="0.2">
      <c r="A2377" t="s">
        <v>23710</v>
      </c>
      <c r="B2377" s="3" t="s">
        <v>23711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1</v>
      </c>
      <c r="M2377" s="2">
        <v>0</v>
      </c>
      <c r="N2377" s="2">
        <v>0</v>
      </c>
    </row>
    <row r="2378" spans="1:14" x14ac:dyDescent="0.2">
      <c r="A2378" t="s">
        <v>23712</v>
      </c>
      <c r="B2378" s="3" t="s">
        <v>23711</v>
      </c>
      <c r="D2378" s="2">
        <v>2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1</v>
      </c>
      <c r="K2378" s="2">
        <v>1</v>
      </c>
      <c r="L2378" s="2">
        <v>0</v>
      </c>
      <c r="M2378" s="2">
        <v>0</v>
      </c>
      <c r="N2378" s="2">
        <v>0</v>
      </c>
    </row>
    <row r="2379" spans="1:14" x14ac:dyDescent="0.2">
      <c r="A2379" t="s">
        <v>58560</v>
      </c>
      <c r="B2379" s="3" t="s">
        <v>58561</v>
      </c>
      <c r="C2379" s="2" t="s">
        <v>58562</v>
      </c>
      <c r="D2379" s="2">
        <v>4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1</v>
      </c>
      <c r="N2379" s="2">
        <v>1</v>
      </c>
    </row>
    <row r="2380" spans="1:14" x14ac:dyDescent="0.2">
      <c r="A2380" t="s">
        <v>58563</v>
      </c>
      <c r="B2380" s="3" t="s">
        <v>58561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1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52698</v>
      </c>
      <c r="B2381" s="3" t="s">
        <v>52699</v>
      </c>
      <c r="C2381" s="2" t="s">
        <v>52700</v>
      </c>
      <c r="D2381" s="2">
        <v>4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34784</v>
      </c>
      <c r="B2382" s="3" t="s">
        <v>34785</v>
      </c>
      <c r="D2382" s="2">
        <v>3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1</v>
      </c>
      <c r="L2382" s="2">
        <v>1</v>
      </c>
      <c r="M2382" s="2">
        <v>1</v>
      </c>
      <c r="N2382" s="2">
        <v>0</v>
      </c>
    </row>
    <row r="2383" spans="1:14" x14ac:dyDescent="0.2">
      <c r="A2383" t="s">
        <v>35483</v>
      </c>
      <c r="B2383" s="3" t="s">
        <v>35484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35485</v>
      </c>
      <c r="B2384" s="3" t="s">
        <v>35484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</v>
      </c>
      <c r="M2384" s="2">
        <v>0</v>
      </c>
      <c r="N2384" s="2">
        <v>0</v>
      </c>
    </row>
    <row r="2385" spans="1:14" x14ac:dyDescent="0.2">
      <c r="A2385" t="s">
        <v>35495</v>
      </c>
      <c r="B2385" s="3" t="s">
        <v>35496</v>
      </c>
      <c r="C2385" s="2" t="s">
        <v>35497</v>
      </c>
      <c r="D2385" s="2">
        <v>3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1</v>
      </c>
      <c r="L2385" s="2">
        <v>0</v>
      </c>
      <c r="M2385" s="2">
        <v>1</v>
      </c>
      <c r="N2385" s="2">
        <v>1</v>
      </c>
    </row>
    <row r="2386" spans="1:14" x14ac:dyDescent="0.2">
      <c r="A2386" t="s">
        <v>35498</v>
      </c>
      <c r="B2386" s="3" t="s">
        <v>35496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</v>
      </c>
      <c r="M2386" s="2">
        <v>0</v>
      </c>
      <c r="N2386" s="2">
        <v>0</v>
      </c>
    </row>
    <row r="2387" spans="1:14" x14ac:dyDescent="0.2">
      <c r="A2387" t="s">
        <v>35493</v>
      </c>
      <c r="B2387" s="3" t="s">
        <v>35494</v>
      </c>
      <c r="D2387" s="2">
        <v>2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0</v>
      </c>
      <c r="N2387" s="2">
        <v>0</v>
      </c>
    </row>
    <row r="2388" spans="1:14" x14ac:dyDescent="0.2">
      <c r="A2388" t="s">
        <v>36539</v>
      </c>
      <c r="B2388" s="3" t="s">
        <v>36540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1</v>
      </c>
      <c r="N2388" s="2">
        <v>0</v>
      </c>
    </row>
    <row r="2389" spans="1:14" x14ac:dyDescent="0.2">
      <c r="A2389" t="s">
        <v>36541</v>
      </c>
      <c r="B2389" s="3" t="s">
        <v>36540</v>
      </c>
      <c r="C2389" s="2" t="s">
        <v>36542</v>
      </c>
      <c r="D2389" s="2">
        <v>6</v>
      </c>
      <c r="E2389" s="2">
        <v>0</v>
      </c>
      <c r="F2389" s="2">
        <v>0</v>
      </c>
      <c r="G2389" s="2">
        <v>0</v>
      </c>
      <c r="H2389" s="2">
        <v>1</v>
      </c>
      <c r="I2389" s="2">
        <v>1</v>
      </c>
      <c r="J2389" s="2">
        <v>1</v>
      </c>
      <c r="K2389" s="2">
        <v>1</v>
      </c>
      <c r="L2389" s="2">
        <v>1</v>
      </c>
      <c r="M2389" s="2">
        <v>0</v>
      </c>
      <c r="N2389" s="2">
        <v>1</v>
      </c>
    </row>
    <row r="2390" spans="1:14" x14ac:dyDescent="0.2">
      <c r="A2390" t="s">
        <v>50037</v>
      </c>
      <c r="B2390" s="3" t="s">
        <v>50038</v>
      </c>
      <c r="C2390" s="2" t="s">
        <v>50039</v>
      </c>
      <c r="D2390" s="2">
        <v>8</v>
      </c>
      <c r="E2390" s="2">
        <v>0</v>
      </c>
      <c r="F2390" s="2">
        <v>1</v>
      </c>
      <c r="G2390" s="2">
        <v>1</v>
      </c>
      <c r="H2390" s="2">
        <v>1</v>
      </c>
      <c r="I2390" s="2">
        <v>0</v>
      </c>
      <c r="J2390" s="2">
        <v>2</v>
      </c>
      <c r="K2390" s="2">
        <v>1</v>
      </c>
      <c r="L2390" s="2">
        <v>1</v>
      </c>
      <c r="M2390" s="2">
        <v>1</v>
      </c>
      <c r="N2390" s="2">
        <v>1</v>
      </c>
    </row>
    <row r="2391" spans="1:14" x14ac:dyDescent="0.2">
      <c r="A2391" t="s">
        <v>29485</v>
      </c>
      <c r="B2391" s="3" t="s">
        <v>29486</v>
      </c>
      <c r="D2391" s="2">
        <v>4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2">
        <v>0</v>
      </c>
    </row>
    <row r="2392" spans="1:14" x14ac:dyDescent="0.2">
      <c r="A2392" t="s">
        <v>34409</v>
      </c>
      <c r="B2392" s="3" t="s">
        <v>34410</v>
      </c>
      <c r="C2392" s="2" t="s">
        <v>34411</v>
      </c>
      <c r="D2392" s="2">
        <v>3</v>
      </c>
      <c r="E2392" s="2">
        <v>0</v>
      </c>
      <c r="F2392" s="2">
        <v>0</v>
      </c>
      <c r="G2392" s="2">
        <v>0</v>
      </c>
      <c r="H2392" s="2">
        <v>0</v>
      </c>
      <c r="I2392" s="2">
        <v>1</v>
      </c>
      <c r="J2392" s="2">
        <v>1</v>
      </c>
      <c r="K2392" s="2">
        <v>1</v>
      </c>
      <c r="L2392" s="2">
        <v>0</v>
      </c>
      <c r="M2392" s="2">
        <v>0</v>
      </c>
      <c r="N2392" s="2">
        <v>0</v>
      </c>
    </row>
    <row r="2393" spans="1:14" x14ac:dyDescent="0.2">
      <c r="A2393" t="s">
        <v>34412</v>
      </c>
      <c r="B2393" s="3" t="s">
        <v>34410</v>
      </c>
      <c r="D2393" s="2">
        <v>2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1</v>
      </c>
      <c r="M2393" s="2">
        <v>1</v>
      </c>
      <c r="N2393" s="2">
        <v>0</v>
      </c>
    </row>
    <row r="2394" spans="1:14" x14ac:dyDescent="0.2">
      <c r="A2394" t="s">
        <v>24722</v>
      </c>
      <c r="B2394" s="3" t="s">
        <v>24723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1</v>
      </c>
      <c r="L2394" s="2">
        <v>0</v>
      </c>
      <c r="M2394" s="2">
        <v>0</v>
      </c>
      <c r="N2394" s="2">
        <v>0</v>
      </c>
    </row>
    <row r="2395" spans="1:14" x14ac:dyDescent="0.2">
      <c r="A2395" t="s">
        <v>45653</v>
      </c>
      <c r="B2395" s="3" t="s">
        <v>24723</v>
      </c>
      <c r="C2395" s="2" t="s">
        <v>45654</v>
      </c>
      <c r="D2395" s="2">
        <v>3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20613</v>
      </c>
      <c r="B2396" s="3" t="s">
        <v>20614</v>
      </c>
      <c r="C2396" s="2" t="s">
        <v>20615</v>
      </c>
      <c r="D2396" s="2">
        <v>5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1</v>
      </c>
    </row>
    <row r="2397" spans="1:14" x14ac:dyDescent="0.2">
      <c r="A2397" t="s">
        <v>45678</v>
      </c>
      <c r="B2397" s="3" t="s">
        <v>45679</v>
      </c>
      <c r="C2397" s="2" t="s">
        <v>45680</v>
      </c>
      <c r="D2397" s="2">
        <v>5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</v>
      </c>
      <c r="K2397" s="2">
        <v>1</v>
      </c>
      <c r="L2397" s="2">
        <v>1</v>
      </c>
      <c r="M2397" s="2">
        <v>1</v>
      </c>
      <c r="N2397" s="2">
        <v>1</v>
      </c>
    </row>
    <row r="2398" spans="1:14" x14ac:dyDescent="0.2">
      <c r="A2398" t="s">
        <v>45651</v>
      </c>
      <c r="B2398" s="3" t="s">
        <v>45652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</row>
    <row r="2399" spans="1:14" x14ac:dyDescent="0.2">
      <c r="A2399" t="s">
        <v>45660</v>
      </c>
      <c r="B2399" s="3" t="s">
        <v>45652</v>
      </c>
      <c r="C2399" s="2" t="s">
        <v>45661</v>
      </c>
      <c r="D2399" s="2">
        <v>4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1</v>
      </c>
      <c r="M2399" s="2">
        <v>1</v>
      </c>
      <c r="N2399" s="2">
        <v>1</v>
      </c>
    </row>
    <row r="2400" spans="1:14" x14ac:dyDescent="0.2">
      <c r="A2400" t="s">
        <v>45627</v>
      </c>
      <c r="B2400" s="3" t="s">
        <v>45628</v>
      </c>
      <c r="C2400" s="2" t="s">
        <v>45629</v>
      </c>
      <c r="D2400" s="2">
        <v>4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1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45630</v>
      </c>
      <c r="B2401" s="3" t="s">
        <v>45628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0</v>
      </c>
      <c r="M2401" s="2">
        <v>0</v>
      </c>
      <c r="N2401" s="2">
        <v>0</v>
      </c>
    </row>
    <row r="2402" spans="1:14" x14ac:dyDescent="0.2">
      <c r="A2402" t="s">
        <v>45663</v>
      </c>
      <c r="B2402" s="3" t="s">
        <v>45664</v>
      </c>
      <c r="D2402" s="2">
        <v>2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1</v>
      </c>
      <c r="L2402" s="2">
        <v>1</v>
      </c>
      <c r="M2402" s="2">
        <v>0</v>
      </c>
      <c r="N2402" s="2">
        <v>0</v>
      </c>
    </row>
    <row r="2403" spans="1:14" x14ac:dyDescent="0.2">
      <c r="A2403" t="s">
        <v>50204</v>
      </c>
      <c r="B2403" s="3" t="s">
        <v>50205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1</v>
      </c>
      <c r="M2403" s="2">
        <v>0</v>
      </c>
      <c r="N2403" s="2">
        <v>0</v>
      </c>
    </row>
    <row r="2404" spans="1:14" x14ac:dyDescent="0.2">
      <c r="A2404" t="s">
        <v>50208</v>
      </c>
      <c r="B2404" s="3" t="s">
        <v>50205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0</v>
      </c>
      <c r="M2404" s="2">
        <v>0</v>
      </c>
      <c r="N2404" s="2">
        <v>0</v>
      </c>
    </row>
    <row r="2405" spans="1:14" x14ac:dyDescent="0.2">
      <c r="A2405" t="s">
        <v>45687</v>
      </c>
      <c r="B2405" s="3" t="s">
        <v>45688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0</v>
      </c>
      <c r="M2405" s="2">
        <v>0</v>
      </c>
      <c r="N2405" s="2">
        <v>0</v>
      </c>
    </row>
    <row r="2406" spans="1:14" x14ac:dyDescent="0.2">
      <c r="A2406" t="s">
        <v>57971</v>
      </c>
      <c r="B2406" s="3" t="s">
        <v>45688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1</v>
      </c>
      <c r="M2406" s="2">
        <v>0</v>
      </c>
      <c r="N2406" s="2">
        <v>0</v>
      </c>
    </row>
    <row r="2407" spans="1:14" x14ac:dyDescent="0.2">
      <c r="A2407" t="s">
        <v>42736</v>
      </c>
      <c r="B2407" s="3" t="s">
        <v>42737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0</v>
      </c>
      <c r="M2407" s="2">
        <v>0</v>
      </c>
      <c r="N2407" s="2">
        <v>0</v>
      </c>
    </row>
    <row r="2408" spans="1:14" x14ac:dyDescent="0.2">
      <c r="A2408" t="s">
        <v>42739</v>
      </c>
      <c r="B2408" s="3" t="s">
        <v>42737</v>
      </c>
      <c r="C2408" s="2" t="s">
        <v>42740</v>
      </c>
      <c r="D2408" s="2">
        <v>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>
        <v>0</v>
      </c>
      <c r="L2408" s="2">
        <v>1</v>
      </c>
      <c r="M2408" s="2">
        <v>1</v>
      </c>
      <c r="N2408" s="2">
        <v>1</v>
      </c>
    </row>
    <row r="2409" spans="1:14" x14ac:dyDescent="0.2">
      <c r="A2409" t="s">
        <v>49482</v>
      </c>
      <c r="B2409" s="3" t="s">
        <v>49483</v>
      </c>
      <c r="C2409" s="2" t="s">
        <v>49484</v>
      </c>
      <c r="D2409" s="2">
        <v>4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1</v>
      </c>
      <c r="M2409" s="2">
        <v>1</v>
      </c>
      <c r="N2409" s="2">
        <v>1</v>
      </c>
    </row>
    <row r="2410" spans="1:14" x14ac:dyDescent="0.2">
      <c r="A2410" t="s">
        <v>35289</v>
      </c>
      <c r="B2410" s="3" t="s">
        <v>35290</v>
      </c>
      <c r="C2410" s="2" t="s">
        <v>35288</v>
      </c>
      <c r="D2410" s="2">
        <v>4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1</v>
      </c>
      <c r="M2410" s="2">
        <v>1</v>
      </c>
      <c r="N2410" s="2">
        <v>1</v>
      </c>
    </row>
    <row r="2411" spans="1:14" x14ac:dyDescent="0.2">
      <c r="A2411" t="s">
        <v>35286</v>
      </c>
      <c r="B2411" s="3" t="s">
        <v>35287</v>
      </c>
      <c r="C2411" s="2" t="s">
        <v>35288</v>
      </c>
      <c r="D2411" s="2">
        <v>6</v>
      </c>
      <c r="E2411" s="2">
        <v>0</v>
      </c>
      <c r="F2411" s="2">
        <v>0</v>
      </c>
      <c r="G2411" s="2">
        <v>2</v>
      </c>
      <c r="H2411" s="2">
        <v>1</v>
      </c>
      <c r="I2411" s="2">
        <v>1</v>
      </c>
      <c r="J2411" s="2">
        <v>2</v>
      </c>
      <c r="K2411" s="2">
        <v>1</v>
      </c>
      <c r="L2411" s="2">
        <v>2</v>
      </c>
      <c r="M2411" s="2">
        <v>0</v>
      </c>
      <c r="N2411" s="2">
        <v>0</v>
      </c>
    </row>
    <row r="2412" spans="1:14" x14ac:dyDescent="0.2">
      <c r="A2412" t="s">
        <v>26355</v>
      </c>
      <c r="B2412" s="3" t="s">
        <v>26356</v>
      </c>
      <c r="D2412" s="2">
        <v>2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1</v>
      </c>
      <c r="M2412" s="2">
        <v>0</v>
      </c>
      <c r="N2412" s="2">
        <v>0</v>
      </c>
    </row>
    <row r="2413" spans="1:14" x14ac:dyDescent="0.2">
      <c r="A2413" t="s">
        <v>54909</v>
      </c>
      <c r="B2413" s="3" t="s">
        <v>54910</v>
      </c>
      <c r="C2413" s="2" t="s">
        <v>54911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1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31097</v>
      </c>
      <c r="B2414" s="3" t="s">
        <v>31098</v>
      </c>
      <c r="C2414" s="2" t="s">
        <v>31099</v>
      </c>
      <c r="D2414" s="2">
        <v>3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45671</v>
      </c>
      <c r="B2415" s="3" t="s">
        <v>31098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0</v>
      </c>
      <c r="N2415" s="2">
        <v>0</v>
      </c>
    </row>
    <row r="2416" spans="1:14" x14ac:dyDescent="0.2">
      <c r="A2416" t="s">
        <v>54919</v>
      </c>
      <c r="B2416" s="3" t="s">
        <v>54920</v>
      </c>
      <c r="D2416" s="2">
        <v>2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1</v>
      </c>
      <c r="L2416" s="2">
        <v>1</v>
      </c>
      <c r="M2416" s="2">
        <v>0</v>
      </c>
      <c r="N2416" s="2">
        <v>0</v>
      </c>
    </row>
    <row r="2417" spans="1:14" x14ac:dyDescent="0.2">
      <c r="A2417" t="s">
        <v>40463</v>
      </c>
      <c r="B2417" s="3" t="s">
        <v>40464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0</v>
      </c>
      <c r="M2417" s="2">
        <v>0</v>
      </c>
      <c r="N2417" s="2">
        <v>0</v>
      </c>
    </row>
    <row r="2418" spans="1:14" x14ac:dyDescent="0.2">
      <c r="A2418" t="s">
        <v>47116</v>
      </c>
      <c r="B2418" s="3" t="s">
        <v>40464</v>
      </c>
      <c r="C2418" s="2" t="s">
        <v>47117</v>
      </c>
      <c r="D2418" s="2">
        <v>3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35980</v>
      </c>
      <c r="B2419" s="3" t="s">
        <v>35981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1</v>
      </c>
      <c r="L2419" s="2">
        <v>0</v>
      </c>
      <c r="M2419" s="2">
        <v>0</v>
      </c>
      <c r="N2419" s="2">
        <v>0</v>
      </c>
    </row>
    <row r="2420" spans="1:14" x14ac:dyDescent="0.2">
      <c r="A2420" t="s">
        <v>42088</v>
      </c>
      <c r="B2420" s="3" t="s">
        <v>35981</v>
      </c>
      <c r="D2420" s="2">
        <v>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1</v>
      </c>
      <c r="M2420" s="2">
        <v>1</v>
      </c>
      <c r="N2420" s="2">
        <v>0</v>
      </c>
    </row>
    <row r="2421" spans="1:14" x14ac:dyDescent="0.2">
      <c r="A2421" t="s">
        <v>5308</v>
      </c>
      <c r="B2421" s="3" t="s">
        <v>5309</v>
      </c>
      <c r="C2421" s="2" t="s">
        <v>5310</v>
      </c>
      <c r="D2421" s="2">
        <v>8</v>
      </c>
      <c r="E2421" s="2">
        <v>0</v>
      </c>
      <c r="F2421" s="2">
        <v>1</v>
      </c>
      <c r="G2421" s="2">
        <v>0</v>
      </c>
      <c r="H2421" s="2">
        <v>1</v>
      </c>
      <c r="I2421" s="2">
        <v>1</v>
      </c>
      <c r="J2421" s="2">
        <v>1</v>
      </c>
      <c r="K2421" s="2">
        <v>1</v>
      </c>
      <c r="L2421" s="2">
        <v>1</v>
      </c>
      <c r="M2421" s="2">
        <v>1</v>
      </c>
      <c r="N2421" s="2">
        <v>1</v>
      </c>
    </row>
    <row r="2422" spans="1:14" x14ac:dyDescent="0.2">
      <c r="A2422" t="s">
        <v>5311</v>
      </c>
      <c r="B2422" s="3" t="s">
        <v>5309</v>
      </c>
      <c r="D2422" s="2">
        <v>1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30847</v>
      </c>
      <c r="B2423" s="3" t="s">
        <v>30848</v>
      </c>
      <c r="C2423" s="2" t="s">
        <v>30849</v>
      </c>
      <c r="D2423" s="2">
        <v>8</v>
      </c>
      <c r="E2423" s="2">
        <v>0</v>
      </c>
      <c r="F2423" s="2">
        <v>1</v>
      </c>
      <c r="G2423" s="2">
        <v>1</v>
      </c>
      <c r="H2423" s="2">
        <v>1</v>
      </c>
      <c r="I2423" s="2">
        <v>1</v>
      </c>
      <c r="J2423" s="2">
        <v>1</v>
      </c>
      <c r="K2423" s="2">
        <v>1</v>
      </c>
      <c r="L2423" s="2">
        <v>1</v>
      </c>
      <c r="M2423" s="2">
        <v>1</v>
      </c>
      <c r="N2423" s="2">
        <v>0</v>
      </c>
    </row>
    <row r="2424" spans="1:14" x14ac:dyDescent="0.2">
      <c r="A2424" t="s">
        <v>30850</v>
      </c>
      <c r="B2424" s="3" t="s">
        <v>30848</v>
      </c>
      <c r="D2424" s="2">
        <v>1</v>
      </c>
      <c r="E2424" s="2">
        <v>1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43884</v>
      </c>
      <c r="B2425" s="3" t="s">
        <v>43885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1</v>
      </c>
      <c r="L2425" s="2">
        <v>1</v>
      </c>
      <c r="M2425" s="2">
        <v>0</v>
      </c>
      <c r="N2425" s="2">
        <v>0</v>
      </c>
    </row>
    <row r="2426" spans="1:14" x14ac:dyDescent="0.2">
      <c r="A2426" t="s">
        <v>55820</v>
      </c>
      <c r="B2426" s="3" t="s">
        <v>55821</v>
      </c>
      <c r="D2426" s="2">
        <v>2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1</v>
      </c>
      <c r="L2426" s="2">
        <v>1</v>
      </c>
      <c r="M2426" s="2">
        <v>0</v>
      </c>
      <c r="N2426" s="2">
        <v>0</v>
      </c>
    </row>
    <row r="2427" spans="1:14" x14ac:dyDescent="0.2">
      <c r="A2427" t="s">
        <v>34796</v>
      </c>
      <c r="B2427" s="3" t="s">
        <v>34797</v>
      </c>
      <c r="C2427" s="2" t="s">
        <v>34798</v>
      </c>
      <c r="D2427" s="2">
        <v>8</v>
      </c>
      <c r="E2427" s="2">
        <v>0</v>
      </c>
      <c r="F2427" s="2">
        <v>0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1</v>
      </c>
      <c r="N2427" s="2">
        <v>1</v>
      </c>
    </row>
    <row r="2428" spans="1:14" x14ac:dyDescent="0.2">
      <c r="A2428" t="s">
        <v>5306</v>
      </c>
      <c r="B2428" s="3" t="s">
        <v>5307</v>
      </c>
      <c r="D2428" s="2">
        <v>1</v>
      </c>
      <c r="E2428" s="2">
        <v>0</v>
      </c>
      <c r="F2428" s="2">
        <v>0</v>
      </c>
      <c r="G2428" s="2">
        <v>1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</row>
    <row r="2429" spans="1:14" x14ac:dyDescent="0.2">
      <c r="A2429" t="s">
        <v>5312</v>
      </c>
      <c r="B2429" s="3" t="s">
        <v>5307</v>
      </c>
      <c r="C2429" s="2" t="s">
        <v>5313</v>
      </c>
      <c r="D2429" s="2">
        <v>5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>
        <v>1</v>
      </c>
      <c r="L2429" s="2">
        <v>1</v>
      </c>
      <c r="M2429" s="2">
        <v>1</v>
      </c>
      <c r="N2429" s="2">
        <v>1</v>
      </c>
    </row>
    <row r="2430" spans="1:14" x14ac:dyDescent="0.2">
      <c r="A2430" t="s">
        <v>35970</v>
      </c>
      <c r="B2430" s="3" t="s">
        <v>35971</v>
      </c>
      <c r="C2430" s="2" t="s">
        <v>35972</v>
      </c>
      <c r="D2430" s="2">
        <v>10</v>
      </c>
      <c r="E2430" s="2">
        <v>1</v>
      </c>
      <c r="F2430" s="2">
        <v>3</v>
      </c>
      <c r="G2430" s="2">
        <v>1</v>
      </c>
      <c r="H2430" s="2">
        <v>1</v>
      </c>
      <c r="I2430" s="2">
        <v>1</v>
      </c>
      <c r="J2430" s="2">
        <v>1</v>
      </c>
      <c r="K2430" s="2">
        <v>1</v>
      </c>
      <c r="L2430" s="2">
        <v>1</v>
      </c>
      <c r="M2430" s="2">
        <v>1</v>
      </c>
      <c r="N2430" s="2">
        <v>1</v>
      </c>
    </row>
    <row r="2431" spans="1:14" x14ac:dyDescent="0.2">
      <c r="A2431" t="s">
        <v>35968</v>
      </c>
      <c r="B2431" s="3" t="s">
        <v>35969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</v>
      </c>
      <c r="M2431" s="2">
        <v>1</v>
      </c>
      <c r="N2431" s="2">
        <v>0</v>
      </c>
    </row>
    <row r="2432" spans="1:14" x14ac:dyDescent="0.2">
      <c r="A2432" t="s">
        <v>35978</v>
      </c>
      <c r="B2432" s="3" t="s">
        <v>35969</v>
      </c>
      <c r="D2432" s="2">
        <v>1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1</v>
      </c>
      <c r="L2432" s="2">
        <v>0</v>
      </c>
      <c r="M2432" s="2">
        <v>0</v>
      </c>
      <c r="N2432" s="2">
        <v>0</v>
      </c>
    </row>
    <row r="2433" spans="1:14" x14ac:dyDescent="0.2">
      <c r="A2433" t="s">
        <v>827</v>
      </c>
      <c r="B2433" s="3" t="s">
        <v>828</v>
      </c>
      <c r="C2433" s="2" t="s">
        <v>829</v>
      </c>
      <c r="D2433" s="2">
        <v>4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1</v>
      </c>
      <c r="L2433" s="2">
        <v>1</v>
      </c>
      <c r="M2433" s="2">
        <v>1</v>
      </c>
      <c r="N2433" s="2">
        <v>1</v>
      </c>
    </row>
    <row r="2434" spans="1:14" x14ac:dyDescent="0.2">
      <c r="A2434" t="s">
        <v>832</v>
      </c>
      <c r="B2434" s="3" t="s">
        <v>833</v>
      </c>
      <c r="D2434" s="2">
        <v>3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1</v>
      </c>
      <c r="L2434" s="2">
        <v>1</v>
      </c>
      <c r="M2434" s="2">
        <v>1</v>
      </c>
      <c r="N2434" s="2">
        <v>0</v>
      </c>
    </row>
    <row r="2435" spans="1:14" x14ac:dyDescent="0.2">
      <c r="A2435" t="s">
        <v>11987</v>
      </c>
      <c r="B2435" s="3" t="s">
        <v>11988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1</v>
      </c>
      <c r="L2435" s="2">
        <v>0</v>
      </c>
      <c r="M2435" s="2">
        <v>0</v>
      </c>
      <c r="N2435" s="2">
        <v>0</v>
      </c>
    </row>
    <row r="2436" spans="1:14" x14ac:dyDescent="0.2">
      <c r="A2436" t="s">
        <v>11989</v>
      </c>
      <c r="B2436" s="3" t="s">
        <v>11988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0</v>
      </c>
      <c r="N2436" s="2">
        <v>0</v>
      </c>
    </row>
    <row r="2437" spans="1:14" x14ac:dyDescent="0.2">
      <c r="A2437" t="s">
        <v>58568</v>
      </c>
      <c r="B2437" s="3" t="s">
        <v>58569</v>
      </c>
      <c r="C2437" s="2" t="s">
        <v>58570</v>
      </c>
      <c r="D2437" s="2">
        <v>4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1</v>
      </c>
      <c r="M2437" s="2">
        <v>1</v>
      </c>
      <c r="N2437" s="2">
        <v>1</v>
      </c>
    </row>
    <row r="2438" spans="1:14" x14ac:dyDescent="0.2">
      <c r="A2438" t="s">
        <v>58571</v>
      </c>
      <c r="B2438" s="3" t="s">
        <v>58569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1</v>
      </c>
      <c r="K2438" s="2">
        <v>0</v>
      </c>
      <c r="L2438" s="2">
        <v>0</v>
      </c>
      <c r="M2438" s="2">
        <v>0</v>
      </c>
      <c r="N2438" s="2">
        <v>0</v>
      </c>
    </row>
    <row r="2439" spans="1:14" x14ac:dyDescent="0.2">
      <c r="A2439" t="s">
        <v>11984</v>
      </c>
      <c r="B2439" s="3" t="s">
        <v>11985</v>
      </c>
      <c r="C2439" s="2" t="s">
        <v>11986</v>
      </c>
      <c r="D2439" s="2">
        <v>4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1</v>
      </c>
    </row>
    <row r="2440" spans="1:14" x14ac:dyDescent="0.2">
      <c r="A2440" t="s">
        <v>58564</v>
      </c>
      <c r="B2440" s="3" t="s">
        <v>11985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>
        <v>0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51168</v>
      </c>
      <c r="B2441" s="3" t="s">
        <v>51169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51170</v>
      </c>
      <c r="B2442" s="3" t="s">
        <v>51169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0</v>
      </c>
      <c r="M2442" s="2">
        <v>0</v>
      </c>
      <c r="N2442" s="2">
        <v>0</v>
      </c>
    </row>
    <row r="2443" spans="1:14" x14ac:dyDescent="0.2">
      <c r="A2443" t="s">
        <v>38746</v>
      </c>
      <c r="B2443" s="3" t="s">
        <v>38747</v>
      </c>
      <c r="D2443" s="2">
        <v>3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>
        <v>1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43164</v>
      </c>
      <c r="B2444" s="3" t="s">
        <v>43165</v>
      </c>
      <c r="C2444" s="2" t="s">
        <v>43166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19649</v>
      </c>
      <c r="B2445" s="3" t="s">
        <v>19650</v>
      </c>
      <c r="D2445" s="2">
        <v>3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2</v>
      </c>
      <c r="L2445" s="2">
        <v>1</v>
      </c>
      <c r="M2445" s="2">
        <v>1</v>
      </c>
      <c r="N2445" s="2">
        <v>0</v>
      </c>
    </row>
    <row r="2446" spans="1:14" x14ac:dyDescent="0.2">
      <c r="A2446" t="s">
        <v>10851</v>
      </c>
      <c r="B2446" s="3" t="s">
        <v>10852</v>
      </c>
      <c r="D2446" s="2">
        <v>1</v>
      </c>
      <c r="E2446" s="2">
        <v>0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</row>
    <row r="2447" spans="1:14" x14ac:dyDescent="0.2">
      <c r="A2447" t="s">
        <v>10853</v>
      </c>
      <c r="B2447" s="3" t="s">
        <v>10852</v>
      </c>
      <c r="D2447" s="2">
        <v>1</v>
      </c>
      <c r="E2447" s="2">
        <v>0</v>
      </c>
      <c r="F2447" s="2">
        <v>0</v>
      </c>
      <c r="G2447" s="2">
        <v>0</v>
      </c>
      <c r="H2447" s="2">
        <v>1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19271</v>
      </c>
      <c r="B2448" s="3" t="s">
        <v>10852</v>
      </c>
      <c r="C2448" s="2" t="s">
        <v>19272</v>
      </c>
      <c r="D2448" s="2">
        <v>5</v>
      </c>
      <c r="E2448" s="2">
        <v>0</v>
      </c>
      <c r="F2448" s="2">
        <v>0</v>
      </c>
      <c r="G2448" s="2">
        <v>0</v>
      </c>
      <c r="H2448" s="2">
        <v>0</v>
      </c>
      <c r="I2448" s="2">
        <v>1</v>
      </c>
      <c r="J2448" s="2">
        <v>1</v>
      </c>
      <c r="K2448" s="2">
        <v>1</v>
      </c>
      <c r="L2448" s="2">
        <v>0</v>
      </c>
      <c r="M2448" s="2">
        <v>1</v>
      </c>
      <c r="N2448" s="2">
        <v>1</v>
      </c>
    </row>
    <row r="2449" spans="1:14" x14ac:dyDescent="0.2">
      <c r="A2449" t="s">
        <v>19275</v>
      </c>
      <c r="B2449" s="3" t="s">
        <v>10852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1</v>
      </c>
      <c r="M2449" s="2">
        <v>0</v>
      </c>
      <c r="N2449" s="2">
        <v>0</v>
      </c>
    </row>
    <row r="2450" spans="1:14" x14ac:dyDescent="0.2">
      <c r="A2450" t="s">
        <v>36376</v>
      </c>
      <c r="B2450" s="3" t="s">
        <v>10852</v>
      </c>
      <c r="D2450" s="2">
        <v>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</row>
    <row r="2451" spans="1:14" x14ac:dyDescent="0.2">
      <c r="A2451" t="s">
        <v>36377</v>
      </c>
      <c r="B2451" s="3" t="s">
        <v>10852</v>
      </c>
      <c r="D2451" s="2">
        <v>1</v>
      </c>
      <c r="E2451" s="2">
        <v>1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11235</v>
      </c>
      <c r="B2452" s="3" t="s">
        <v>11236</v>
      </c>
      <c r="C2452" s="2" t="s">
        <v>11237</v>
      </c>
      <c r="D2452" s="2">
        <v>6</v>
      </c>
      <c r="E2452" s="2">
        <v>0</v>
      </c>
      <c r="F2452" s="2">
        <v>0</v>
      </c>
      <c r="G2452" s="2">
        <v>0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0</v>
      </c>
    </row>
    <row r="2453" spans="1:14" x14ac:dyDescent="0.2">
      <c r="A2453" t="s">
        <v>31622</v>
      </c>
      <c r="B2453" s="3" t="s">
        <v>31623</v>
      </c>
      <c r="C2453" s="2" t="s">
        <v>31624</v>
      </c>
      <c r="D2453" s="2">
        <v>3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0</v>
      </c>
      <c r="L2453" s="2">
        <v>1</v>
      </c>
      <c r="M2453" s="2">
        <v>0</v>
      </c>
      <c r="N2453" s="2">
        <v>0</v>
      </c>
    </row>
    <row r="2454" spans="1:14" x14ac:dyDescent="0.2">
      <c r="A2454" t="s">
        <v>58846</v>
      </c>
      <c r="B2454" s="3" t="s">
        <v>31623</v>
      </c>
      <c r="C2454" s="2" t="s">
        <v>58847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1</v>
      </c>
    </row>
    <row r="2455" spans="1:14" x14ac:dyDescent="0.2">
      <c r="A2455" t="s">
        <v>46815</v>
      </c>
      <c r="B2455" s="3" t="s">
        <v>46816</v>
      </c>
      <c r="C2455" s="2" t="s">
        <v>46817</v>
      </c>
      <c r="D2455" s="2">
        <v>6</v>
      </c>
      <c r="E2455" s="2">
        <v>0</v>
      </c>
      <c r="F2455" s="2">
        <v>0</v>
      </c>
      <c r="G2455" s="2">
        <v>0</v>
      </c>
      <c r="H2455" s="2">
        <v>1</v>
      </c>
      <c r="I2455" s="2">
        <v>1</v>
      </c>
      <c r="J2455" s="2">
        <v>1</v>
      </c>
      <c r="K2455" s="2">
        <v>1</v>
      </c>
      <c r="L2455" s="2">
        <v>1</v>
      </c>
      <c r="M2455" s="2">
        <v>1</v>
      </c>
      <c r="N2455" s="2">
        <v>0</v>
      </c>
    </row>
    <row r="2456" spans="1:14" x14ac:dyDescent="0.2">
      <c r="A2456" t="s">
        <v>46823</v>
      </c>
      <c r="B2456" s="3" t="s">
        <v>46824</v>
      </c>
      <c r="D2456" s="2">
        <v>2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1</v>
      </c>
      <c r="L2456" s="2">
        <v>1</v>
      </c>
      <c r="M2456" s="2">
        <v>0</v>
      </c>
      <c r="N2456" s="2">
        <v>0</v>
      </c>
    </row>
    <row r="2457" spans="1:14" x14ac:dyDescent="0.2">
      <c r="A2457" t="s">
        <v>46818</v>
      </c>
      <c r="B2457" s="3" t="s">
        <v>46819</v>
      </c>
      <c r="D2457" s="2">
        <v>4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20640</v>
      </c>
      <c r="B2458" s="3" t="s">
        <v>20641</v>
      </c>
      <c r="C2458" s="2" t="s">
        <v>20642</v>
      </c>
      <c r="D2458" s="2">
        <v>5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2">
        <v>1</v>
      </c>
    </row>
    <row r="2459" spans="1:14" x14ac:dyDescent="0.2">
      <c r="A2459" t="s">
        <v>42702</v>
      </c>
      <c r="B2459" s="3" t="s">
        <v>42703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</v>
      </c>
      <c r="M2459" s="2">
        <v>0</v>
      </c>
      <c r="N2459" s="2">
        <v>0</v>
      </c>
    </row>
    <row r="2460" spans="1:14" x14ac:dyDescent="0.2">
      <c r="A2460" t="s">
        <v>42698</v>
      </c>
      <c r="B2460" s="3" t="s">
        <v>42699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1</v>
      </c>
      <c r="L2460" s="2">
        <v>0</v>
      </c>
      <c r="M2460" s="2">
        <v>0</v>
      </c>
      <c r="N2460" s="2">
        <v>0</v>
      </c>
    </row>
    <row r="2461" spans="1:14" x14ac:dyDescent="0.2">
      <c r="A2461" t="s">
        <v>42700</v>
      </c>
      <c r="B2461" s="3" t="s">
        <v>42699</v>
      </c>
      <c r="C2461" s="2" t="s">
        <v>42701</v>
      </c>
      <c r="D2461" s="2">
        <v>5</v>
      </c>
      <c r="E2461" s="2">
        <v>0</v>
      </c>
      <c r="F2461" s="2">
        <v>0</v>
      </c>
      <c r="G2461" s="2">
        <v>0</v>
      </c>
      <c r="H2461" s="2">
        <v>1</v>
      </c>
      <c r="I2461" s="2">
        <v>1</v>
      </c>
      <c r="J2461" s="2">
        <v>0</v>
      </c>
      <c r="K2461" s="2">
        <v>0</v>
      </c>
      <c r="L2461" s="2">
        <v>1</v>
      </c>
      <c r="M2461" s="2">
        <v>1</v>
      </c>
      <c r="N2461" s="2">
        <v>1</v>
      </c>
    </row>
    <row r="2462" spans="1:14" x14ac:dyDescent="0.2">
      <c r="A2462" t="s">
        <v>42711</v>
      </c>
      <c r="B2462" s="3" t="s">
        <v>42712</v>
      </c>
      <c r="D2462" s="2">
        <v>2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1</v>
      </c>
      <c r="L2462" s="2">
        <v>1</v>
      </c>
      <c r="M2462" s="2">
        <v>0</v>
      </c>
      <c r="N2462" s="2">
        <v>0</v>
      </c>
    </row>
    <row r="2463" spans="1:14" x14ac:dyDescent="0.2">
      <c r="A2463" t="s">
        <v>56402</v>
      </c>
      <c r="B2463" s="3" t="s">
        <v>56403</v>
      </c>
      <c r="D2463" s="2">
        <v>3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1</v>
      </c>
      <c r="L2463" s="2">
        <v>1</v>
      </c>
      <c r="M2463" s="2">
        <v>1</v>
      </c>
      <c r="N2463" s="2">
        <v>0</v>
      </c>
    </row>
    <row r="2464" spans="1:14" x14ac:dyDescent="0.2">
      <c r="A2464" t="s">
        <v>56397</v>
      </c>
      <c r="B2464" s="3" t="s">
        <v>56398</v>
      </c>
      <c r="D2464" s="2">
        <v>2</v>
      </c>
      <c r="E2464" s="2">
        <v>1</v>
      </c>
      <c r="F2464" s="2">
        <v>0</v>
      </c>
      <c r="G2464" s="2">
        <v>1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</row>
    <row r="2465" spans="1:14" x14ac:dyDescent="0.2">
      <c r="A2465" t="s">
        <v>56410</v>
      </c>
      <c r="B2465" s="3" t="s">
        <v>56398</v>
      </c>
      <c r="C2465" s="2" t="s">
        <v>56411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1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56412</v>
      </c>
      <c r="B2466" s="3" t="s">
        <v>56398</v>
      </c>
      <c r="D2466" s="2">
        <v>1</v>
      </c>
      <c r="E2466" s="2">
        <v>0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</row>
    <row r="2467" spans="1:14" x14ac:dyDescent="0.2">
      <c r="A2467" t="s">
        <v>56413</v>
      </c>
      <c r="B2467" s="3" t="s">
        <v>56398</v>
      </c>
      <c r="C2467" s="2" t="s">
        <v>56414</v>
      </c>
      <c r="D2467" s="2">
        <v>5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</row>
    <row r="2468" spans="1:14" x14ac:dyDescent="0.2">
      <c r="A2468" t="s">
        <v>56408</v>
      </c>
      <c r="B2468" s="3" t="s">
        <v>56409</v>
      </c>
      <c r="D2468" s="2">
        <v>4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1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51027</v>
      </c>
      <c r="B2469" s="3" t="s">
        <v>51028</v>
      </c>
      <c r="C2469" s="2" t="s">
        <v>51029</v>
      </c>
      <c r="D2469" s="2">
        <v>7</v>
      </c>
      <c r="E2469" s="2">
        <v>0</v>
      </c>
      <c r="F2469" s="2">
        <v>0</v>
      </c>
      <c r="G2469" s="2">
        <v>2</v>
      </c>
      <c r="H2469" s="2">
        <v>1</v>
      </c>
      <c r="I2469" s="2">
        <v>1</v>
      </c>
      <c r="J2469" s="2">
        <v>0</v>
      </c>
      <c r="K2469" s="2">
        <v>1</v>
      </c>
      <c r="L2469" s="2">
        <v>1</v>
      </c>
      <c r="M2469" s="2">
        <v>1</v>
      </c>
      <c r="N2469" s="2">
        <v>1</v>
      </c>
    </row>
    <row r="2470" spans="1:14" x14ac:dyDescent="0.2">
      <c r="A2470" t="s">
        <v>51033</v>
      </c>
      <c r="B2470" s="3" t="s">
        <v>51034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</v>
      </c>
      <c r="M2470" s="2">
        <v>0</v>
      </c>
      <c r="N2470" s="2">
        <v>0</v>
      </c>
    </row>
    <row r="2471" spans="1:14" x14ac:dyDescent="0.2">
      <c r="A2471" t="s">
        <v>51043</v>
      </c>
      <c r="B2471" s="3" t="s">
        <v>51034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1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11752</v>
      </c>
      <c r="B2472" s="3" t="s">
        <v>11753</v>
      </c>
      <c r="D2472" s="2">
        <v>2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0</v>
      </c>
      <c r="L2472" s="2">
        <v>1</v>
      </c>
      <c r="M2472" s="2">
        <v>0</v>
      </c>
      <c r="N2472" s="2">
        <v>0</v>
      </c>
    </row>
    <row r="2473" spans="1:14" x14ac:dyDescent="0.2">
      <c r="A2473" t="s">
        <v>11754</v>
      </c>
      <c r="B2473" s="3" t="s">
        <v>11753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</row>
    <row r="2474" spans="1:14" x14ac:dyDescent="0.2">
      <c r="A2474" t="s">
        <v>53699</v>
      </c>
      <c r="B2474" s="3" t="s">
        <v>53700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>
        <v>1</v>
      </c>
      <c r="L2474" s="2">
        <v>1</v>
      </c>
      <c r="M2474" s="2">
        <v>1</v>
      </c>
      <c r="N2474" s="2">
        <v>0</v>
      </c>
    </row>
    <row r="2475" spans="1:14" x14ac:dyDescent="0.2">
      <c r="A2475" t="s">
        <v>49485</v>
      </c>
      <c r="B2475" s="3" t="s">
        <v>49486</v>
      </c>
      <c r="D2475" s="2">
        <v>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1</v>
      </c>
      <c r="L2475" s="2">
        <v>1</v>
      </c>
      <c r="M2475" s="2">
        <v>1</v>
      </c>
      <c r="N2475" s="2">
        <v>0</v>
      </c>
    </row>
    <row r="2476" spans="1:14" x14ac:dyDescent="0.2">
      <c r="A2476" t="s">
        <v>14208</v>
      </c>
      <c r="B2476" s="3" t="s">
        <v>14209</v>
      </c>
      <c r="C2476" s="2" t="s">
        <v>14210</v>
      </c>
      <c r="D2476" s="2">
        <v>5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</row>
    <row r="2477" spans="1:14" x14ac:dyDescent="0.2">
      <c r="A2477" t="s">
        <v>31043</v>
      </c>
      <c r="B2477" s="3" t="s">
        <v>31044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</v>
      </c>
      <c r="M2477" s="2">
        <v>1</v>
      </c>
      <c r="N2477" s="2">
        <v>0</v>
      </c>
    </row>
    <row r="2478" spans="1:14" x14ac:dyDescent="0.2">
      <c r="A2478" t="s">
        <v>31045</v>
      </c>
      <c r="B2478" s="3" t="s">
        <v>31044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44734</v>
      </c>
      <c r="B2479" s="3" t="s">
        <v>44735</v>
      </c>
      <c r="D2479" s="2">
        <v>2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1</v>
      </c>
      <c r="L2479" s="2">
        <v>1</v>
      </c>
      <c r="M2479" s="2">
        <v>0</v>
      </c>
      <c r="N2479" s="2">
        <v>0</v>
      </c>
    </row>
    <row r="2480" spans="1:14" x14ac:dyDescent="0.2">
      <c r="A2480" t="s">
        <v>57301</v>
      </c>
      <c r="B2480" s="3" t="s">
        <v>57302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86</v>
      </c>
      <c r="B2481" s="3" t="s">
        <v>87</v>
      </c>
      <c r="C2481" s="2" t="s">
        <v>88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1</v>
      </c>
    </row>
    <row r="2482" spans="1:14" x14ac:dyDescent="0.2">
      <c r="A2482" t="s">
        <v>98</v>
      </c>
      <c r="B2482" s="3" t="s">
        <v>87</v>
      </c>
      <c r="D2482" s="2">
        <v>3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1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54118</v>
      </c>
      <c r="B2483" s="3" t="s">
        <v>54119</v>
      </c>
      <c r="C2483" s="2" t="s">
        <v>54120</v>
      </c>
      <c r="D2483" s="2">
        <v>4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1</v>
      </c>
      <c r="M2483" s="2">
        <v>1</v>
      </c>
      <c r="N2483" s="2">
        <v>1</v>
      </c>
    </row>
    <row r="2484" spans="1:14" x14ac:dyDescent="0.2">
      <c r="A2484" t="s">
        <v>54121</v>
      </c>
      <c r="B2484" s="3" t="s">
        <v>54122</v>
      </c>
      <c r="C2484" s="2" t="s">
        <v>54123</v>
      </c>
      <c r="D2484" s="2">
        <v>4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1</v>
      </c>
      <c r="N2484" s="2">
        <v>1</v>
      </c>
    </row>
    <row r="2485" spans="1:14" x14ac:dyDescent="0.2">
      <c r="A2485" t="s">
        <v>54827</v>
      </c>
      <c r="B2485" s="3" t="s">
        <v>54828</v>
      </c>
      <c r="C2485" s="2" t="s">
        <v>54829</v>
      </c>
      <c r="D2485" s="2">
        <v>6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</row>
    <row r="2486" spans="1:14" x14ac:dyDescent="0.2">
      <c r="A2486" t="s">
        <v>54843</v>
      </c>
      <c r="B2486" s="3" t="s">
        <v>54844</v>
      </c>
      <c r="D2486" s="2">
        <v>3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1</v>
      </c>
      <c r="L2486" s="2">
        <v>1</v>
      </c>
      <c r="M2486" s="2">
        <v>1</v>
      </c>
      <c r="N2486" s="2">
        <v>0</v>
      </c>
    </row>
    <row r="2487" spans="1:14" x14ac:dyDescent="0.2">
      <c r="A2487" t="s">
        <v>54822</v>
      </c>
      <c r="B2487" s="3" t="s">
        <v>54823</v>
      </c>
      <c r="C2487" s="2" t="s">
        <v>54824</v>
      </c>
      <c r="D2487" s="2">
        <v>8</v>
      </c>
      <c r="E2487" s="2">
        <v>0</v>
      </c>
      <c r="F2487" s="2">
        <v>0</v>
      </c>
      <c r="G2487" s="2">
        <v>1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</row>
    <row r="2488" spans="1:14" x14ac:dyDescent="0.2">
      <c r="A2488" t="s">
        <v>54839</v>
      </c>
      <c r="B2488" s="3" t="s">
        <v>54840</v>
      </c>
      <c r="D2488" s="2">
        <v>2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0</v>
      </c>
      <c r="N2488" s="2">
        <v>0</v>
      </c>
    </row>
    <row r="2489" spans="1:14" x14ac:dyDescent="0.2">
      <c r="A2489" t="s">
        <v>54841</v>
      </c>
      <c r="B2489" s="3" t="s">
        <v>54840</v>
      </c>
      <c r="C2489" s="2" t="s">
        <v>54842</v>
      </c>
      <c r="D2489" s="2">
        <v>2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1</v>
      </c>
      <c r="N2489" s="2">
        <v>1</v>
      </c>
    </row>
    <row r="2490" spans="1:14" x14ac:dyDescent="0.2">
      <c r="A2490" t="s">
        <v>54830</v>
      </c>
      <c r="B2490" s="3" t="s">
        <v>54831</v>
      </c>
      <c r="D2490" s="2">
        <v>1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1</v>
      </c>
      <c r="L2490" s="2">
        <v>0</v>
      </c>
      <c r="M2490" s="2">
        <v>0</v>
      </c>
      <c r="N2490" s="2">
        <v>0</v>
      </c>
    </row>
    <row r="2491" spans="1:14" x14ac:dyDescent="0.2">
      <c r="A2491" t="s">
        <v>54845</v>
      </c>
      <c r="B2491" s="3" t="s">
        <v>54831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1</v>
      </c>
      <c r="K2491" s="2">
        <v>0</v>
      </c>
      <c r="L2491" s="2">
        <v>0</v>
      </c>
      <c r="M2491" s="2">
        <v>0</v>
      </c>
      <c r="N2491" s="2">
        <v>0</v>
      </c>
    </row>
    <row r="2492" spans="1:14" x14ac:dyDescent="0.2">
      <c r="A2492" t="s">
        <v>54846</v>
      </c>
      <c r="B2492" s="3" t="s">
        <v>54831</v>
      </c>
      <c r="C2492" s="2" t="s">
        <v>54847</v>
      </c>
      <c r="D2492" s="2">
        <v>5</v>
      </c>
      <c r="E2492" s="2">
        <v>0</v>
      </c>
      <c r="F2492" s="2">
        <v>0</v>
      </c>
      <c r="G2492" s="2">
        <v>1</v>
      </c>
      <c r="H2492" s="2">
        <v>0</v>
      </c>
      <c r="I2492" s="2">
        <v>1</v>
      </c>
      <c r="J2492" s="2">
        <v>0</v>
      </c>
      <c r="K2492" s="2">
        <v>0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16271</v>
      </c>
      <c r="B2493" s="3" t="s">
        <v>16272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</v>
      </c>
      <c r="M2493" s="2">
        <v>1</v>
      </c>
      <c r="N2493" s="2">
        <v>0</v>
      </c>
    </row>
    <row r="2494" spans="1:14" x14ac:dyDescent="0.2">
      <c r="A2494" t="s">
        <v>16299</v>
      </c>
      <c r="B2494" s="3" t="s">
        <v>16272</v>
      </c>
      <c r="C2494" s="2" t="s">
        <v>16300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1</v>
      </c>
    </row>
    <row r="2495" spans="1:14" x14ac:dyDescent="0.2">
      <c r="A2495" t="s">
        <v>31826</v>
      </c>
      <c r="B2495" s="3" t="s">
        <v>16272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16278</v>
      </c>
      <c r="B2496" s="3" t="s">
        <v>16279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1</v>
      </c>
      <c r="L2496" s="2">
        <v>1</v>
      </c>
      <c r="M2496" s="2">
        <v>0</v>
      </c>
      <c r="N2496" s="2">
        <v>0</v>
      </c>
    </row>
    <row r="2497" spans="1:14" x14ac:dyDescent="0.2">
      <c r="A2497" t="s">
        <v>16266</v>
      </c>
      <c r="B2497" s="3" t="s">
        <v>16267</v>
      </c>
      <c r="D2497" s="2">
        <v>3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>
        <v>1</v>
      </c>
      <c r="L2497" s="2">
        <v>1</v>
      </c>
      <c r="M2497" s="2">
        <v>0</v>
      </c>
      <c r="N2497" s="2">
        <v>0</v>
      </c>
    </row>
    <row r="2498" spans="1:14" x14ac:dyDescent="0.2">
      <c r="A2498" t="s">
        <v>16296</v>
      </c>
      <c r="B2498" s="3" t="s">
        <v>16297</v>
      </c>
      <c r="C2498" s="2" t="s">
        <v>16298</v>
      </c>
      <c r="D2498" s="2">
        <v>7</v>
      </c>
      <c r="E2498" s="2">
        <v>0</v>
      </c>
      <c r="F2498" s="2">
        <v>0</v>
      </c>
      <c r="G2498" s="2">
        <v>0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</row>
    <row r="2499" spans="1:14" x14ac:dyDescent="0.2">
      <c r="A2499" t="s">
        <v>16293</v>
      </c>
      <c r="B2499" s="3" t="s">
        <v>16294</v>
      </c>
      <c r="C2499" s="2" t="s">
        <v>16295</v>
      </c>
      <c r="D2499" s="2">
        <v>5</v>
      </c>
      <c r="E2499" s="2">
        <v>0</v>
      </c>
      <c r="F2499" s="2">
        <v>0</v>
      </c>
      <c r="G2499" s="2">
        <v>0</v>
      </c>
      <c r="H2499" s="2">
        <v>1</v>
      </c>
      <c r="I2499" s="2">
        <v>1</v>
      </c>
      <c r="J2499" s="2">
        <v>1</v>
      </c>
      <c r="K2499" s="2">
        <v>1</v>
      </c>
      <c r="L2499" s="2">
        <v>1</v>
      </c>
      <c r="M2499" s="2">
        <v>0</v>
      </c>
      <c r="N2499" s="2">
        <v>0</v>
      </c>
    </row>
    <row r="2500" spans="1:14" x14ac:dyDescent="0.2">
      <c r="A2500" t="s">
        <v>16283</v>
      </c>
      <c r="B2500" s="3" t="s">
        <v>16284</v>
      </c>
      <c r="C2500" s="2" t="s">
        <v>16285</v>
      </c>
      <c r="D2500" s="2">
        <v>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>
        <v>0</v>
      </c>
      <c r="L2500" s="2">
        <v>1</v>
      </c>
      <c r="M2500" s="2">
        <v>1</v>
      </c>
      <c r="N2500" s="2">
        <v>1</v>
      </c>
    </row>
    <row r="2501" spans="1:14" x14ac:dyDescent="0.2">
      <c r="A2501" t="s">
        <v>49569</v>
      </c>
      <c r="B2501" s="3" t="s">
        <v>16284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0</v>
      </c>
      <c r="M2501" s="2">
        <v>0</v>
      </c>
      <c r="N2501" s="2">
        <v>0</v>
      </c>
    </row>
    <row r="2502" spans="1:14" x14ac:dyDescent="0.2">
      <c r="A2502" t="s">
        <v>16256</v>
      </c>
      <c r="B2502" s="3" t="s">
        <v>16257</v>
      </c>
      <c r="C2502" s="2" t="s">
        <v>16258</v>
      </c>
      <c r="D2502" s="2">
        <v>4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1</v>
      </c>
      <c r="L2502" s="2">
        <v>1</v>
      </c>
      <c r="M2502" s="2">
        <v>1</v>
      </c>
      <c r="N2502" s="2">
        <v>1</v>
      </c>
    </row>
    <row r="2503" spans="1:14" x14ac:dyDescent="0.2">
      <c r="A2503" t="s">
        <v>16261</v>
      </c>
      <c r="B2503" s="3" t="s">
        <v>16262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</row>
    <row r="2504" spans="1:14" x14ac:dyDescent="0.2">
      <c r="A2504" t="s">
        <v>43060</v>
      </c>
      <c r="B2504" s="3" t="s">
        <v>16262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1</v>
      </c>
      <c r="L2504" s="2">
        <v>0</v>
      </c>
      <c r="M2504" s="2">
        <v>0</v>
      </c>
      <c r="N2504" s="2">
        <v>0</v>
      </c>
    </row>
    <row r="2505" spans="1:14" x14ac:dyDescent="0.2">
      <c r="A2505" t="s">
        <v>43061</v>
      </c>
      <c r="B2505" s="3" t="s">
        <v>16262</v>
      </c>
      <c r="D2505" s="2">
        <v>1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1</v>
      </c>
      <c r="M2505" s="2">
        <v>0</v>
      </c>
      <c r="N2505" s="2">
        <v>0</v>
      </c>
    </row>
    <row r="2506" spans="1:14" x14ac:dyDescent="0.2">
      <c r="A2506" t="s">
        <v>42515</v>
      </c>
      <c r="B2506" s="3" t="s">
        <v>42516</v>
      </c>
      <c r="C2506" s="2" t="s">
        <v>42517</v>
      </c>
      <c r="D2506" s="2">
        <v>4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1</v>
      </c>
      <c r="N2506" s="2">
        <v>1</v>
      </c>
    </row>
    <row r="2507" spans="1:14" x14ac:dyDescent="0.2">
      <c r="A2507" t="s">
        <v>42518</v>
      </c>
      <c r="B2507" s="3" t="s">
        <v>42516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</v>
      </c>
      <c r="M2507" s="2">
        <v>0</v>
      </c>
      <c r="N2507" s="2">
        <v>0</v>
      </c>
    </row>
    <row r="2508" spans="1:14" x14ac:dyDescent="0.2">
      <c r="A2508" t="s">
        <v>26949</v>
      </c>
      <c r="B2508" s="3" t="s">
        <v>26950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1</v>
      </c>
      <c r="L2508" s="2">
        <v>0</v>
      </c>
      <c r="M2508" s="2">
        <v>0</v>
      </c>
      <c r="N2508" s="2">
        <v>0</v>
      </c>
    </row>
    <row r="2509" spans="1:14" x14ac:dyDescent="0.2">
      <c r="A2509" t="s">
        <v>42524</v>
      </c>
      <c r="B2509" s="3" t="s">
        <v>26950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1</v>
      </c>
      <c r="N2509" s="2">
        <v>0</v>
      </c>
    </row>
    <row r="2510" spans="1:14" x14ac:dyDescent="0.2">
      <c r="A2510" t="s">
        <v>42525</v>
      </c>
      <c r="B2510" s="3" t="s">
        <v>26950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41135</v>
      </c>
      <c r="B2511" s="3" t="s">
        <v>41136</v>
      </c>
      <c r="D2511" s="2">
        <v>4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2">
        <v>0</v>
      </c>
    </row>
    <row r="2512" spans="1:14" x14ac:dyDescent="0.2">
      <c r="A2512" t="s">
        <v>41133</v>
      </c>
      <c r="B2512" s="3" t="s">
        <v>41134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1</v>
      </c>
      <c r="L2512" s="2">
        <v>0</v>
      </c>
      <c r="M2512" s="2">
        <v>0</v>
      </c>
      <c r="N2512" s="2">
        <v>0</v>
      </c>
    </row>
    <row r="2513" spans="1:14" x14ac:dyDescent="0.2">
      <c r="A2513" t="s">
        <v>41137</v>
      </c>
      <c r="B2513" s="3" t="s">
        <v>41134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</v>
      </c>
      <c r="M2513" s="2">
        <v>0</v>
      </c>
      <c r="N2513" s="2">
        <v>0</v>
      </c>
    </row>
    <row r="2514" spans="1:14" x14ac:dyDescent="0.2">
      <c r="A2514" t="s">
        <v>41122</v>
      </c>
      <c r="B2514" s="3" t="s">
        <v>41123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41142</v>
      </c>
      <c r="B2515" s="3" t="s">
        <v>41123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1</v>
      </c>
      <c r="L2515" s="2">
        <v>0</v>
      </c>
      <c r="M2515" s="2">
        <v>0</v>
      </c>
      <c r="N2515" s="2">
        <v>0</v>
      </c>
    </row>
    <row r="2516" spans="1:14" x14ac:dyDescent="0.2">
      <c r="A2516" t="s">
        <v>41143</v>
      </c>
      <c r="B2516" s="3" t="s">
        <v>41123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1</v>
      </c>
      <c r="M2516" s="2">
        <v>0</v>
      </c>
      <c r="N2516" s="2">
        <v>0</v>
      </c>
    </row>
    <row r="2517" spans="1:14" x14ac:dyDescent="0.2">
      <c r="A2517" t="s">
        <v>41144</v>
      </c>
      <c r="B2517" s="3" t="s">
        <v>41145</v>
      </c>
      <c r="D2517" s="2">
        <v>3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1</v>
      </c>
      <c r="M2517" s="2">
        <v>1</v>
      </c>
      <c r="N2517" s="2">
        <v>0</v>
      </c>
    </row>
    <row r="2518" spans="1:14" x14ac:dyDescent="0.2">
      <c r="A2518" t="s">
        <v>7151</v>
      </c>
      <c r="B2518" s="3" t="s">
        <v>7152</v>
      </c>
      <c r="D2518" s="2">
        <v>2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1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7148</v>
      </c>
      <c r="B2519" s="3" t="s">
        <v>7149</v>
      </c>
      <c r="C2519" s="2" t="s">
        <v>7150</v>
      </c>
      <c r="D2519" s="2">
        <v>6</v>
      </c>
      <c r="E2519" s="2">
        <v>0</v>
      </c>
      <c r="F2519" s="2">
        <v>0</v>
      </c>
      <c r="G2519" s="2">
        <v>0</v>
      </c>
      <c r="H2519" s="2">
        <v>0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1</v>
      </c>
    </row>
    <row r="2520" spans="1:14" x14ac:dyDescent="0.2">
      <c r="A2520" t="s">
        <v>7146</v>
      </c>
      <c r="B2520" s="3" t="s">
        <v>7147</v>
      </c>
      <c r="D2520" s="2">
        <v>4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1</v>
      </c>
      <c r="K2520" s="2">
        <v>1</v>
      </c>
      <c r="L2520" s="2">
        <v>1</v>
      </c>
      <c r="M2520" s="2">
        <v>1</v>
      </c>
      <c r="N2520" s="2">
        <v>0</v>
      </c>
    </row>
    <row r="2521" spans="1:14" x14ac:dyDescent="0.2">
      <c r="A2521" t="s">
        <v>7960</v>
      </c>
      <c r="B2521" s="3" t="s">
        <v>7961</v>
      </c>
      <c r="D2521" s="2">
        <v>2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1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35010</v>
      </c>
      <c r="B2522" s="3" t="s">
        <v>35011</v>
      </c>
      <c r="D2522" s="2">
        <v>4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35017</v>
      </c>
      <c r="B2523" s="3" t="s">
        <v>35011</v>
      </c>
      <c r="C2523" s="2" t="s">
        <v>35018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1</v>
      </c>
    </row>
    <row r="2524" spans="1:14" x14ac:dyDescent="0.2">
      <c r="A2524" t="s">
        <v>35022</v>
      </c>
      <c r="B2524" s="3" t="s">
        <v>35023</v>
      </c>
      <c r="D2524" s="2">
        <v>2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1</v>
      </c>
      <c r="L2524" s="2">
        <v>1</v>
      </c>
      <c r="M2524" s="2">
        <v>0</v>
      </c>
      <c r="N2524" s="2">
        <v>0</v>
      </c>
    </row>
    <row r="2525" spans="1:14" x14ac:dyDescent="0.2">
      <c r="A2525" t="s">
        <v>35015</v>
      </c>
      <c r="B2525" s="3" t="s">
        <v>35016</v>
      </c>
      <c r="D2525" s="2">
        <v>3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7581</v>
      </c>
      <c r="B2526" s="3" t="s">
        <v>7582</v>
      </c>
      <c r="D2526" s="2">
        <v>1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0</v>
      </c>
      <c r="M2526" s="2">
        <v>0</v>
      </c>
      <c r="N2526" s="2">
        <v>0</v>
      </c>
    </row>
    <row r="2527" spans="1:14" x14ac:dyDescent="0.2">
      <c r="A2527" t="s">
        <v>7583</v>
      </c>
      <c r="B2527" s="3" t="s">
        <v>7582</v>
      </c>
      <c r="C2527" s="2" t="s">
        <v>7584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1</v>
      </c>
      <c r="J2527" s="2">
        <v>1</v>
      </c>
      <c r="K2527" s="2">
        <v>0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7590</v>
      </c>
      <c r="B2528" s="3" t="s">
        <v>7582</v>
      </c>
      <c r="C2528" s="2" t="s">
        <v>7591</v>
      </c>
      <c r="D2528" s="2">
        <v>2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7604</v>
      </c>
      <c r="B2529" s="3" t="s">
        <v>7605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1</v>
      </c>
      <c r="M2529" s="2">
        <v>1</v>
      </c>
      <c r="N2529" s="2">
        <v>0</v>
      </c>
    </row>
    <row r="2530" spans="1:14" x14ac:dyDescent="0.2">
      <c r="A2530" t="s">
        <v>7606</v>
      </c>
      <c r="B2530" s="3" t="s">
        <v>7605</v>
      </c>
      <c r="D2530" s="2">
        <v>2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1</v>
      </c>
      <c r="L2530" s="2">
        <v>0</v>
      </c>
      <c r="M2530" s="2">
        <v>0</v>
      </c>
      <c r="N2530" s="2">
        <v>0</v>
      </c>
    </row>
    <row r="2531" spans="1:14" x14ac:dyDescent="0.2">
      <c r="A2531" t="s">
        <v>52755</v>
      </c>
      <c r="B2531" s="3" t="s">
        <v>52756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>
        <v>0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52757</v>
      </c>
      <c r="B2532" s="3" t="s">
        <v>52756</v>
      </c>
      <c r="C2532" s="2" t="s">
        <v>52758</v>
      </c>
      <c r="D2532" s="2">
        <v>2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1</v>
      </c>
      <c r="N2532" s="2">
        <v>1</v>
      </c>
    </row>
    <row r="2533" spans="1:14" x14ac:dyDescent="0.2">
      <c r="A2533" t="s">
        <v>52759</v>
      </c>
      <c r="B2533" s="3" t="s">
        <v>52756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1</v>
      </c>
      <c r="L2533" s="2">
        <v>1</v>
      </c>
      <c r="M2533" s="2">
        <v>0</v>
      </c>
      <c r="N2533" s="2">
        <v>0</v>
      </c>
    </row>
    <row r="2534" spans="1:14" x14ac:dyDescent="0.2">
      <c r="A2534" t="s">
        <v>43062</v>
      </c>
      <c r="B2534" s="3" t="s">
        <v>43063</v>
      </c>
      <c r="C2534" s="2" t="s">
        <v>43064</v>
      </c>
      <c r="D2534" s="2">
        <v>6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</row>
    <row r="2535" spans="1:14" x14ac:dyDescent="0.2">
      <c r="A2535" t="s">
        <v>4486</v>
      </c>
      <c r="B2535" s="3" t="s">
        <v>4487</v>
      </c>
      <c r="C2535" s="2" t="s">
        <v>4488</v>
      </c>
      <c r="D2535" s="2">
        <v>5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2">
        <v>1</v>
      </c>
    </row>
    <row r="2536" spans="1:14" x14ac:dyDescent="0.2">
      <c r="A2536" t="s">
        <v>4489</v>
      </c>
      <c r="B2536" s="3" t="s">
        <v>4490</v>
      </c>
      <c r="C2536" s="2" t="s">
        <v>4491</v>
      </c>
      <c r="D2536" s="2">
        <v>5</v>
      </c>
      <c r="E2536" s="2">
        <v>0</v>
      </c>
      <c r="F2536" s="2">
        <v>0</v>
      </c>
      <c r="G2536" s="2">
        <v>0</v>
      </c>
      <c r="H2536" s="2">
        <v>1</v>
      </c>
      <c r="I2536" s="2">
        <v>1</v>
      </c>
      <c r="J2536" s="2">
        <v>1</v>
      </c>
      <c r="K2536" s="2">
        <v>1</v>
      </c>
      <c r="L2536" s="2">
        <v>1</v>
      </c>
      <c r="M2536" s="2">
        <v>0</v>
      </c>
      <c r="N2536" s="2">
        <v>0</v>
      </c>
    </row>
    <row r="2537" spans="1:14" x14ac:dyDescent="0.2">
      <c r="A2537" t="s">
        <v>58673</v>
      </c>
      <c r="B2537" s="3" t="s">
        <v>58674</v>
      </c>
      <c r="C2537" s="2" t="s">
        <v>58675</v>
      </c>
      <c r="D2537" s="2">
        <v>6</v>
      </c>
      <c r="E2537" s="2">
        <v>0</v>
      </c>
      <c r="F2537" s="2">
        <v>0</v>
      </c>
      <c r="G2537" s="2">
        <v>0</v>
      </c>
      <c r="H2537" s="2">
        <v>0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</row>
    <row r="2538" spans="1:14" x14ac:dyDescent="0.2">
      <c r="A2538" t="s">
        <v>38571</v>
      </c>
      <c r="B2538" s="3" t="s">
        <v>38572</v>
      </c>
      <c r="D2538" s="2">
        <v>3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1</v>
      </c>
      <c r="N2538" s="2">
        <v>0</v>
      </c>
    </row>
    <row r="2539" spans="1:14" x14ac:dyDescent="0.2">
      <c r="A2539" t="s">
        <v>56561</v>
      </c>
      <c r="B2539" s="3" t="s">
        <v>56562</v>
      </c>
      <c r="D2539" s="2">
        <v>2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1</v>
      </c>
      <c r="L2539" s="2">
        <v>1</v>
      </c>
      <c r="M2539" s="2">
        <v>0</v>
      </c>
      <c r="N2539" s="2">
        <v>0</v>
      </c>
    </row>
    <row r="2540" spans="1:14" x14ac:dyDescent="0.2">
      <c r="A2540" t="s">
        <v>37092</v>
      </c>
      <c r="B2540" s="3" t="s">
        <v>37093</v>
      </c>
      <c r="C2540" s="2" t="s">
        <v>37094</v>
      </c>
      <c r="D2540" s="2">
        <v>4</v>
      </c>
      <c r="E2540" s="2">
        <v>0</v>
      </c>
      <c r="F2540" s="2">
        <v>0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0</v>
      </c>
      <c r="N2540" s="2">
        <v>0</v>
      </c>
    </row>
    <row r="2541" spans="1:14" x14ac:dyDescent="0.2">
      <c r="A2541" t="s">
        <v>3938</v>
      </c>
      <c r="B2541" s="3" t="s">
        <v>3939</v>
      </c>
      <c r="C2541" s="2" t="s">
        <v>3940</v>
      </c>
      <c r="D2541" s="2">
        <v>3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1</v>
      </c>
      <c r="M2541" s="2">
        <v>1</v>
      </c>
      <c r="N2541" s="2">
        <v>1</v>
      </c>
    </row>
    <row r="2542" spans="1:14" x14ac:dyDescent="0.2">
      <c r="A2542" t="s">
        <v>3941</v>
      </c>
      <c r="B2542" s="3" t="s">
        <v>3939</v>
      </c>
      <c r="C2542" s="2" t="s">
        <v>3942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</row>
    <row r="2543" spans="1:14" x14ac:dyDescent="0.2">
      <c r="A2543" t="s">
        <v>3943</v>
      </c>
      <c r="B2543" s="3" t="s">
        <v>3939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0</v>
      </c>
      <c r="N2543" s="2">
        <v>0</v>
      </c>
    </row>
    <row r="2544" spans="1:14" x14ac:dyDescent="0.2">
      <c r="A2544" t="s">
        <v>3944</v>
      </c>
      <c r="B2544" s="3" t="s">
        <v>3939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0</v>
      </c>
      <c r="M2544" s="2">
        <v>0</v>
      </c>
      <c r="N2544" s="2">
        <v>0</v>
      </c>
    </row>
    <row r="2545" spans="1:14" x14ac:dyDescent="0.2">
      <c r="A2545" t="s">
        <v>29958</v>
      </c>
      <c r="B2545" s="3" t="s">
        <v>29959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1</v>
      </c>
      <c r="L2545" s="2">
        <v>0</v>
      </c>
      <c r="M2545" s="2">
        <v>0</v>
      </c>
      <c r="N2545" s="2">
        <v>0</v>
      </c>
    </row>
    <row r="2546" spans="1:14" x14ac:dyDescent="0.2">
      <c r="A2546" t="s">
        <v>29960</v>
      </c>
      <c r="B2546" s="3" t="s">
        <v>29959</v>
      </c>
      <c r="D2546" s="2">
        <v>2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2</v>
      </c>
      <c r="M2546" s="2">
        <v>0</v>
      </c>
      <c r="N2546" s="2">
        <v>0</v>
      </c>
    </row>
    <row r="2547" spans="1:14" x14ac:dyDescent="0.2">
      <c r="A2547" t="s">
        <v>57056</v>
      </c>
      <c r="B2547" s="3" t="s">
        <v>57057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1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57072</v>
      </c>
      <c r="B2548" s="3" t="s">
        <v>57057</v>
      </c>
      <c r="C2548" s="2" t="s">
        <v>57073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57074</v>
      </c>
      <c r="B2549" s="3" t="s">
        <v>57057</v>
      </c>
      <c r="C2549" s="2" t="s">
        <v>57073</v>
      </c>
      <c r="D2549" s="2">
        <v>4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>
        <v>0</v>
      </c>
      <c r="L2549" s="2">
        <v>1</v>
      </c>
      <c r="M2549" s="2">
        <v>1</v>
      </c>
      <c r="N2549" s="2">
        <v>1</v>
      </c>
    </row>
    <row r="2550" spans="1:14" x14ac:dyDescent="0.2">
      <c r="A2550" t="s">
        <v>57069</v>
      </c>
      <c r="B2550" s="3" t="s">
        <v>57070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</v>
      </c>
      <c r="M2550" s="2">
        <v>0</v>
      </c>
      <c r="N2550" s="2">
        <v>0</v>
      </c>
    </row>
    <row r="2551" spans="1:14" x14ac:dyDescent="0.2">
      <c r="A2551" t="s">
        <v>57071</v>
      </c>
      <c r="B2551" s="3" t="s">
        <v>57070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1</v>
      </c>
      <c r="L2551" s="2">
        <v>0</v>
      </c>
      <c r="M2551" s="2">
        <v>0</v>
      </c>
      <c r="N2551" s="2">
        <v>0</v>
      </c>
    </row>
    <row r="2552" spans="1:14" x14ac:dyDescent="0.2">
      <c r="A2552" t="s">
        <v>57380</v>
      </c>
      <c r="B2552" s="3" t="s">
        <v>57381</v>
      </c>
      <c r="C2552" s="2" t="s">
        <v>57382</v>
      </c>
      <c r="D2552" s="2">
        <v>2</v>
      </c>
      <c r="E2552" s="2">
        <v>0</v>
      </c>
      <c r="F2552" s="2">
        <v>0</v>
      </c>
      <c r="G2552" s="2">
        <v>0</v>
      </c>
      <c r="H2552" s="2">
        <v>0</v>
      </c>
      <c r="I2552" s="2">
        <v>1</v>
      </c>
      <c r="J2552" s="2">
        <v>0</v>
      </c>
      <c r="K2552" s="2">
        <v>0</v>
      </c>
      <c r="L2552" s="2">
        <v>1</v>
      </c>
      <c r="M2552" s="2">
        <v>0</v>
      </c>
      <c r="N2552" s="2">
        <v>0</v>
      </c>
    </row>
    <row r="2553" spans="1:14" x14ac:dyDescent="0.2">
      <c r="A2553" t="s">
        <v>57399</v>
      </c>
      <c r="B2553" s="3" t="s">
        <v>57381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1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50630</v>
      </c>
      <c r="B2554" s="3" t="s">
        <v>50631</v>
      </c>
      <c r="D2554" s="2">
        <v>1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1</v>
      </c>
      <c r="N2554" s="2">
        <v>0</v>
      </c>
    </row>
    <row r="2555" spans="1:14" x14ac:dyDescent="0.2">
      <c r="A2555" t="s">
        <v>50632</v>
      </c>
      <c r="B2555" s="3" t="s">
        <v>50631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50633</v>
      </c>
      <c r="B2556" s="3" t="s">
        <v>50631</v>
      </c>
      <c r="C2556" s="2" t="s">
        <v>50634</v>
      </c>
      <c r="D2556" s="2">
        <v>4</v>
      </c>
      <c r="E2556" s="2">
        <v>0</v>
      </c>
      <c r="F2556" s="2">
        <v>0</v>
      </c>
      <c r="G2556" s="2">
        <v>0</v>
      </c>
      <c r="H2556" s="2">
        <v>1</v>
      </c>
      <c r="I2556" s="2">
        <v>2</v>
      </c>
      <c r="J2556" s="2">
        <v>2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57096</v>
      </c>
      <c r="B2557" s="3" t="s">
        <v>57097</v>
      </c>
      <c r="C2557" s="2" t="s">
        <v>57098</v>
      </c>
      <c r="D2557" s="2">
        <v>4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1</v>
      </c>
      <c r="L2557" s="2">
        <v>1</v>
      </c>
      <c r="M2557" s="2">
        <v>1</v>
      </c>
      <c r="N2557" s="2">
        <v>1</v>
      </c>
    </row>
    <row r="2558" spans="1:14" x14ac:dyDescent="0.2">
      <c r="A2558" t="s">
        <v>57103</v>
      </c>
      <c r="B2558" s="3" t="s">
        <v>57104</v>
      </c>
      <c r="C2558" s="2" t="s">
        <v>57105</v>
      </c>
      <c r="D2558" s="2">
        <v>4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1</v>
      </c>
      <c r="M2558" s="2">
        <v>1</v>
      </c>
      <c r="N2558" s="2">
        <v>1</v>
      </c>
    </row>
    <row r="2559" spans="1:14" x14ac:dyDescent="0.2">
      <c r="A2559" t="s">
        <v>57083</v>
      </c>
      <c r="B2559" s="3" t="s">
        <v>57084</v>
      </c>
      <c r="D2559" s="2">
        <v>3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1</v>
      </c>
      <c r="L2559" s="2">
        <v>1</v>
      </c>
      <c r="M2559" s="2">
        <v>1</v>
      </c>
      <c r="N2559" s="2">
        <v>0</v>
      </c>
    </row>
    <row r="2560" spans="1:14" x14ac:dyDescent="0.2">
      <c r="A2560" t="s">
        <v>57067</v>
      </c>
      <c r="B2560" s="3" t="s">
        <v>57068</v>
      </c>
      <c r="D2560" s="2">
        <v>3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>
        <v>1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57078</v>
      </c>
      <c r="B2561" s="3" t="s">
        <v>57079</v>
      </c>
      <c r="D2561" s="2">
        <v>2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1</v>
      </c>
      <c r="L2561" s="2">
        <v>1</v>
      </c>
      <c r="M2561" s="2">
        <v>0</v>
      </c>
      <c r="N2561" s="2">
        <v>0</v>
      </c>
    </row>
    <row r="2562" spans="1:14" x14ac:dyDescent="0.2">
      <c r="A2562" t="s">
        <v>57101</v>
      </c>
      <c r="B2562" s="3" t="s">
        <v>57102</v>
      </c>
      <c r="D2562" s="2">
        <v>2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0</v>
      </c>
      <c r="N2562" s="2">
        <v>0</v>
      </c>
    </row>
    <row r="2563" spans="1:14" x14ac:dyDescent="0.2">
      <c r="A2563" t="s">
        <v>5785</v>
      </c>
      <c r="B2563" s="3" t="s">
        <v>5786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</v>
      </c>
      <c r="M2563" s="2">
        <v>0</v>
      </c>
      <c r="N2563" s="2">
        <v>0</v>
      </c>
    </row>
    <row r="2564" spans="1:14" x14ac:dyDescent="0.2">
      <c r="A2564" t="s">
        <v>20326</v>
      </c>
      <c r="B2564" s="3" t="s">
        <v>5786</v>
      </c>
      <c r="D2564" s="2">
        <v>1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0</v>
      </c>
      <c r="M2564" s="2">
        <v>0</v>
      </c>
      <c r="N2564" s="2">
        <v>0</v>
      </c>
    </row>
    <row r="2565" spans="1:14" x14ac:dyDescent="0.2">
      <c r="A2565" t="s">
        <v>5794</v>
      </c>
      <c r="B2565" s="3" t="s">
        <v>5795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1</v>
      </c>
      <c r="L2565" s="2">
        <v>0</v>
      </c>
      <c r="M2565" s="2">
        <v>0</v>
      </c>
      <c r="N2565" s="2">
        <v>0</v>
      </c>
    </row>
    <row r="2566" spans="1:14" x14ac:dyDescent="0.2">
      <c r="A2566" t="s">
        <v>5802</v>
      </c>
      <c r="B2566" s="3" t="s">
        <v>5795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5787</v>
      </c>
      <c r="B2567" s="3" t="s">
        <v>5788</v>
      </c>
      <c r="C2567" s="2" t="s">
        <v>5789</v>
      </c>
      <c r="D2567" s="2">
        <v>4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1</v>
      </c>
      <c r="N2567" s="2">
        <v>1</v>
      </c>
    </row>
    <row r="2568" spans="1:14" x14ac:dyDescent="0.2">
      <c r="A2568" t="s">
        <v>5774</v>
      </c>
      <c r="B2568" s="3" t="s">
        <v>5775</v>
      </c>
      <c r="C2568" s="2" t="s">
        <v>5776</v>
      </c>
      <c r="D2568" s="2">
        <v>4</v>
      </c>
      <c r="E2568" s="2">
        <v>0</v>
      </c>
      <c r="F2568" s="2">
        <v>0</v>
      </c>
      <c r="G2568" s="2">
        <v>0</v>
      </c>
      <c r="H2568" s="2">
        <v>0</v>
      </c>
      <c r="I2568" s="2">
        <v>1</v>
      </c>
      <c r="J2568" s="2">
        <v>0</v>
      </c>
      <c r="K2568" s="2">
        <v>1</v>
      </c>
      <c r="L2568" s="2">
        <v>0</v>
      </c>
      <c r="M2568" s="2">
        <v>1</v>
      </c>
      <c r="N2568" s="2">
        <v>1</v>
      </c>
    </row>
    <row r="2569" spans="1:14" x14ac:dyDescent="0.2">
      <c r="A2569" t="s">
        <v>5777</v>
      </c>
      <c r="B2569" s="3" t="s">
        <v>5775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1</v>
      </c>
      <c r="M2569" s="2">
        <v>0</v>
      </c>
      <c r="N2569" s="2">
        <v>0</v>
      </c>
    </row>
    <row r="2570" spans="1:14" x14ac:dyDescent="0.2">
      <c r="A2570" t="s">
        <v>5781</v>
      </c>
      <c r="B2570" s="3" t="s">
        <v>5775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1</v>
      </c>
      <c r="K2570" s="2">
        <v>0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21747</v>
      </c>
      <c r="B2571" s="3" t="s">
        <v>21748</v>
      </c>
      <c r="C2571" s="2" t="s">
        <v>21749</v>
      </c>
      <c r="D2571" s="2">
        <v>3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1</v>
      </c>
      <c r="L2571" s="2">
        <v>1</v>
      </c>
      <c r="M2571" s="2">
        <v>0</v>
      </c>
      <c r="N2571" s="2">
        <v>1</v>
      </c>
    </row>
    <row r="2572" spans="1:14" x14ac:dyDescent="0.2">
      <c r="A2572" t="s">
        <v>21750</v>
      </c>
      <c r="B2572" s="3" t="s">
        <v>21748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</row>
    <row r="2573" spans="1:14" x14ac:dyDescent="0.2">
      <c r="A2573" t="s">
        <v>26955</v>
      </c>
      <c r="B2573" s="3" t="s">
        <v>26956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</row>
    <row r="2574" spans="1:14" x14ac:dyDescent="0.2">
      <c r="A2574" t="s">
        <v>26957</v>
      </c>
      <c r="B2574" s="3" t="s">
        <v>26956</v>
      </c>
      <c r="C2574" s="2" t="s">
        <v>26958</v>
      </c>
      <c r="D2574" s="2">
        <v>3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1</v>
      </c>
      <c r="L2574" s="2">
        <v>1</v>
      </c>
      <c r="M2574" s="2">
        <v>0</v>
      </c>
      <c r="N2574" s="2">
        <v>1</v>
      </c>
    </row>
    <row r="2575" spans="1:14" x14ac:dyDescent="0.2">
      <c r="A2575" t="s">
        <v>26963</v>
      </c>
      <c r="B2575" s="3" t="s">
        <v>26956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57091</v>
      </c>
      <c r="B2576" s="3" t="s">
        <v>57092</v>
      </c>
      <c r="C2576" s="2" t="s">
        <v>57093</v>
      </c>
      <c r="D2576" s="2">
        <v>6</v>
      </c>
      <c r="E2576" s="2">
        <v>0</v>
      </c>
      <c r="F2576" s="2">
        <v>0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1</v>
      </c>
      <c r="M2576" s="2">
        <v>1</v>
      </c>
      <c r="N2576" s="2">
        <v>1</v>
      </c>
    </row>
    <row r="2577" spans="1:14" x14ac:dyDescent="0.2">
      <c r="A2577" t="s">
        <v>23963</v>
      </c>
      <c r="B2577" s="3" t="s">
        <v>23964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1</v>
      </c>
      <c r="L2577" s="2">
        <v>0</v>
      </c>
      <c r="M2577" s="2">
        <v>0</v>
      </c>
      <c r="N2577" s="2">
        <v>0</v>
      </c>
    </row>
    <row r="2578" spans="1:14" x14ac:dyDescent="0.2">
      <c r="A2578" t="s">
        <v>23966</v>
      </c>
      <c r="B2578" s="3" t="s">
        <v>23964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</v>
      </c>
      <c r="M2578" s="2">
        <v>0</v>
      </c>
      <c r="N2578" s="2">
        <v>0</v>
      </c>
    </row>
    <row r="2579" spans="1:14" x14ac:dyDescent="0.2">
      <c r="A2579" t="s">
        <v>28547</v>
      </c>
      <c r="B2579" s="3" t="s">
        <v>28548</v>
      </c>
      <c r="D2579" s="2">
        <v>2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0</v>
      </c>
    </row>
    <row r="2580" spans="1:14" x14ac:dyDescent="0.2">
      <c r="A2580" t="s">
        <v>28550</v>
      </c>
      <c r="B2580" s="3" t="s">
        <v>28551</v>
      </c>
      <c r="D2580" s="2">
        <v>2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1</v>
      </c>
      <c r="L2580" s="2">
        <v>1</v>
      </c>
      <c r="M2580" s="2">
        <v>0</v>
      </c>
      <c r="N2580" s="2">
        <v>0</v>
      </c>
    </row>
    <row r="2581" spans="1:14" x14ac:dyDescent="0.2">
      <c r="A2581" t="s">
        <v>20618</v>
      </c>
      <c r="B2581" s="3" t="s">
        <v>20619</v>
      </c>
      <c r="D2581" s="2">
        <v>2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</v>
      </c>
      <c r="M2581" s="2">
        <v>1</v>
      </c>
      <c r="N2581" s="2">
        <v>0</v>
      </c>
    </row>
    <row r="2582" spans="1:14" x14ac:dyDescent="0.2">
      <c r="A2582" t="s">
        <v>20620</v>
      </c>
      <c r="B2582" s="3" t="s">
        <v>20619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49239</v>
      </c>
      <c r="B2583" s="3" t="s">
        <v>49240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49241</v>
      </c>
      <c r="B2584" s="3" t="s">
        <v>49240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0</v>
      </c>
      <c r="M2584" s="2">
        <v>0</v>
      </c>
      <c r="N2584" s="2">
        <v>0</v>
      </c>
    </row>
    <row r="2585" spans="1:14" x14ac:dyDescent="0.2">
      <c r="A2585" t="s">
        <v>41799</v>
      </c>
      <c r="B2585" s="3" t="s">
        <v>41800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58045</v>
      </c>
      <c r="B2586" s="3" t="s">
        <v>41800</v>
      </c>
      <c r="C2586" s="2" t="s">
        <v>58046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1</v>
      </c>
      <c r="N2586" s="2">
        <v>1</v>
      </c>
    </row>
    <row r="2587" spans="1:14" x14ac:dyDescent="0.2">
      <c r="A2587" t="s">
        <v>9730</v>
      </c>
      <c r="B2587" s="3" t="s">
        <v>9731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9732</v>
      </c>
      <c r="B2588" s="3" t="s">
        <v>9731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46458</v>
      </c>
      <c r="B2589" s="3" t="s">
        <v>46459</v>
      </c>
      <c r="C2589" s="2" t="s">
        <v>46460</v>
      </c>
      <c r="D2589" s="2">
        <v>6</v>
      </c>
      <c r="E2589" s="2">
        <v>1</v>
      </c>
      <c r="F2589" s="2">
        <v>1</v>
      </c>
      <c r="G2589" s="2">
        <v>1</v>
      </c>
      <c r="H2589" s="2">
        <v>1</v>
      </c>
      <c r="I2589" s="2">
        <v>1</v>
      </c>
      <c r="J2589" s="2">
        <v>1</v>
      </c>
      <c r="K2589" s="2">
        <v>0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46462</v>
      </c>
      <c r="B2590" s="3" t="s">
        <v>46459</v>
      </c>
      <c r="D2590" s="2">
        <v>1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46468</v>
      </c>
      <c r="B2591" s="3" t="s">
        <v>46459</v>
      </c>
      <c r="C2591" s="2" t="s">
        <v>46469</v>
      </c>
      <c r="D2591" s="2">
        <v>3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1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42299</v>
      </c>
      <c r="B2592" s="3" t="s">
        <v>42300</v>
      </c>
      <c r="D2592" s="2">
        <v>3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1</v>
      </c>
      <c r="M2592" s="2">
        <v>0</v>
      </c>
      <c r="N2592" s="2">
        <v>0</v>
      </c>
    </row>
    <row r="2593" spans="1:14" x14ac:dyDescent="0.2">
      <c r="A2593" t="s">
        <v>10733</v>
      </c>
      <c r="B2593" s="3" t="s">
        <v>10734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1</v>
      </c>
      <c r="L2593" s="2">
        <v>0</v>
      </c>
      <c r="M2593" s="2">
        <v>0</v>
      </c>
      <c r="N2593" s="2">
        <v>0</v>
      </c>
    </row>
    <row r="2594" spans="1:14" x14ac:dyDescent="0.2">
      <c r="A2594" t="s">
        <v>42318</v>
      </c>
      <c r="B2594" s="3" t="s">
        <v>42319</v>
      </c>
      <c r="D2594" s="2">
        <v>1</v>
      </c>
      <c r="E2594" s="2">
        <v>0</v>
      </c>
      <c r="F2594" s="2">
        <v>0</v>
      </c>
      <c r="G2594" s="2">
        <v>0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42332</v>
      </c>
      <c r="B2595" s="3" t="s">
        <v>42319</v>
      </c>
      <c r="C2595" s="2" t="s">
        <v>42333</v>
      </c>
      <c r="D2595" s="2">
        <v>6</v>
      </c>
      <c r="E2595" s="2">
        <v>0</v>
      </c>
      <c r="F2595" s="2">
        <v>0</v>
      </c>
      <c r="G2595" s="2">
        <v>0</v>
      </c>
      <c r="H2595" s="2">
        <v>0</v>
      </c>
      <c r="I2595" s="2">
        <v>1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</row>
    <row r="2596" spans="1:14" x14ac:dyDescent="0.2">
      <c r="A2596" t="s">
        <v>42302</v>
      </c>
      <c r="B2596" s="3" t="s">
        <v>42303</v>
      </c>
      <c r="C2596" s="2" t="s">
        <v>42304</v>
      </c>
      <c r="D2596" s="2">
        <v>8</v>
      </c>
      <c r="E2596" s="2">
        <v>0</v>
      </c>
      <c r="F2596" s="2">
        <v>2</v>
      </c>
      <c r="G2596" s="2">
        <v>0</v>
      </c>
      <c r="H2596" s="2">
        <v>1</v>
      </c>
      <c r="I2596" s="2">
        <v>1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</row>
    <row r="2597" spans="1:14" x14ac:dyDescent="0.2">
      <c r="A2597" t="s">
        <v>42307</v>
      </c>
      <c r="B2597" s="3" t="s">
        <v>42308</v>
      </c>
      <c r="C2597" s="2" t="s">
        <v>42309</v>
      </c>
      <c r="D2597" s="2">
        <v>2</v>
      </c>
      <c r="E2597" s="2">
        <v>0</v>
      </c>
      <c r="F2597" s="2">
        <v>0</v>
      </c>
      <c r="G2597" s="2">
        <v>0</v>
      </c>
      <c r="H2597" s="2">
        <v>1</v>
      </c>
      <c r="I2597" s="2">
        <v>1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</row>
    <row r="2598" spans="1:14" x14ac:dyDescent="0.2">
      <c r="A2598" t="s">
        <v>42310</v>
      </c>
      <c r="B2598" s="3" t="s">
        <v>42308</v>
      </c>
      <c r="C2598" s="2" t="s">
        <v>42311</v>
      </c>
      <c r="D2598" s="2">
        <v>4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0</v>
      </c>
      <c r="M2598" s="2">
        <v>1</v>
      </c>
      <c r="N2598" s="2">
        <v>1</v>
      </c>
    </row>
    <row r="2599" spans="1:14" x14ac:dyDescent="0.2">
      <c r="A2599" t="s">
        <v>42312</v>
      </c>
      <c r="B2599" s="3" t="s">
        <v>42308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</v>
      </c>
      <c r="M2599" s="2">
        <v>0</v>
      </c>
      <c r="N2599" s="2">
        <v>0</v>
      </c>
    </row>
    <row r="2600" spans="1:14" x14ac:dyDescent="0.2">
      <c r="A2600" t="s">
        <v>15921</v>
      </c>
      <c r="B2600" s="3" t="s">
        <v>15922</v>
      </c>
      <c r="D2600" s="2">
        <v>2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1</v>
      </c>
      <c r="L2600" s="2">
        <v>1</v>
      </c>
      <c r="M2600" s="2">
        <v>0</v>
      </c>
      <c r="N2600" s="2">
        <v>0</v>
      </c>
    </row>
    <row r="2601" spans="1:14" x14ac:dyDescent="0.2">
      <c r="A2601" t="s">
        <v>15928</v>
      </c>
      <c r="B2601" s="3" t="s">
        <v>15929</v>
      </c>
      <c r="C2601" s="2" t="s">
        <v>15930</v>
      </c>
      <c r="D2601" s="2">
        <v>3</v>
      </c>
      <c r="E2601" s="2">
        <v>0</v>
      </c>
      <c r="F2601" s="2">
        <v>0</v>
      </c>
      <c r="G2601" s="2">
        <v>0</v>
      </c>
      <c r="H2601" s="2">
        <v>1</v>
      </c>
      <c r="I2601" s="2">
        <v>1</v>
      </c>
      <c r="J2601" s="2">
        <v>0</v>
      </c>
      <c r="K2601" s="2">
        <v>1</v>
      </c>
      <c r="L2601" s="2">
        <v>0</v>
      </c>
      <c r="M2601" s="2">
        <v>0</v>
      </c>
      <c r="N2601" s="2">
        <v>0</v>
      </c>
    </row>
    <row r="2602" spans="1:14" x14ac:dyDescent="0.2">
      <c r="A2602" t="s">
        <v>15931</v>
      </c>
      <c r="B2602" s="3" t="s">
        <v>15929</v>
      </c>
      <c r="C2602" s="2" t="s">
        <v>15932</v>
      </c>
      <c r="D2602" s="2">
        <v>5</v>
      </c>
      <c r="E2602" s="2">
        <v>0</v>
      </c>
      <c r="F2602" s="2">
        <v>1</v>
      </c>
      <c r="G2602" s="2">
        <v>0</v>
      </c>
      <c r="H2602" s="2">
        <v>0</v>
      </c>
      <c r="I2602" s="2">
        <v>0</v>
      </c>
      <c r="J2602" s="2">
        <v>1</v>
      </c>
      <c r="K2602" s="2">
        <v>0</v>
      </c>
      <c r="L2602" s="2">
        <v>1</v>
      </c>
      <c r="M2602" s="2">
        <v>1</v>
      </c>
      <c r="N2602" s="2">
        <v>1</v>
      </c>
    </row>
    <row r="2603" spans="1:14" x14ac:dyDescent="0.2">
      <c r="A2603" t="s">
        <v>42314</v>
      </c>
      <c r="B2603" s="3" t="s">
        <v>42315</v>
      </c>
      <c r="C2603" s="2" t="s">
        <v>42316</v>
      </c>
      <c r="D2603" s="2">
        <v>6</v>
      </c>
      <c r="E2603" s="2">
        <v>0</v>
      </c>
      <c r="F2603" s="2">
        <v>0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</row>
    <row r="2604" spans="1:14" x14ac:dyDescent="0.2">
      <c r="A2604" t="s">
        <v>4784</v>
      </c>
      <c r="B2604" s="3" t="s">
        <v>4785</v>
      </c>
      <c r="C2604" s="2" t="s">
        <v>4786</v>
      </c>
      <c r="D2604" s="2">
        <v>6</v>
      </c>
      <c r="E2604" s="2">
        <v>0</v>
      </c>
      <c r="F2604" s="2">
        <v>0</v>
      </c>
      <c r="G2604" s="2">
        <v>0</v>
      </c>
      <c r="H2604" s="2">
        <v>0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</row>
    <row r="2605" spans="1:14" x14ac:dyDescent="0.2">
      <c r="A2605" t="s">
        <v>58792</v>
      </c>
      <c r="B2605" s="3" t="s">
        <v>58793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46618</v>
      </c>
      <c r="B2606" s="3" t="s">
        <v>46619</v>
      </c>
      <c r="D2606" s="2">
        <v>1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46620</v>
      </c>
      <c r="B2607" s="3" t="s">
        <v>46619</v>
      </c>
      <c r="C2607" s="2" t="s">
        <v>46621</v>
      </c>
      <c r="D2607" s="2">
        <v>5</v>
      </c>
      <c r="E2607" s="2">
        <v>0</v>
      </c>
      <c r="F2607" s="2">
        <v>0</v>
      </c>
      <c r="G2607" s="2">
        <v>0</v>
      </c>
      <c r="H2607" s="2">
        <v>1</v>
      </c>
      <c r="I2607" s="2">
        <v>1</v>
      </c>
      <c r="J2607" s="2">
        <v>0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46784</v>
      </c>
      <c r="B2608" s="3" t="s">
        <v>46619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</row>
    <row r="2609" spans="1:14" x14ac:dyDescent="0.2">
      <c r="A2609" t="s">
        <v>46614</v>
      </c>
      <c r="B2609" s="3" t="s">
        <v>46615</v>
      </c>
      <c r="C2609" s="2" t="s">
        <v>46616</v>
      </c>
      <c r="D2609" s="2">
        <v>7</v>
      </c>
      <c r="E2609" s="2">
        <v>0</v>
      </c>
      <c r="F2609" s="2">
        <v>0</v>
      </c>
      <c r="G2609" s="2">
        <v>0</v>
      </c>
      <c r="H2609" s="2">
        <v>1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15286</v>
      </c>
      <c r="B2610" s="3" t="s">
        <v>15287</v>
      </c>
      <c r="D2610" s="2">
        <v>1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</row>
    <row r="2611" spans="1:14" x14ac:dyDescent="0.2">
      <c r="A2611" t="s">
        <v>15288</v>
      </c>
      <c r="B2611" s="3" t="s">
        <v>15287</v>
      </c>
      <c r="D2611" s="2">
        <v>1</v>
      </c>
      <c r="E2611" s="2">
        <v>0</v>
      </c>
      <c r="F2611" s="2">
        <v>1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46608</v>
      </c>
      <c r="B2612" s="3" t="s">
        <v>15287</v>
      </c>
      <c r="C2612" s="2" t="s">
        <v>46609</v>
      </c>
      <c r="D2612" s="2">
        <v>2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</row>
    <row r="2613" spans="1:14" x14ac:dyDescent="0.2">
      <c r="A2613" t="s">
        <v>46617</v>
      </c>
      <c r="B2613" s="3" t="s">
        <v>15287</v>
      </c>
      <c r="C2613" s="2" t="s">
        <v>46609</v>
      </c>
      <c r="D2613" s="2">
        <v>5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</row>
    <row r="2614" spans="1:14" x14ac:dyDescent="0.2">
      <c r="A2614" t="s">
        <v>16444</v>
      </c>
      <c r="B2614" s="3" t="s">
        <v>16445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</row>
    <row r="2615" spans="1:14" x14ac:dyDescent="0.2">
      <c r="A2615" t="s">
        <v>16446</v>
      </c>
      <c r="B2615" s="3" t="s">
        <v>16445</v>
      </c>
      <c r="C2615" s="2" t="s">
        <v>16447</v>
      </c>
      <c r="D2615" s="2">
        <v>4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1</v>
      </c>
      <c r="L2615" s="2">
        <v>1</v>
      </c>
      <c r="M2615" s="2">
        <v>1</v>
      </c>
      <c r="N2615" s="2">
        <v>1</v>
      </c>
    </row>
    <row r="2616" spans="1:14" x14ac:dyDescent="0.2">
      <c r="A2616" t="s">
        <v>15269</v>
      </c>
      <c r="B2616" s="3" t="s">
        <v>15270</v>
      </c>
      <c r="C2616" s="2" t="s">
        <v>15271</v>
      </c>
      <c r="D2616" s="2">
        <v>6</v>
      </c>
      <c r="E2616" s="2">
        <v>0</v>
      </c>
      <c r="F2616" s="2">
        <v>0</v>
      </c>
      <c r="G2616" s="2">
        <v>0</v>
      </c>
      <c r="H2616" s="2">
        <v>0</v>
      </c>
      <c r="I2616" s="2">
        <v>1</v>
      </c>
      <c r="J2616" s="2">
        <v>1</v>
      </c>
      <c r="K2616" s="2">
        <v>1</v>
      </c>
      <c r="L2616" s="2">
        <v>1</v>
      </c>
      <c r="M2616" s="2">
        <v>1</v>
      </c>
      <c r="N2616" s="2">
        <v>1</v>
      </c>
    </row>
    <row r="2617" spans="1:14" x14ac:dyDescent="0.2">
      <c r="A2617" t="s">
        <v>15272</v>
      </c>
      <c r="B2617" s="3" t="s">
        <v>15270</v>
      </c>
      <c r="D2617" s="2">
        <v>1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15296</v>
      </c>
      <c r="B2618" s="3" t="s">
        <v>15297</v>
      </c>
      <c r="C2618" s="2" t="s">
        <v>15298</v>
      </c>
      <c r="D2618" s="2">
        <v>6</v>
      </c>
      <c r="E2618" s="2">
        <v>0</v>
      </c>
      <c r="F2618" s="2">
        <v>0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54476</v>
      </c>
      <c r="B2619" s="3" t="s">
        <v>15297</v>
      </c>
      <c r="D2619" s="2">
        <v>3</v>
      </c>
      <c r="E2619" s="2">
        <v>0</v>
      </c>
      <c r="F2619" s="2">
        <v>1</v>
      </c>
      <c r="G2619" s="2">
        <v>1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15290</v>
      </c>
      <c r="B2620" s="3" t="s">
        <v>15291</v>
      </c>
      <c r="C2620" s="2" t="s">
        <v>15292</v>
      </c>
      <c r="D2620" s="2">
        <v>7</v>
      </c>
      <c r="E2620" s="2">
        <v>0</v>
      </c>
      <c r="F2620" s="2">
        <v>0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15311</v>
      </c>
      <c r="B2621" s="3" t="s">
        <v>15312</v>
      </c>
      <c r="C2621" s="2" t="s">
        <v>15313</v>
      </c>
      <c r="D2621" s="2">
        <v>2</v>
      </c>
      <c r="E2621" s="2">
        <v>0</v>
      </c>
      <c r="F2621" s="2">
        <v>0</v>
      </c>
      <c r="G2621" s="2">
        <v>0</v>
      </c>
      <c r="H2621" s="2">
        <v>1</v>
      </c>
      <c r="I2621" s="2">
        <v>1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</row>
    <row r="2622" spans="1:14" x14ac:dyDescent="0.2">
      <c r="A2622" t="s">
        <v>15323</v>
      </c>
      <c r="B2622" s="3" t="s">
        <v>15312</v>
      </c>
      <c r="C2622" s="2" t="s">
        <v>15324</v>
      </c>
      <c r="D2622" s="2">
        <v>5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1</v>
      </c>
      <c r="K2622" s="2">
        <v>2</v>
      </c>
      <c r="L2622" s="2">
        <v>1</v>
      </c>
      <c r="M2622" s="2">
        <v>1</v>
      </c>
      <c r="N2622" s="2">
        <v>1</v>
      </c>
    </row>
    <row r="2623" spans="1:14" x14ac:dyDescent="0.2">
      <c r="A2623" t="s">
        <v>56547</v>
      </c>
      <c r="B2623" s="3" t="s">
        <v>56548</v>
      </c>
      <c r="C2623" s="2" t="s">
        <v>56549</v>
      </c>
      <c r="D2623" s="2">
        <v>4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56553</v>
      </c>
      <c r="B2624" s="3" t="s">
        <v>56554</v>
      </c>
      <c r="D2624" s="2">
        <v>3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1</v>
      </c>
      <c r="L2624" s="2">
        <v>1</v>
      </c>
      <c r="M2624" s="2">
        <v>1</v>
      </c>
      <c r="N2624" s="2">
        <v>0</v>
      </c>
    </row>
    <row r="2625" spans="1:14" x14ac:dyDescent="0.2">
      <c r="A2625" t="s">
        <v>56550</v>
      </c>
      <c r="B2625" s="3" t="s">
        <v>56551</v>
      </c>
      <c r="D2625" s="2">
        <v>3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1</v>
      </c>
      <c r="L2625" s="2">
        <v>1</v>
      </c>
      <c r="M2625" s="2">
        <v>1</v>
      </c>
      <c r="N2625" s="2">
        <v>0</v>
      </c>
    </row>
    <row r="2626" spans="1:14" x14ac:dyDescent="0.2">
      <c r="A2626" t="s">
        <v>51684</v>
      </c>
      <c r="B2626" s="3" t="s">
        <v>51685</v>
      </c>
      <c r="C2626" s="2" t="s">
        <v>51686</v>
      </c>
      <c r="D2626" s="2">
        <v>4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1</v>
      </c>
      <c r="K2626" s="2">
        <v>0</v>
      </c>
      <c r="L2626" s="2">
        <v>1</v>
      </c>
      <c r="M2626" s="2">
        <v>1</v>
      </c>
      <c r="N2626" s="2">
        <v>1</v>
      </c>
    </row>
    <row r="2627" spans="1:14" x14ac:dyDescent="0.2">
      <c r="A2627" t="s">
        <v>51697</v>
      </c>
      <c r="B2627" s="3" t="s">
        <v>51685</v>
      </c>
      <c r="D2627" s="2">
        <v>1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1</v>
      </c>
      <c r="L2627" s="2">
        <v>0</v>
      </c>
      <c r="M2627" s="2">
        <v>0</v>
      </c>
      <c r="N2627" s="2">
        <v>0</v>
      </c>
    </row>
    <row r="2628" spans="1:14" x14ac:dyDescent="0.2">
      <c r="A2628" t="s">
        <v>27248</v>
      </c>
      <c r="B2628" s="3" t="s">
        <v>27249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0</v>
      </c>
      <c r="M2628" s="2">
        <v>0</v>
      </c>
      <c r="N2628" s="2">
        <v>0</v>
      </c>
    </row>
    <row r="2629" spans="1:14" x14ac:dyDescent="0.2">
      <c r="A2629" t="s">
        <v>27250</v>
      </c>
      <c r="B2629" s="3" t="s">
        <v>27249</v>
      </c>
      <c r="D2629" s="2">
        <v>2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51694</v>
      </c>
      <c r="B2630" s="3" t="s">
        <v>51695</v>
      </c>
      <c r="C2630" s="2" t="s">
        <v>51696</v>
      </c>
      <c r="D2630" s="2">
        <v>5</v>
      </c>
      <c r="E2630" s="2">
        <v>0</v>
      </c>
      <c r="F2630" s="2">
        <v>1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0</v>
      </c>
      <c r="M2630" s="2">
        <v>0</v>
      </c>
      <c r="N2630" s="2">
        <v>0</v>
      </c>
    </row>
    <row r="2631" spans="1:14" x14ac:dyDescent="0.2">
      <c r="A2631" t="s">
        <v>51701</v>
      </c>
      <c r="B2631" s="3" t="s">
        <v>51695</v>
      </c>
      <c r="D2631" s="2">
        <v>3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1</v>
      </c>
      <c r="L2631" s="2">
        <v>1</v>
      </c>
      <c r="M2631" s="2">
        <v>1</v>
      </c>
      <c r="N2631" s="2">
        <v>0</v>
      </c>
    </row>
    <row r="2632" spans="1:14" x14ac:dyDescent="0.2">
      <c r="A2632" t="s">
        <v>15279</v>
      </c>
      <c r="B2632" s="3" t="s">
        <v>15280</v>
      </c>
      <c r="C2632" s="2" t="s">
        <v>15281</v>
      </c>
      <c r="D2632" s="2">
        <v>4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1</v>
      </c>
      <c r="M2632" s="2">
        <v>1</v>
      </c>
      <c r="N2632" s="2">
        <v>1</v>
      </c>
    </row>
    <row r="2633" spans="1:14" x14ac:dyDescent="0.2">
      <c r="A2633" t="s">
        <v>15301</v>
      </c>
      <c r="B2633" s="3" t="s">
        <v>15302</v>
      </c>
      <c r="C2633" s="2" t="s">
        <v>15303</v>
      </c>
      <c r="D2633" s="2">
        <v>4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1</v>
      </c>
      <c r="M2633" s="2">
        <v>1</v>
      </c>
      <c r="N2633" s="2">
        <v>1</v>
      </c>
    </row>
    <row r="2634" spans="1:14" x14ac:dyDescent="0.2">
      <c r="A2634" t="s">
        <v>36071</v>
      </c>
      <c r="B2634" s="3" t="s">
        <v>36072</v>
      </c>
      <c r="C2634" s="2" t="s">
        <v>36073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1</v>
      </c>
      <c r="N2634" s="2">
        <v>1</v>
      </c>
    </row>
    <row r="2635" spans="1:14" x14ac:dyDescent="0.2">
      <c r="A2635" t="s">
        <v>36075</v>
      </c>
      <c r="B2635" s="3" t="s">
        <v>36072</v>
      </c>
      <c r="D2635" s="2">
        <v>2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1</v>
      </c>
      <c r="L2635" s="2">
        <v>1</v>
      </c>
      <c r="M2635" s="2">
        <v>0</v>
      </c>
      <c r="N2635" s="2">
        <v>0</v>
      </c>
    </row>
    <row r="2636" spans="1:14" x14ac:dyDescent="0.2">
      <c r="A2636" t="s">
        <v>31988</v>
      </c>
      <c r="B2636" s="3" t="s">
        <v>31989</v>
      </c>
      <c r="C2636" s="2" t="s">
        <v>31990</v>
      </c>
      <c r="D2636" s="2">
        <v>4</v>
      </c>
      <c r="E2636" s="2">
        <v>0</v>
      </c>
      <c r="F2636" s="2">
        <v>0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1</v>
      </c>
      <c r="M2636" s="2">
        <v>0</v>
      </c>
      <c r="N2636" s="2">
        <v>0</v>
      </c>
    </row>
    <row r="2637" spans="1:14" x14ac:dyDescent="0.2">
      <c r="A2637" t="s">
        <v>13680</v>
      </c>
      <c r="B2637" s="3" t="s">
        <v>13681</v>
      </c>
      <c r="C2637" s="2" t="s">
        <v>13682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1</v>
      </c>
      <c r="K2637" s="2">
        <v>0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13683</v>
      </c>
      <c r="B2638" s="3" t="s">
        <v>13681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0</v>
      </c>
      <c r="M2638" s="2">
        <v>0</v>
      </c>
      <c r="N2638" s="2">
        <v>0</v>
      </c>
    </row>
    <row r="2639" spans="1:14" x14ac:dyDescent="0.2">
      <c r="A2639" t="s">
        <v>31819</v>
      </c>
      <c r="B2639" s="3" t="s">
        <v>31820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1</v>
      </c>
      <c r="L2639" s="2">
        <v>1</v>
      </c>
      <c r="M2639" s="2">
        <v>0</v>
      </c>
      <c r="N2639" s="2">
        <v>0</v>
      </c>
    </row>
    <row r="2640" spans="1:14" x14ac:dyDescent="0.2">
      <c r="A2640" t="s">
        <v>31825</v>
      </c>
      <c r="B2640" s="3" t="s">
        <v>31820</v>
      </c>
      <c r="D2640" s="2">
        <v>1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1</v>
      </c>
      <c r="N2640" s="2">
        <v>0</v>
      </c>
    </row>
    <row r="2641" spans="1:14" x14ac:dyDescent="0.2">
      <c r="A2641" t="s">
        <v>34982</v>
      </c>
      <c r="B2641" s="3" t="s">
        <v>34983</v>
      </c>
      <c r="D2641" s="2">
        <v>3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1</v>
      </c>
      <c r="L2641" s="2">
        <v>1</v>
      </c>
      <c r="M2641" s="2">
        <v>1</v>
      </c>
      <c r="N2641" s="2">
        <v>0</v>
      </c>
    </row>
    <row r="2642" spans="1:14" x14ac:dyDescent="0.2">
      <c r="A2642" t="s">
        <v>31121</v>
      </c>
      <c r="B2642" s="3" t="s">
        <v>31122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1</v>
      </c>
      <c r="M2642" s="2">
        <v>0</v>
      </c>
      <c r="N2642" s="2">
        <v>0</v>
      </c>
    </row>
    <row r="2643" spans="1:14" x14ac:dyDescent="0.2">
      <c r="A2643" t="s">
        <v>31155</v>
      </c>
      <c r="B2643" s="3" t="s">
        <v>31122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2144</v>
      </c>
      <c r="B2644" s="3" t="s">
        <v>2145</v>
      </c>
      <c r="C2644" s="2" t="s">
        <v>2146</v>
      </c>
      <c r="D2644" s="2">
        <v>5</v>
      </c>
      <c r="E2644" s="2">
        <v>0</v>
      </c>
      <c r="F2644" s="2">
        <v>0</v>
      </c>
      <c r="G2644" s="2">
        <v>0</v>
      </c>
      <c r="H2644" s="2">
        <v>0</v>
      </c>
      <c r="I2644" s="2">
        <v>1</v>
      </c>
      <c r="J2644" s="2">
        <v>0</v>
      </c>
      <c r="K2644" s="2">
        <v>1</v>
      </c>
      <c r="L2644" s="2">
        <v>1</v>
      </c>
      <c r="M2644" s="2">
        <v>1</v>
      </c>
      <c r="N2644" s="2">
        <v>1</v>
      </c>
    </row>
    <row r="2645" spans="1:14" x14ac:dyDescent="0.2">
      <c r="A2645" t="s">
        <v>26913</v>
      </c>
      <c r="B2645" s="3" t="s">
        <v>2145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1</v>
      </c>
      <c r="K2645" s="2">
        <v>0</v>
      </c>
      <c r="L2645" s="2">
        <v>0</v>
      </c>
      <c r="M2645" s="2">
        <v>0</v>
      </c>
      <c r="N2645" s="2">
        <v>0</v>
      </c>
    </row>
    <row r="2646" spans="1:14" x14ac:dyDescent="0.2">
      <c r="A2646" t="s">
        <v>26914</v>
      </c>
      <c r="B2646" s="3" t="s">
        <v>26915</v>
      </c>
      <c r="C2646" s="2" t="s">
        <v>26916</v>
      </c>
      <c r="D2646" s="2">
        <v>4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1</v>
      </c>
    </row>
    <row r="2647" spans="1:14" x14ac:dyDescent="0.2">
      <c r="A2647" t="s">
        <v>45583</v>
      </c>
      <c r="B2647" s="3" t="s">
        <v>45584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45585</v>
      </c>
      <c r="B2648" s="3" t="s">
        <v>45584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45581</v>
      </c>
      <c r="B2649" s="3" t="s">
        <v>45582</v>
      </c>
      <c r="D2649" s="2">
        <v>3</v>
      </c>
      <c r="E2649" s="2">
        <v>0</v>
      </c>
      <c r="F2649" s="2">
        <v>0</v>
      </c>
      <c r="G2649" s="2">
        <v>0</v>
      </c>
      <c r="H2649" s="2">
        <v>1</v>
      </c>
      <c r="I2649" s="2">
        <v>0</v>
      </c>
      <c r="J2649" s="2">
        <v>0</v>
      </c>
      <c r="K2649" s="2">
        <v>1</v>
      </c>
      <c r="L2649" s="2">
        <v>1</v>
      </c>
      <c r="M2649" s="2">
        <v>0</v>
      </c>
      <c r="N2649" s="2">
        <v>0</v>
      </c>
    </row>
    <row r="2650" spans="1:14" x14ac:dyDescent="0.2">
      <c r="A2650" t="s">
        <v>45587</v>
      </c>
      <c r="B2650" s="3" t="s">
        <v>45588</v>
      </c>
      <c r="D2650" s="2">
        <v>3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1</v>
      </c>
      <c r="L2650" s="2">
        <v>1</v>
      </c>
      <c r="M2650" s="2">
        <v>1</v>
      </c>
      <c r="N2650" s="2">
        <v>0</v>
      </c>
    </row>
    <row r="2651" spans="1:14" x14ac:dyDescent="0.2">
      <c r="A2651" t="s">
        <v>29715</v>
      </c>
      <c r="B2651" s="3" t="s">
        <v>29716</v>
      </c>
      <c r="D2651" s="2">
        <v>2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0</v>
      </c>
      <c r="N2651" s="2">
        <v>0</v>
      </c>
    </row>
    <row r="2652" spans="1:14" x14ac:dyDescent="0.2">
      <c r="A2652" t="s">
        <v>49783</v>
      </c>
      <c r="B2652" s="3" t="s">
        <v>49784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1</v>
      </c>
      <c r="L2652" s="2">
        <v>0</v>
      </c>
      <c r="M2652" s="2">
        <v>0</v>
      </c>
      <c r="N2652" s="2">
        <v>0</v>
      </c>
    </row>
    <row r="2653" spans="1:14" x14ac:dyDescent="0.2">
      <c r="A2653" t="s">
        <v>49785</v>
      </c>
      <c r="B2653" s="3" t="s">
        <v>49784</v>
      </c>
      <c r="C2653" s="2" t="s">
        <v>49786</v>
      </c>
      <c r="D2653" s="2">
        <v>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</v>
      </c>
      <c r="M2653" s="2">
        <v>1</v>
      </c>
      <c r="N2653" s="2">
        <v>1</v>
      </c>
    </row>
    <row r="2654" spans="1:14" x14ac:dyDescent="0.2">
      <c r="A2654" t="s">
        <v>49781</v>
      </c>
      <c r="B2654" s="3" t="s">
        <v>49782</v>
      </c>
      <c r="D2654" s="2">
        <v>2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52108</v>
      </c>
      <c r="B2655" s="3" t="s">
        <v>52109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0</v>
      </c>
      <c r="M2655" s="2">
        <v>0</v>
      </c>
      <c r="N2655" s="2">
        <v>0</v>
      </c>
    </row>
    <row r="2656" spans="1:14" x14ac:dyDescent="0.2">
      <c r="A2656" t="s">
        <v>58786</v>
      </c>
      <c r="B2656" s="3" t="s">
        <v>52109</v>
      </c>
      <c r="C2656" s="2" t="s">
        <v>58787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1</v>
      </c>
      <c r="N2656" s="2">
        <v>1</v>
      </c>
    </row>
    <row r="2657" spans="1:14" x14ac:dyDescent="0.2">
      <c r="A2657" t="s">
        <v>58788</v>
      </c>
      <c r="B2657" s="3" t="s">
        <v>52109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</v>
      </c>
      <c r="M2657" s="2">
        <v>0</v>
      </c>
      <c r="N2657" s="2">
        <v>0</v>
      </c>
    </row>
    <row r="2658" spans="1:14" x14ac:dyDescent="0.2">
      <c r="A2658" t="s">
        <v>19085</v>
      </c>
      <c r="B2658" s="3" t="s">
        <v>19086</v>
      </c>
      <c r="D2658" s="2">
        <v>4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2">
        <v>0</v>
      </c>
    </row>
    <row r="2659" spans="1:14" x14ac:dyDescent="0.2">
      <c r="A2659" t="s">
        <v>28534</v>
      </c>
      <c r="B2659" s="3" t="s">
        <v>28535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1</v>
      </c>
      <c r="N2659" s="2">
        <v>0</v>
      </c>
    </row>
    <row r="2660" spans="1:14" x14ac:dyDescent="0.2">
      <c r="A2660" t="s">
        <v>28531</v>
      </c>
      <c r="B2660" s="3" t="s">
        <v>28532</v>
      </c>
      <c r="C2660" s="2" t="s">
        <v>28533</v>
      </c>
      <c r="D2660" s="2">
        <v>2</v>
      </c>
      <c r="E2660" s="2">
        <v>0</v>
      </c>
      <c r="F2660" s="2">
        <v>0</v>
      </c>
      <c r="G2660" s="2">
        <v>0</v>
      </c>
      <c r="H2660" s="2">
        <v>1</v>
      </c>
      <c r="I2660" s="2">
        <v>1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47979</v>
      </c>
      <c r="B2661" s="3" t="s">
        <v>28532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0</v>
      </c>
      <c r="M2661" s="2">
        <v>0</v>
      </c>
      <c r="N2661" s="2">
        <v>0</v>
      </c>
    </row>
    <row r="2662" spans="1:14" x14ac:dyDescent="0.2">
      <c r="A2662" t="s">
        <v>58388</v>
      </c>
      <c r="B2662" s="3" t="s">
        <v>28532</v>
      </c>
      <c r="C2662" s="2" t="s">
        <v>58389</v>
      </c>
      <c r="D2662" s="2">
        <v>3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1</v>
      </c>
      <c r="L2662" s="2">
        <v>0</v>
      </c>
      <c r="M2662" s="2">
        <v>1</v>
      </c>
      <c r="N2662" s="2">
        <v>1</v>
      </c>
    </row>
    <row r="2663" spans="1:14" x14ac:dyDescent="0.2">
      <c r="A2663" t="s">
        <v>58390</v>
      </c>
      <c r="B2663" s="3" t="s">
        <v>28532</v>
      </c>
      <c r="D2663" s="2">
        <v>1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</v>
      </c>
      <c r="M2663" s="2">
        <v>0</v>
      </c>
      <c r="N2663" s="2">
        <v>0</v>
      </c>
    </row>
    <row r="2664" spans="1:14" x14ac:dyDescent="0.2">
      <c r="A2664" t="s">
        <v>47977</v>
      </c>
      <c r="B2664" s="3" t="s">
        <v>47978</v>
      </c>
      <c r="D2664" s="2">
        <v>2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47991</v>
      </c>
      <c r="B2665" s="3" t="s">
        <v>47978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1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47992</v>
      </c>
      <c r="B2666" s="3" t="s">
        <v>47978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1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47971</v>
      </c>
      <c r="B2667" s="3" t="s">
        <v>47972</v>
      </c>
      <c r="C2667" s="2" t="s">
        <v>47973</v>
      </c>
      <c r="D2667" s="2">
        <v>5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1</v>
      </c>
      <c r="K2667" s="2">
        <v>1</v>
      </c>
      <c r="L2667" s="2">
        <v>1</v>
      </c>
      <c r="M2667" s="2">
        <v>1</v>
      </c>
      <c r="N2667" s="2">
        <v>1</v>
      </c>
    </row>
    <row r="2668" spans="1:14" x14ac:dyDescent="0.2">
      <c r="A2668" t="s">
        <v>13610</v>
      </c>
      <c r="B2668" s="3" t="s">
        <v>13611</v>
      </c>
      <c r="C2668" s="2" t="s">
        <v>13612</v>
      </c>
      <c r="D2668" s="2">
        <v>4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1</v>
      </c>
      <c r="L2668" s="2">
        <v>1</v>
      </c>
      <c r="M2668" s="2">
        <v>1</v>
      </c>
      <c r="N2668" s="2">
        <v>1</v>
      </c>
    </row>
    <row r="2669" spans="1:14" x14ac:dyDescent="0.2">
      <c r="A2669" t="s">
        <v>13598</v>
      </c>
      <c r="B2669" s="3" t="s">
        <v>13599</v>
      </c>
      <c r="C2669" s="2" t="s">
        <v>13600</v>
      </c>
      <c r="D2669" s="2">
        <v>4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</v>
      </c>
      <c r="M2669" s="2">
        <v>1</v>
      </c>
      <c r="N2669" s="2">
        <v>1</v>
      </c>
    </row>
    <row r="2670" spans="1:14" x14ac:dyDescent="0.2">
      <c r="A2670" t="s">
        <v>13601</v>
      </c>
      <c r="B2670" s="3" t="s">
        <v>13602</v>
      </c>
      <c r="C2670" s="2" t="s">
        <v>13603</v>
      </c>
      <c r="D2670" s="2">
        <v>4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1</v>
      </c>
      <c r="L2670" s="2">
        <v>1</v>
      </c>
      <c r="M2670" s="2">
        <v>1</v>
      </c>
      <c r="N2670" s="2">
        <v>1</v>
      </c>
    </row>
    <row r="2671" spans="1:14" x14ac:dyDescent="0.2">
      <c r="A2671" t="s">
        <v>13607</v>
      </c>
      <c r="B2671" s="3" t="s">
        <v>13608</v>
      </c>
      <c r="C2671" s="2" t="s">
        <v>13609</v>
      </c>
      <c r="D2671" s="2">
        <v>4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1</v>
      </c>
      <c r="M2671" s="2">
        <v>1</v>
      </c>
      <c r="N2671" s="2">
        <v>1</v>
      </c>
    </row>
    <row r="2672" spans="1:14" x14ac:dyDescent="0.2">
      <c r="A2672" t="s">
        <v>13604</v>
      </c>
      <c r="B2672" s="3" t="s">
        <v>13605</v>
      </c>
      <c r="C2672" s="2" t="s">
        <v>13606</v>
      </c>
      <c r="D2672" s="2">
        <v>4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15342</v>
      </c>
      <c r="B2673" s="3" t="s">
        <v>15343</v>
      </c>
      <c r="D2673" s="2">
        <v>1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</row>
    <row r="2674" spans="1:14" x14ac:dyDescent="0.2">
      <c r="A2674" t="s">
        <v>15352</v>
      </c>
      <c r="B2674" s="3" t="s">
        <v>15343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</v>
      </c>
      <c r="M2674" s="2">
        <v>0</v>
      </c>
      <c r="N2674" s="2">
        <v>0</v>
      </c>
    </row>
    <row r="2675" spans="1:14" x14ac:dyDescent="0.2">
      <c r="A2675" t="s">
        <v>15348</v>
      </c>
      <c r="B2675" s="3" t="s">
        <v>15349</v>
      </c>
      <c r="D2675" s="2">
        <v>3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0</v>
      </c>
    </row>
    <row r="2676" spans="1:14" x14ac:dyDescent="0.2">
      <c r="A2676" t="s">
        <v>12293</v>
      </c>
      <c r="B2676" s="3" t="s">
        <v>12294</v>
      </c>
      <c r="D2676" s="2">
        <v>2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0</v>
      </c>
      <c r="N2676" s="2">
        <v>0</v>
      </c>
    </row>
    <row r="2677" spans="1:14" x14ac:dyDescent="0.2">
      <c r="A2677" t="s">
        <v>34671</v>
      </c>
      <c r="B2677" s="3" t="s">
        <v>34672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0</v>
      </c>
      <c r="N2677" s="2">
        <v>0</v>
      </c>
    </row>
    <row r="2678" spans="1:14" x14ac:dyDescent="0.2">
      <c r="A2678" t="s">
        <v>7868</v>
      </c>
      <c r="B2678" s="3" t="s">
        <v>7869</v>
      </c>
      <c r="C2678" s="2" t="s">
        <v>7870</v>
      </c>
      <c r="D2678" s="2">
        <v>4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1</v>
      </c>
      <c r="M2678" s="2">
        <v>1</v>
      </c>
      <c r="N2678" s="2">
        <v>1</v>
      </c>
    </row>
    <row r="2679" spans="1:14" x14ac:dyDescent="0.2">
      <c r="A2679" t="s">
        <v>7875</v>
      </c>
      <c r="B2679" s="3" t="s">
        <v>7869</v>
      </c>
      <c r="C2679" s="2" t="s">
        <v>7876</v>
      </c>
      <c r="D2679" s="2">
        <v>3</v>
      </c>
      <c r="E2679" s="2">
        <v>0</v>
      </c>
      <c r="F2679" s="2">
        <v>0</v>
      </c>
      <c r="G2679" s="2">
        <v>0</v>
      </c>
      <c r="H2679" s="2">
        <v>1</v>
      </c>
      <c r="I2679" s="2">
        <v>1</v>
      </c>
      <c r="J2679" s="2">
        <v>1</v>
      </c>
      <c r="K2679" s="2">
        <v>0</v>
      </c>
      <c r="L2679" s="2">
        <v>0</v>
      </c>
      <c r="M2679" s="2">
        <v>0</v>
      </c>
      <c r="N2679" s="2">
        <v>0</v>
      </c>
    </row>
    <row r="2680" spans="1:14" x14ac:dyDescent="0.2">
      <c r="A2680" t="s">
        <v>54344</v>
      </c>
      <c r="B2680" s="3" t="s">
        <v>54345</v>
      </c>
      <c r="D2680" s="2">
        <v>2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54349</v>
      </c>
      <c r="B2681" s="3" t="s">
        <v>54345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0</v>
      </c>
      <c r="M2681" s="2">
        <v>0</v>
      </c>
      <c r="N2681" s="2">
        <v>0</v>
      </c>
    </row>
    <row r="2682" spans="1:14" x14ac:dyDescent="0.2">
      <c r="A2682" t="s">
        <v>49787</v>
      </c>
      <c r="B2682" s="3" t="s">
        <v>49788</v>
      </c>
      <c r="D2682" s="2">
        <v>1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0</v>
      </c>
      <c r="M2682" s="2">
        <v>0</v>
      </c>
      <c r="N2682" s="2">
        <v>0</v>
      </c>
    </row>
    <row r="2683" spans="1:14" x14ac:dyDescent="0.2">
      <c r="A2683" t="s">
        <v>49789</v>
      </c>
      <c r="B2683" s="3" t="s">
        <v>49788</v>
      </c>
      <c r="D2683" s="2">
        <v>2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0</v>
      </c>
    </row>
    <row r="2684" spans="1:14" x14ac:dyDescent="0.2">
      <c r="A2684" t="s">
        <v>52994</v>
      </c>
      <c r="B2684" s="3" t="s">
        <v>52995</v>
      </c>
      <c r="C2684" s="2" t="s">
        <v>52996</v>
      </c>
      <c r="D2684" s="2">
        <v>4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1</v>
      </c>
      <c r="L2684" s="2">
        <v>1</v>
      </c>
      <c r="M2684" s="2">
        <v>1</v>
      </c>
      <c r="N2684" s="2">
        <v>1</v>
      </c>
    </row>
    <row r="2685" spans="1:14" x14ac:dyDescent="0.2">
      <c r="A2685" t="s">
        <v>40999</v>
      </c>
      <c r="B2685" s="3" t="s">
        <v>41000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1</v>
      </c>
      <c r="L2685" s="2">
        <v>1</v>
      </c>
      <c r="M2685" s="2">
        <v>0</v>
      </c>
      <c r="N2685" s="2">
        <v>0</v>
      </c>
    </row>
    <row r="2686" spans="1:14" x14ac:dyDescent="0.2">
      <c r="A2686" t="s">
        <v>40993</v>
      </c>
      <c r="B2686" s="3" t="s">
        <v>40994</v>
      </c>
      <c r="C2686" s="2" t="s">
        <v>40995</v>
      </c>
      <c r="D2686" s="2">
        <v>2</v>
      </c>
      <c r="E2686" s="2">
        <v>0</v>
      </c>
      <c r="F2686" s="2">
        <v>0</v>
      </c>
      <c r="G2686" s="2">
        <v>0</v>
      </c>
      <c r="H2686" s="2">
        <v>0</v>
      </c>
      <c r="I2686" s="2">
        <v>1</v>
      </c>
      <c r="J2686" s="2">
        <v>1</v>
      </c>
      <c r="K2686" s="2">
        <v>0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41001</v>
      </c>
      <c r="B2687" s="3" t="s">
        <v>40994</v>
      </c>
      <c r="C2687" s="2" t="s">
        <v>41002</v>
      </c>
      <c r="D2687" s="2">
        <v>4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1</v>
      </c>
      <c r="M2687" s="2">
        <v>1</v>
      </c>
      <c r="N2687" s="2">
        <v>1</v>
      </c>
    </row>
    <row r="2688" spans="1:14" x14ac:dyDescent="0.2">
      <c r="A2688" t="s">
        <v>40988</v>
      </c>
      <c r="B2688" s="3" t="s">
        <v>40989</v>
      </c>
      <c r="D2688" s="2">
        <v>3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1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52984</v>
      </c>
      <c r="B2689" s="3" t="s">
        <v>52985</v>
      </c>
      <c r="C2689" s="2" t="s">
        <v>52986</v>
      </c>
      <c r="D2689" s="2">
        <v>3</v>
      </c>
      <c r="E2689" s="2">
        <v>0</v>
      </c>
      <c r="F2689" s="2">
        <v>0</v>
      </c>
      <c r="G2689" s="2">
        <v>1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1</v>
      </c>
      <c r="N2689" s="2">
        <v>1</v>
      </c>
    </row>
    <row r="2690" spans="1:14" x14ac:dyDescent="0.2">
      <c r="A2690" t="s">
        <v>53009</v>
      </c>
      <c r="B2690" s="3" t="s">
        <v>52985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53006</v>
      </c>
      <c r="B2691" s="3" t="s">
        <v>53007</v>
      </c>
      <c r="D2691" s="2">
        <v>3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1</v>
      </c>
      <c r="L2691" s="2">
        <v>1</v>
      </c>
      <c r="M2691" s="2">
        <v>1</v>
      </c>
      <c r="N2691" s="2">
        <v>0</v>
      </c>
    </row>
    <row r="2692" spans="1:14" x14ac:dyDescent="0.2">
      <c r="A2692" t="s">
        <v>15493</v>
      </c>
      <c r="B2692" s="3" t="s">
        <v>15494</v>
      </c>
      <c r="D2692" s="2">
        <v>1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1</v>
      </c>
      <c r="M2692" s="2">
        <v>0</v>
      </c>
      <c r="N2692" s="2">
        <v>0</v>
      </c>
    </row>
    <row r="2693" spans="1:14" x14ac:dyDescent="0.2">
      <c r="A2693" t="s">
        <v>15495</v>
      </c>
      <c r="B2693" s="3" t="s">
        <v>15494</v>
      </c>
      <c r="D2693" s="2">
        <v>1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0</v>
      </c>
      <c r="M2693" s="2">
        <v>0</v>
      </c>
      <c r="N2693" s="2">
        <v>0</v>
      </c>
    </row>
    <row r="2694" spans="1:14" x14ac:dyDescent="0.2">
      <c r="A2694" t="s">
        <v>28283</v>
      </c>
      <c r="B2694" s="3" t="s">
        <v>28284</v>
      </c>
      <c r="D2694" s="2">
        <v>3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1</v>
      </c>
      <c r="K2694" s="2">
        <v>1</v>
      </c>
      <c r="L2694" s="2">
        <v>1</v>
      </c>
      <c r="M2694" s="2">
        <v>0</v>
      </c>
      <c r="N2694" s="2">
        <v>0</v>
      </c>
    </row>
    <row r="2695" spans="1:14" x14ac:dyDescent="0.2">
      <c r="A2695" t="s">
        <v>26905</v>
      </c>
      <c r="B2695" s="3" t="s">
        <v>26906</v>
      </c>
      <c r="D2695" s="2">
        <v>3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1</v>
      </c>
      <c r="N2695" s="2">
        <v>0</v>
      </c>
    </row>
    <row r="2696" spans="1:14" x14ac:dyDescent="0.2">
      <c r="A2696" t="s">
        <v>1956</v>
      </c>
      <c r="B2696" s="3" t="s">
        <v>1957</v>
      </c>
      <c r="C2696" s="2" t="s">
        <v>1958</v>
      </c>
      <c r="D2696" s="2">
        <v>6</v>
      </c>
      <c r="E2696" s="2">
        <v>0</v>
      </c>
      <c r="F2696" s="2">
        <v>1</v>
      </c>
      <c r="G2696" s="2">
        <v>0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0</v>
      </c>
      <c r="N2696" s="2">
        <v>0</v>
      </c>
    </row>
    <row r="2697" spans="1:14" x14ac:dyDescent="0.2">
      <c r="A2697" t="s">
        <v>16673</v>
      </c>
      <c r="B2697" s="2">
        <v>1701</v>
      </c>
      <c r="D2697" s="2">
        <v>1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</row>
    <row r="2698" spans="1:14" x14ac:dyDescent="0.2">
      <c r="A2698" t="s">
        <v>15282</v>
      </c>
      <c r="B2698" s="3" t="s">
        <v>15283</v>
      </c>
      <c r="C2698" s="2" t="s">
        <v>15284</v>
      </c>
      <c r="D2698" s="2">
        <v>3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1</v>
      </c>
      <c r="M2698" s="2">
        <v>1</v>
      </c>
      <c r="N2698" s="2">
        <v>1</v>
      </c>
    </row>
    <row r="2699" spans="1:14" x14ac:dyDescent="0.2">
      <c r="A2699" t="s">
        <v>15285</v>
      </c>
      <c r="B2699" s="3" t="s">
        <v>15283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1</v>
      </c>
      <c r="L2699" s="2">
        <v>0</v>
      </c>
      <c r="M2699" s="2">
        <v>0</v>
      </c>
      <c r="N2699" s="2">
        <v>0</v>
      </c>
    </row>
    <row r="2700" spans="1:14" x14ac:dyDescent="0.2">
      <c r="A2700" t="s">
        <v>15325</v>
      </c>
      <c r="B2700" s="3" t="s">
        <v>15326</v>
      </c>
      <c r="C2700" s="2" t="s">
        <v>15327</v>
      </c>
      <c r="D2700" s="2">
        <v>4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1</v>
      </c>
    </row>
    <row r="2701" spans="1:14" x14ac:dyDescent="0.2">
      <c r="A2701" t="s">
        <v>15328</v>
      </c>
      <c r="B2701" s="3" t="s">
        <v>15329</v>
      </c>
      <c r="C2701" s="2" t="s">
        <v>15330</v>
      </c>
      <c r="D2701" s="2">
        <v>4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1</v>
      </c>
      <c r="L2701" s="2">
        <v>1</v>
      </c>
      <c r="M2701" s="2">
        <v>1</v>
      </c>
      <c r="N2701" s="2">
        <v>1</v>
      </c>
    </row>
    <row r="2702" spans="1:14" x14ac:dyDescent="0.2">
      <c r="A2702" t="s">
        <v>43034</v>
      </c>
      <c r="B2702" s="3" t="s">
        <v>43035</v>
      </c>
      <c r="C2702" s="2" t="s">
        <v>43036</v>
      </c>
      <c r="D2702" s="2">
        <v>5</v>
      </c>
      <c r="E2702" s="2">
        <v>0</v>
      </c>
      <c r="F2702" s="2">
        <v>0</v>
      </c>
      <c r="G2702" s="2">
        <v>0</v>
      </c>
      <c r="H2702" s="2">
        <v>0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0</v>
      </c>
    </row>
    <row r="2703" spans="1:14" x14ac:dyDescent="0.2">
      <c r="A2703" t="s">
        <v>43037</v>
      </c>
      <c r="B2703" s="3" t="s">
        <v>43038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1</v>
      </c>
      <c r="L2703" s="2">
        <v>0</v>
      </c>
      <c r="M2703" s="2">
        <v>0</v>
      </c>
      <c r="N2703" s="2">
        <v>0</v>
      </c>
    </row>
    <row r="2704" spans="1:14" x14ac:dyDescent="0.2">
      <c r="A2704" t="s">
        <v>43042</v>
      </c>
      <c r="B2704" s="3" t="s">
        <v>43038</v>
      </c>
      <c r="D2704" s="2">
        <v>2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1</v>
      </c>
      <c r="M2704" s="2">
        <v>1</v>
      </c>
      <c r="N2704" s="2">
        <v>0</v>
      </c>
    </row>
    <row r="2705" spans="1:14" x14ac:dyDescent="0.2">
      <c r="A2705" t="s">
        <v>43031</v>
      </c>
      <c r="B2705" s="3" t="s">
        <v>43032</v>
      </c>
      <c r="C2705" s="2" t="s">
        <v>43033</v>
      </c>
      <c r="D2705" s="2">
        <v>5</v>
      </c>
      <c r="E2705" s="2">
        <v>0</v>
      </c>
      <c r="F2705" s="2">
        <v>2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15248</v>
      </c>
      <c r="B2706" s="3" t="s">
        <v>15249</v>
      </c>
      <c r="D2706" s="2">
        <v>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2">
        <v>0</v>
      </c>
      <c r="N2706" s="2">
        <v>0</v>
      </c>
    </row>
    <row r="2707" spans="1:14" x14ac:dyDescent="0.2">
      <c r="A2707" t="s">
        <v>15251</v>
      </c>
      <c r="B2707" s="3" t="s">
        <v>15249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1</v>
      </c>
      <c r="L2707" s="2">
        <v>0</v>
      </c>
      <c r="M2707" s="2">
        <v>0</v>
      </c>
      <c r="N2707" s="2">
        <v>0</v>
      </c>
    </row>
    <row r="2708" spans="1:14" x14ac:dyDescent="0.2">
      <c r="A2708" t="s">
        <v>15333</v>
      </c>
      <c r="B2708" s="3" t="s">
        <v>15334</v>
      </c>
      <c r="D2708" s="2">
        <v>2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1</v>
      </c>
      <c r="M2708" s="2">
        <v>0</v>
      </c>
      <c r="N2708" s="2">
        <v>0</v>
      </c>
    </row>
    <row r="2709" spans="1:14" x14ac:dyDescent="0.2">
      <c r="A2709" t="s">
        <v>18028</v>
      </c>
      <c r="B2709" s="3" t="s">
        <v>18029</v>
      </c>
      <c r="D2709" s="2">
        <v>1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1</v>
      </c>
      <c r="L2709" s="2">
        <v>0</v>
      </c>
      <c r="M2709" s="2">
        <v>0</v>
      </c>
      <c r="N2709" s="2">
        <v>0</v>
      </c>
    </row>
    <row r="2710" spans="1:14" x14ac:dyDescent="0.2">
      <c r="A2710" t="s">
        <v>42781</v>
      </c>
      <c r="B2710" s="3" t="s">
        <v>18029</v>
      </c>
      <c r="D2710" s="2">
        <v>2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1</v>
      </c>
      <c r="K2710" s="2">
        <v>0</v>
      </c>
      <c r="L2710" s="2">
        <v>1</v>
      </c>
      <c r="M2710" s="2">
        <v>0</v>
      </c>
      <c r="N2710" s="2">
        <v>0</v>
      </c>
    </row>
    <row r="2711" spans="1:14" x14ac:dyDescent="0.2">
      <c r="A2711" t="s">
        <v>15275</v>
      </c>
      <c r="B2711" s="3" t="s">
        <v>15276</v>
      </c>
      <c r="D2711" s="2">
        <v>2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1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15258</v>
      </c>
      <c r="B2712" s="3" t="s">
        <v>15259</v>
      </c>
      <c r="D2712" s="2">
        <v>2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0</v>
      </c>
      <c r="N2712" s="2">
        <v>0</v>
      </c>
    </row>
    <row r="2713" spans="1:14" x14ac:dyDescent="0.2">
      <c r="A2713" t="s">
        <v>42782</v>
      </c>
      <c r="B2713" s="3" t="s">
        <v>42783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36607</v>
      </c>
      <c r="B2714" s="3" t="s">
        <v>36608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52900</v>
      </c>
      <c r="B2715" s="3" t="s">
        <v>36608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</v>
      </c>
      <c r="M2715" s="2">
        <v>1</v>
      </c>
      <c r="N2715" s="2">
        <v>0</v>
      </c>
    </row>
    <row r="2716" spans="1:14" x14ac:dyDescent="0.2">
      <c r="A2716" t="s">
        <v>52866</v>
      </c>
      <c r="B2716" s="3" t="s">
        <v>52867</v>
      </c>
      <c r="C2716" s="2" t="s">
        <v>52868</v>
      </c>
      <c r="D2716" s="2">
        <v>4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1</v>
      </c>
      <c r="N2716" s="2">
        <v>1</v>
      </c>
    </row>
    <row r="2717" spans="1:14" x14ac:dyDescent="0.2">
      <c r="A2717" t="s">
        <v>52874</v>
      </c>
      <c r="B2717" s="3" t="s">
        <v>52867</v>
      </c>
      <c r="C2717" s="2" t="s">
        <v>52875</v>
      </c>
      <c r="D2717" s="2">
        <v>4</v>
      </c>
      <c r="E2717" s="2">
        <v>0</v>
      </c>
      <c r="F2717" s="2">
        <v>0</v>
      </c>
      <c r="G2717" s="2">
        <v>0</v>
      </c>
      <c r="H2717" s="2">
        <v>1</v>
      </c>
      <c r="I2717" s="2">
        <v>1</v>
      </c>
      <c r="J2717" s="2">
        <v>1</v>
      </c>
      <c r="K2717" s="2">
        <v>1</v>
      </c>
      <c r="L2717" s="2">
        <v>0</v>
      </c>
      <c r="M2717" s="2">
        <v>0</v>
      </c>
      <c r="N2717" s="2">
        <v>0</v>
      </c>
    </row>
    <row r="2718" spans="1:14" x14ac:dyDescent="0.2">
      <c r="A2718" t="s">
        <v>52869</v>
      </c>
      <c r="B2718" s="3" t="s">
        <v>52870</v>
      </c>
      <c r="D2718" s="2">
        <v>1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52871</v>
      </c>
      <c r="B2719" s="3" t="s">
        <v>52870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4779</v>
      </c>
      <c r="B2720" s="3" t="s">
        <v>4780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1</v>
      </c>
      <c r="L2720" s="2">
        <v>1</v>
      </c>
      <c r="M2720" s="2">
        <v>0</v>
      </c>
      <c r="N2720" s="2">
        <v>0</v>
      </c>
    </row>
    <row r="2721" spans="1:14" x14ac:dyDescent="0.2">
      <c r="A2721" t="s">
        <v>26524</v>
      </c>
      <c r="B2721" s="3" t="s">
        <v>26525</v>
      </c>
      <c r="D2721" s="2">
        <v>2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0</v>
      </c>
      <c r="N2721" s="2">
        <v>0</v>
      </c>
    </row>
    <row r="2722" spans="1:14" x14ac:dyDescent="0.2">
      <c r="A2722" t="s">
        <v>39188</v>
      </c>
      <c r="B2722" s="3" t="s">
        <v>39189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39190</v>
      </c>
      <c r="B2723" s="3" t="s">
        <v>39189</v>
      </c>
      <c r="C2723" s="2" t="s">
        <v>39191</v>
      </c>
      <c r="D2723" s="2">
        <v>3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1</v>
      </c>
      <c r="K2723" s="2">
        <v>0</v>
      </c>
      <c r="L2723" s="2">
        <v>0</v>
      </c>
      <c r="M2723" s="2">
        <v>1</v>
      </c>
      <c r="N2723" s="2">
        <v>1</v>
      </c>
    </row>
    <row r="2724" spans="1:14" x14ac:dyDescent="0.2">
      <c r="A2724" t="s">
        <v>39192</v>
      </c>
      <c r="B2724" s="3" t="s">
        <v>39189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</v>
      </c>
      <c r="M2724" s="2">
        <v>0</v>
      </c>
      <c r="N2724" s="2">
        <v>0</v>
      </c>
    </row>
    <row r="2725" spans="1:14" x14ac:dyDescent="0.2">
      <c r="A2725" t="s">
        <v>51781</v>
      </c>
      <c r="B2725" s="3" t="s">
        <v>51782</v>
      </c>
      <c r="C2725" s="2" t="s">
        <v>51783</v>
      </c>
      <c r="D2725" s="2">
        <v>5</v>
      </c>
      <c r="E2725" s="2">
        <v>0</v>
      </c>
      <c r="F2725" s="2">
        <v>0</v>
      </c>
      <c r="G2725" s="2">
        <v>0</v>
      </c>
      <c r="H2725" s="2">
        <v>1</v>
      </c>
      <c r="I2725" s="2">
        <v>1</v>
      </c>
      <c r="J2725" s="2">
        <v>1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51821</v>
      </c>
      <c r="B2726" s="3" t="s">
        <v>51822</v>
      </c>
      <c r="C2726" s="2" t="s">
        <v>51823</v>
      </c>
      <c r="D2726" s="2">
        <v>5</v>
      </c>
      <c r="E2726" s="2">
        <v>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1</v>
      </c>
      <c r="L2726" s="2">
        <v>1</v>
      </c>
      <c r="M2726" s="2">
        <v>1</v>
      </c>
      <c r="N2726" s="2">
        <v>0</v>
      </c>
    </row>
    <row r="2727" spans="1:14" x14ac:dyDescent="0.2">
      <c r="A2727" t="s">
        <v>51788</v>
      </c>
      <c r="B2727" s="3" t="s">
        <v>51789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51795</v>
      </c>
      <c r="B2728" s="3" t="s">
        <v>51789</v>
      </c>
      <c r="D2728" s="2">
        <v>1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</v>
      </c>
      <c r="M2728" s="2">
        <v>0</v>
      </c>
      <c r="N2728" s="2">
        <v>0</v>
      </c>
    </row>
    <row r="2729" spans="1:14" x14ac:dyDescent="0.2">
      <c r="A2729" t="s">
        <v>51805</v>
      </c>
      <c r="B2729" s="3" t="s">
        <v>51806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51807</v>
      </c>
      <c r="B2730" s="3" t="s">
        <v>51806</v>
      </c>
      <c r="D2730" s="2">
        <v>1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1</v>
      </c>
      <c r="L2730" s="2">
        <v>0</v>
      </c>
      <c r="M2730" s="2">
        <v>0</v>
      </c>
      <c r="N2730" s="2">
        <v>0</v>
      </c>
    </row>
    <row r="2731" spans="1:14" x14ac:dyDescent="0.2">
      <c r="A2731" t="s">
        <v>51770</v>
      </c>
      <c r="B2731" s="3" t="s">
        <v>51771</v>
      </c>
      <c r="C2731" s="2" t="s">
        <v>51772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</row>
    <row r="2732" spans="1:14" x14ac:dyDescent="0.2">
      <c r="A2732" t="s">
        <v>51790</v>
      </c>
      <c r="B2732" s="3" t="s">
        <v>51771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1</v>
      </c>
      <c r="N2732" s="2">
        <v>0</v>
      </c>
    </row>
    <row r="2733" spans="1:14" x14ac:dyDescent="0.2">
      <c r="A2733" t="s">
        <v>51791</v>
      </c>
      <c r="B2733" s="3" t="s">
        <v>51771</v>
      </c>
      <c r="C2733" s="2" t="s">
        <v>51792</v>
      </c>
      <c r="D2733" s="2">
        <v>4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0</v>
      </c>
      <c r="N2733" s="2">
        <v>1</v>
      </c>
    </row>
    <row r="2734" spans="1:14" x14ac:dyDescent="0.2">
      <c r="A2734" t="s">
        <v>51796</v>
      </c>
      <c r="B2734" s="3" t="s">
        <v>51797</v>
      </c>
      <c r="C2734" s="2" t="s">
        <v>51798</v>
      </c>
      <c r="D2734" s="2">
        <v>3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1</v>
      </c>
      <c r="L2734" s="2">
        <v>0</v>
      </c>
      <c r="M2734" s="2">
        <v>1</v>
      </c>
      <c r="N2734" s="2">
        <v>1</v>
      </c>
    </row>
    <row r="2735" spans="1:14" x14ac:dyDescent="0.2">
      <c r="A2735" t="s">
        <v>51799</v>
      </c>
      <c r="B2735" s="3" t="s">
        <v>51797</v>
      </c>
      <c r="D2735" s="2">
        <v>2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1</v>
      </c>
      <c r="K2735" s="2">
        <v>0</v>
      </c>
      <c r="L2735" s="2">
        <v>1</v>
      </c>
      <c r="M2735" s="2">
        <v>0</v>
      </c>
      <c r="N2735" s="2">
        <v>0</v>
      </c>
    </row>
    <row r="2736" spans="1:14" x14ac:dyDescent="0.2">
      <c r="A2736" t="s">
        <v>51812</v>
      </c>
      <c r="B2736" s="3" t="s">
        <v>51813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51814</v>
      </c>
      <c r="B2737" s="3" t="s">
        <v>51813</v>
      </c>
      <c r="C2737" s="2" t="s">
        <v>51815</v>
      </c>
      <c r="D2737" s="2">
        <v>4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1</v>
      </c>
      <c r="L2737" s="2">
        <v>1</v>
      </c>
      <c r="M2737" s="2">
        <v>1</v>
      </c>
      <c r="N2737" s="2">
        <v>1</v>
      </c>
    </row>
    <row r="2738" spans="1:14" x14ac:dyDescent="0.2">
      <c r="A2738" t="s">
        <v>51802</v>
      </c>
      <c r="B2738" s="3" t="s">
        <v>51803</v>
      </c>
      <c r="C2738" s="2" t="s">
        <v>51804</v>
      </c>
      <c r="D2738" s="2">
        <v>5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1</v>
      </c>
      <c r="N2738" s="2">
        <v>1</v>
      </c>
    </row>
    <row r="2739" spans="1:14" x14ac:dyDescent="0.2">
      <c r="A2739" t="s">
        <v>51818</v>
      </c>
      <c r="B2739" s="3" t="s">
        <v>51819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1</v>
      </c>
      <c r="L2739" s="2">
        <v>1</v>
      </c>
      <c r="M2739" s="2">
        <v>0</v>
      </c>
      <c r="N2739" s="2">
        <v>0</v>
      </c>
    </row>
    <row r="2740" spans="1:14" x14ac:dyDescent="0.2">
      <c r="A2740" t="s">
        <v>28047</v>
      </c>
      <c r="B2740" s="3" t="s">
        <v>28048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28055</v>
      </c>
      <c r="B2741" s="3" t="s">
        <v>28048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1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28056</v>
      </c>
      <c r="B2742" s="3" t="s">
        <v>28048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</v>
      </c>
      <c r="M2742" s="2">
        <v>0</v>
      </c>
      <c r="N2742" s="2">
        <v>0</v>
      </c>
    </row>
    <row r="2743" spans="1:14" x14ac:dyDescent="0.2">
      <c r="A2743" t="s">
        <v>15457</v>
      </c>
      <c r="B2743" s="3" t="s">
        <v>15458</v>
      </c>
      <c r="C2743" s="2" t="s">
        <v>15459</v>
      </c>
      <c r="D2743" s="2">
        <v>6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15447</v>
      </c>
      <c r="B2744" s="3" t="s">
        <v>15448</v>
      </c>
      <c r="C2744" s="2" t="s">
        <v>15449</v>
      </c>
      <c r="D2744" s="2">
        <v>7</v>
      </c>
      <c r="E2744" s="2">
        <v>0</v>
      </c>
      <c r="F2744" s="2">
        <v>0</v>
      </c>
      <c r="G2744" s="2">
        <v>0</v>
      </c>
      <c r="H2744" s="2">
        <v>1</v>
      </c>
      <c r="I2744" s="2">
        <v>1</v>
      </c>
      <c r="J2744" s="2">
        <v>1</v>
      </c>
      <c r="K2744" s="2">
        <v>1</v>
      </c>
      <c r="L2744" s="2">
        <v>1</v>
      </c>
      <c r="M2744" s="2">
        <v>1</v>
      </c>
      <c r="N2744" s="2">
        <v>1</v>
      </c>
    </row>
    <row r="2745" spans="1:14" x14ac:dyDescent="0.2">
      <c r="A2745" t="s">
        <v>6631</v>
      </c>
      <c r="B2745" s="3" t="s">
        <v>6632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6625</v>
      </c>
      <c r="B2746" s="3" t="s">
        <v>6626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1</v>
      </c>
      <c r="M2746" s="2">
        <v>0</v>
      </c>
      <c r="N2746" s="2">
        <v>0</v>
      </c>
    </row>
    <row r="2747" spans="1:14" x14ac:dyDescent="0.2">
      <c r="A2747" t="s">
        <v>26087</v>
      </c>
      <c r="B2747" s="3" t="s">
        <v>26088</v>
      </c>
      <c r="C2747" s="2" t="s">
        <v>26089</v>
      </c>
      <c r="D2747" s="2">
        <v>3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1</v>
      </c>
      <c r="N2747" s="2">
        <v>1</v>
      </c>
    </row>
    <row r="2748" spans="1:14" x14ac:dyDescent="0.2">
      <c r="A2748" t="s">
        <v>26090</v>
      </c>
      <c r="B2748" s="3" t="s">
        <v>26088</v>
      </c>
      <c r="D2748" s="2">
        <v>1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</row>
    <row r="2749" spans="1:14" x14ac:dyDescent="0.2">
      <c r="A2749" t="s">
        <v>18717</v>
      </c>
      <c r="B2749" s="3" t="s">
        <v>18718</v>
      </c>
      <c r="C2749" s="2" t="s">
        <v>18719</v>
      </c>
      <c r="D2749" s="2">
        <v>5</v>
      </c>
      <c r="E2749" s="2">
        <v>0</v>
      </c>
      <c r="F2749" s="2">
        <v>0</v>
      </c>
      <c r="G2749" s="2">
        <v>0</v>
      </c>
      <c r="H2749" s="2">
        <v>0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0</v>
      </c>
    </row>
    <row r="2750" spans="1:14" x14ac:dyDescent="0.2">
      <c r="A2750" t="s">
        <v>37643</v>
      </c>
      <c r="B2750" s="3" t="s">
        <v>37644</v>
      </c>
      <c r="C2750" s="2" t="s">
        <v>37645</v>
      </c>
      <c r="D2750" s="2">
        <v>5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0</v>
      </c>
    </row>
    <row r="2751" spans="1:14" x14ac:dyDescent="0.2">
      <c r="A2751" t="s">
        <v>39418</v>
      </c>
      <c r="B2751" s="3" t="s">
        <v>39419</v>
      </c>
      <c r="D2751" s="2">
        <v>4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2">
        <v>0</v>
      </c>
    </row>
    <row r="2752" spans="1:14" x14ac:dyDescent="0.2">
      <c r="A2752" t="s">
        <v>10934</v>
      </c>
      <c r="B2752" s="3" t="s">
        <v>10935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1</v>
      </c>
      <c r="L2752" s="2">
        <v>1</v>
      </c>
      <c r="M2752" s="2">
        <v>1</v>
      </c>
      <c r="N2752" s="2">
        <v>0</v>
      </c>
    </row>
    <row r="2753" spans="1:14" x14ac:dyDescent="0.2">
      <c r="A2753" t="s">
        <v>10936</v>
      </c>
      <c r="B2753" s="3" t="s">
        <v>10937</v>
      </c>
      <c r="C2753" s="2" t="s">
        <v>10938</v>
      </c>
      <c r="D2753" s="2">
        <v>3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1</v>
      </c>
      <c r="N2753" s="2">
        <v>1</v>
      </c>
    </row>
    <row r="2754" spans="1:14" x14ac:dyDescent="0.2">
      <c r="A2754" t="s">
        <v>10939</v>
      </c>
      <c r="B2754" s="3" t="s">
        <v>10937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</v>
      </c>
      <c r="M2754" s="2">
        <v>0</v>
      </c>
      <c r="N2754" s="2">
        <v>0</v>
      </c>
    </row>
    <row r="2755" spans="1:14" x14ac:dyDescent="0.2">
      <c r="A2755" t="s">
        <v>10909</v>
      </c>
      <c r="B2755" s="3" t="s">
        <v>10910</v>
      </c>
      <c r="D2755" s="2">
        <v>1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1</v>
      </c>
      <c r="L2755" s="2">
        <v>0</v>
      </c>
      <c r="M2755" s="2">
        <v>0</v>
      </c>
      <c r="N2755" s="2">
        <v>0</v>
      </c>
    </row>
    <row r="2756" spans="1:14" x14ac:dyDescent="0.2">
      <c r="A2756" t="s">
        <v>10911</v>
      </c>
      <c r="B2756" s="3" t="s">
        <v>10910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1</v>
      </c>
      <c r="M2756" s="2">
        <v>0</v>
      </c>
      <c r="N2756" s="2">
        <v>0</v>
      </c>
    </row>
    <row r="2757" spans="1:14" x14ac:dyDescent="0.2">
      <c r="A2757" t="s">
        <v>10912</v>
      </c>
      <c r="B2757" s="3" t="s">
        <v>10910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1</v>
      </c>
      <c r="N2757" s="2">
        <v>0</v>
      </c>
    </row>
    <row r="2758" spans="1:14" x14ac:dyDescent="0.2">
      <c r="A2758" t="s">
        <v>12168</v>
      </c>
      <c r="B2758" s="3" t="s">
        <v>12169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</row>
    <row r="2759" spans="1:14" x14ac:dyDescent="0.2">
      <c r="A2759" t="s">
        <v>12172</v>
      </c>
      <c r="B2759" s="3" t="s">
        <v>12169</v>
      </c>
      <c r="D2759" s="2">
        <v>2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1</v>
      </c>
      <c r="N2759" s="2">
        <v>0</v>
      </c>
    </row>
    <row r="2760" spans="1:14" x14ac:dyDescent="0.2">
      <c r="A2760" t="s">
        <v>12180</v>
      </c>
      <c r="B2760" s="3" t="s">
        <v>12169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12170</v>
      </c>
      <c r="B2761" s="3" t="s">
        <v>12171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1</v>
      </c>
      <c r="L2761" s="2">
        <v>0</v>
      </c>
      <c r="M2761" s="2">
        <v>0</v>
      </c>
      <c r="N2761" s="2">
        <v>0</v>
      </c>
    </row>
    <row r="2762" spans="1:14" x14ac:dyDescent="0.2">
      <c r="A2762" t="s">
        <v>12173</v>
      </c>
      <c r="B2762" s="3" t="s">
        <v>12171</v>
      </c>
      <c r="D2762" s="2">
        <v>2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</v>
      </c>
      <c r="M2762" s="2">
        <v>1</v>
      </c>
      <c r="N2762" s="2">
        <v>0</v>
      </c>
    </row>
    <row r="2763" spans="1:14" x14ac:dyDescent="0.2">
      <c r="A2763" t="s">
        <v>10905</v>
      </c>
      <c r="B2763" s="3" t="s">
        <v>10906</v>
      </c>
      <c r="D2763" s="2">
        <v>3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1</v>
      </c>
      <c r="M2763" s="2">
        <v>1</v>
      </c>
      <c r="N2763" s="2">
        <v>0</v>
      </c>
    </row>
    <row r="2764" spans="1:14" x14ac:dyDescent="0.2">
      <c r="A2764" t="s">
        <v>10918</v>
      </c>
      <c r="B2764" s="3" t="s">
        <v>10919</v>
      </c>
      <c r="C2764" s="2" t="s">
        <v>10920</v>
      </c>
      <c r="D2764" s="2">
        <v>4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1</v>
      </c>
      <c r="L2764" s="2">
        <v>1</v>
      </c>
      <c r="M2764" s="2">
        <v>1</v>
      </c>
      <c r="N2764" s="2">
        <v>1</v>
      </c>
    </row>
    <row r="2765" spans="1:14" x14ac:dyDescent="0.2">
      <c r="A2765" t="s">
        <v>10931</v>
      </c>
      <c r="B2765" s="3" t="s">
        <v>10932</v>
      </c>
      <c r="C2765" s="2" t="s">
        <v>10933</v>
      </c>
      <c r="D2765" s="2">
        <v>4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1</v>
      </c>
      <c r="L2765" s="2">
        <v>1</v>
      </c>
      <c r="M2765" s="2">
        <v>1</v>
      </c>
      <c r="N2765" s="2">
        <v>1</v>
      </c>
    </row>
    <row r="2766" spans="1:14" x14ac:dyDescent="0.2">
      <c r="A2766" t="s">
        <v>12181</v>
      </c>
      <c r="B2766" s="3" t="s">
        <v>12182</v>
      </c>
      <c r="C2766" s="2" t="s">
        <v>12183</v>
      </c>
      <c r="D2766" s="2">
        <v>5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</row>
    <row r="2767" spans="1:14" x14ac:dyDescent="0.2">
      <c r="A2767" t="s">
        <v>37648</v>
      </c>
      <c r="B2767" s="3" t="s">
        <v>37649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0</v>
      </c>
      <c r="N2767" s="2">
        <v>0</v>
      </c>
    </row>
    <row r="2768" spans="1:14" x14ac:dyDescent="0.2">
      <c r="A2768" t="s">
        <v>49568</v>
      </c>
      <c r="B2768" s="3" t="s">
        <v>37649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0</v>
      </c>
      <c r="M2768" s="2">
        <v>0</v>
      </c>
      <c r="N2768" s="2">
        <v>0</v>
      </c>
    </row>
    <row r="2769" spans="1:14" x14ac:dyDescent="0.2">
      <c r="A2769" t="s">
        <v>37632</v>
      </c>
      <c r="B2769" s="3" t="s">
        <v>37633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0</v>
      </c>
      <c r="M2769" s="2">
        <v>0</v>
      </c>
      <c r="N2769" s="2">
        <v>0</v>
      </c>
    </row>
    <row r="2770" spans="1:14" x14ac:dyDescent="0.2">
      <c r="A2770" t="s">
        <v>37634</v>
      </c>
      <c r="B2770" s="3" t="s">
        <v>37633</v>
      </c>
      <c r="C2770" s="2" t="s">
        <v>37635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1</v>
      </c>
      <c r="M2770" s="2">
        <v>1</v>
      </c>
      <c r="N2770" s="2">
        <v>0</v>
      </c>
    </row>
    <row r="2771" spans="1:14" x14ac:dyDescent="0.2">
      <c r="A2771" t="s">
        <v>12177</v>
      </c>
      <c r="B2771" s="3" t="s">
        <v>12178</v>
      </c>
      <c r="C2771" s="2" t="s">
        <v>12179</v>
      </c>
      <c r="D2771" s="2">
        <v>6</v>
      </c>
      <c r="E2771" s="2">
        <v>0</v>
      </c>
      <c r="F2771" s="2">
        <v>0</v>
      </c>
      <c r="G2771" s="2">
        <v>0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37638</v>
      </c>
      <c r="B2772" s="3" t="s">
        <v>12178</v>
      </c>
      <c r="C2772" s="2" t="s">
        <v>37637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</row>
    <row r="2773" spans="1:14" x14ac:dyDescent="0.2">
      <c r="A2773" t="s">
        <v>37642</v>
      </c>
      <c r="B2773" s="3" t="s">
        <v>12178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1</v>
      </c>
      <c r="K2773" s="2">
        <v>0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10928</v>
      </c>
      <c r="B2774" s="3" t="s">
        <v>10929</v>
      </c>
      <c r="C2774" s="2" t="s">
        <v>10930</v>
      </c>
      <c r="D2774" s="2">
        <v>5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1</v>
      </c>
      <c r="K2774" s="2">
        <v>1</v>
      </c>
      <c r="L2774" s="2">
        <v>1</v>
      </c>
      <c r="M2774" s="2">
        <v>1</v>
      </c>
      <c r="N2774" s="2">
        <v>1</v>
      </c>
    </row>
    <row r="2775" spans="1:14" x14ac:dyDescent="0.2">
      <c r="A2775" t="s">
        <v>10898</v>
      </c>
      <c r="B2775" s="3" t="s">
        <v>10899</v>
      </c>
      <c r="D2775" s="2">
        <v>2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1</v>
      </c>
      <c r="L2775" s="2">
        <v>1</v>
      </c>
      <c r="M2775" s="2">
        <v>0</v>
      </c>
      <c r="N2775" s="2">
        <v>0</v>
      </c>
    </row>
    <row r="2776" spans="1:14" x14ac:dyDescent="0.2">
      <c r="A2776" t="s">
        <v>10913</v>
      </c>
      <c r="B2776" s="3" t="s">
        <v>10914</v>
      </c>
      <c r="D2776" s="2">
        <v>3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1</v>
      </c>
      <c r="L2776" s="2">
        <v>1</v>
      </c>
      <c r="M2776" s="2">
        <v>1</v>
      </c>
      <c r="N2776" s="2">
        <v>0</v>
      </c>
    </row>
    <row r="2777" spans="1:14" x14ac:dyDescent="0.2">
      <c r="A2777" t="s">
        <v>19517</v>
      </c>
      <c r="B2777" s="3" t="s">
        <v>19518</v>
      </c>
      <c r="D2777" s="2">
        <v>2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1</v>
      </c>
      <c r="L2777" s="2">
        <v>1</v>
      </c>
      <c r="M2777" s="2">
        <v>0</v>
      </c>
      <c r="N2777" s="2">
        <v>0</v>
      </c>
    </row>
    <row r="2778" spans="1:14" x14ac:dyDescent="0.2">
      <c r="A2778" t="s">
        <v>19521</v>
      </c>
      <c r="B2778" s="3" t="s">
        <v>19522</v>
      </c>
      <c r="D2778" s="2">
        <v>2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1</v>
      </c>
      <c r="L2778" s="2">
        <v>1</v>
      </c>
      <c r="M2778" s="2">
        <v>0</v>
      </c>
      <c r="N2778" s="2">
        <v>0</v>
      </c>
    </row>
    <row r="2779" spans="1:14" x14ac:dyDescent="0.2">
      <c r="A2779" t="s">
        <v>19552</v>
      </c>
      <c r="B2779" s="3" t="s">
        <v>19553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1</v>
      </c>
      <c r="L2779" s="2">
        <v>0</v>
      </c>
      <c r="M2779" s="2">
        <v>0</v>
      </c>
      <c r="N2779" s="2">
        <v>0</v>
      </c>
    </row>
    <row r="2780" spans="1:14" x14ac:dyDescent="0.2">
      <c r="A2780" t="s">
        <v>19526</v>
      </c>
      <c r="B2780" s="3" t="s">
        <v>19527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</v>
      </c>
      <c r="M2780" s="2">
        <v>1</v>
      </c>
      <c r="N2780" s="2">
        <v>0</v>
      </c>
    </row>
    <row r="2781" spans="1:14" x14ac:dyDescent="0.2">
      <c r="A2781" t="s">
        <v>19523</v>
      </c>
      <c r="B2781" s="3" t="s">
        <v>19524</v>
      </c>
      <c r="C2781" s="2" t="s">
        <v>19525</v>
      </c>
      <c r="D2781" s="2">
        <v>6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1</v>
      </c>
      <c r="N2781" s="2">
        <v>1</v>
      </c>
    </row>
    <row r="2782" spans="1:14" x14ac:dyDescent="0.2">
      <c r="A2782" t="s">
        <v>35078</v>
      </c>
      <c r="B2782" s="3" t="s">
        <v>35079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35080</v>
      </c>
      <c r="B2783" s="3" t="s">
        <v>35081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0</v>
      </c>
      <c r="M2783" s="2">
        <v>0</v>
      </c>
      <c r="N2783" s="2">
        <v>0</v>
      </c>
    </row>
    <row r="2784" spans="1:14" x14ac:dyDescent="0.2">
      <c r="A2784" t="s">
        <v>35082</v>
      </c>
      <c r="B2784" s="3" t="s">
        <v>35081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</v>
      </c>
      <c r="M2784" s="2">
        <v>0</v>
      </c>
      <c r="N2784" s="2">
        <v>0</v>
      </c>
    </row>
    <row r="2785" spans="1:14" x14ac:dyDescent="0.2">
      <c r="A2785" t="s">
        <v>40143</v>
      </c>
      <c r="B2785" s="3" t="s">
        <v>40144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1</v>
      </c>
      <c r="L2785" s="2">
        <v>0</v>
      </c>
      <c r="M2785" s="2">
        <v>0</v>
      </c>
      <c r="N2785" s="2">
        <v>0</v>
      </c>
    </row>
    <row r="2786" spans="1:14" x14ac:dyDescent="0.2">
      <c r="A2786" t="s">
        <v>57930</v>
      </c>
      <c r="B2786" s="3" t="s">
        <v>40144</v>
      </c>
      <c r="D2786" s="2">
        <v>2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</v>
      </c>
      <c r="M2786" s="2">
        <v>1</v>
      </c>
      <c r="N2786" s="2">
        <v>0</v>
      </c>
    </row>
    <row r="2787" spans="1:14" x14ac:dyDescent="0.2">
      <c r="A2787" t="s">
        <v>57931</v>
      </c>
      <c r="B2787" s="3" t="s">
        <v>40144</v>
      </c>
      <c r="C2787" s="2" t="s">
        <v>57932</v>
      </c>
      <c r="D2787" s="2">
        <v>1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</row>
    <row r="2788" spans="1:14" x14ac:dyDescent="0.2">
      <c r="A2788" t="s">
        <v>57928</v>
      </c>
      <c r="B2788" s="3" t="s">
        <v>57929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2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57936</v>
      </c>
      <c r="B2789" s="3" t="s">
        <v>57929</v>
      </c>
      <c r="D2789" s="2">
        <v>2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0</v>
      </c>
    </row>
    <row r="2790" spans="1:14" x14ac:dyDescent="0.2">
      <c r="A2790" t="s">
        <v>52833</v>
      </c>
      <c r="B2790" s="3" t="s">
        <v>52834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</v>
      </c>
      <c r="M2790" s="2">
        <v>0</v>
      </c>
      <c r="N2790" s="2">
        <v>0</v>
      </c>
    </row>
    <row r="2791" spans="1:14" x14ac:dyDescent="0.2">
      <c r="A2791" t="s">
        <v>52835</v>
      </c>
      <c r="B2791" s="3" t="s">
        <v>52834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2</v>
      </c>
      <c r="L2791" s="2">
        <v>0</v>
      </c>
      <c r="M2791" s="2">
        <v>0</v>
      </c>
      <c r="N2791" s="2">
        <v>0</v>
      </c>
    </row>
    <row r="2792" spans="1:14" x14ac:dyDescent="0.2">
      <c r="A2792" t="s">
        <v>52830</v>
      </c>
      <c r="B2792" s="3" t="s">
        <v>52831</v>
      </c>
      <c r="D2792" s="2">
        <v>2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1</v>
      </c>
      <c r="L2792" s="2">
        <v>1</v>
      </c>
      <c r="M2792" s="2">
        <v>0</v>
      </c>
      <c r="N2792" s="2">
        <v>0</v>
      </c>
    </row>
    <row r="2793" spans="1:14" x14ac:dyDescent="0.2">
      <c r="A2793" t="s">
        <v>19508</v>
      </c>
      <c r="B2793" s="3" t="s">
        <v>19509</v>
      </c>
      <c r="C2793" s="2" t="s">
        <v>19510</v>
      </c>
      <c r="D2793" s="2">
        <v>4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1</v>
      </c>
      <c r="L2793" s="2">
        <v>1</v>
      </c>
      <c r="M2793" s="2">
        <v>1</v>
      </c>
      <c r="N2793" s="2">
        <v>1</v>
      </c>
    </row>
    <row r="2794" spans="1:14" x14ac:dyDescent="0.2">
      <c r="A2794" t="s">
        <v>19460</v>
      </c>
      <c r="B2794" s="3" t="s">
        <v>19461</v>
      </c>
      <c r="C2794" s="2" t="s">
        <v>19462</v>
      </c>
      <c r="D2794" s="2">
        <v>3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1</v>
      </c>
    </row>
    <row r="2795" spans="1:14" x14ac:dyDescent="0.2">
      <c r="A2795" t="s">
        <v>2409</v>
      </c>
      <c r="B2795" s="3" t="s">
        <v>2410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1</v>
      </c>
      <c r="N2795" s="2">
        <v>0</v>
      </c>
    </row>
    <row r="2796" spans="1:14" x14ac:dyDescent="0.2">
      <c r="A2796" t="s">
        <v>2415</v>
      </c>
      <c r="B2796" s="3" t="s">
        <v>2410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</v>
      </c>
      <c r="M2796" s="2">
        <v>0</v>
      </c>
      <c r="N2796" s="2">
        <v>0</v>
      </c>
    </row>
    <row r="2797" spans="1:14" x14ac:dyDescent="0.2">
      <c r="A2797" t="s">
        <v>15919</v>
      </c>
      <c r="B2797" s="3" t="s">
        <v>15920</v>
      </c>
      <c r="D2797" s="2">
        <v>1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</row>
    <row r="2798" spans="1:14" x14ac:dyDescent="0.2">
      <c r="A2798" t="s">
        <v>19454</v>
      </c>
      <c r="B2798" s="3" t="s">
        <v>15920</v>
      </c>
      <c r="C2798" s="2" t="s">
        <v>19455</v>
      </c>
      <c r="D2798" s="2">
        <v>7</v>
      </c>
      <c r="E2798" s="2">
        <v>0</v>
      </c>
      <c r="F2798" s="2">
        <v>0</v>
      </c>
      <c r="G2798" s="2">
        <v>0</v>
      </c>
      <c r="H2798" s="2">
        <v>1</v>
      </c>
      <c r="I2798" s="2">
        <v>1</v>
      </c>
      <c r="J2798" s="2">
        <v>1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19470</v>
      </c>
      <c r="B2799" s="3" t="s">
        <v>15920</v>
      </c>
      <c r="D2799" s="2">
        <v>2</v>
      </c>
      <c r="E2799" s="2">
        <v>1</v>
      </c>
      <c r="F2799" s="2">
        <v>1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</row>
    <row r="2800" spans="1:14" x14ac:dyDescent="0.2">
      <c r="A2800" t="s">
        <v>19437</v>
      </c>
      <c r="B2800" s="3" t="s">
        <v>19438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1</v>
      </c>
      <c r="M2800" s="2">
        <v>0</v>
      </c>
      <c r="N2800" s="2">
        <v>0</v>
      </c>
    </row>
    <row r="2801" spans="1:14" x14ac:dyDescent="0.2">
      <c r="A2801" t="s">
        <v>19489</v>
      </c>
      <c r="B2801" s="3" t="s">
        <v>19490</v>
      </c>
      <c r="C2801" s="2" t="s">
        <v>19455</v>
      </c>
      <c r="D2801" s="2">
        <v>5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1</v>
      </c>
      <c r="K2801" s="2">
        <v>2</v>
      </c>
      <c r="L2801" s="2">
        <v>1</v>
      </c>
      <c r="M2801" s="2">
        <v>1</v>
      </c>
      <c r="N2801" s="2">
        <v>1</v>
      </c>
    </row>
    <row r="2802" spans="1:14" x14ac:dyDescent="0.2">
      <c r="A2802" t="s">
        <v>19465</v>
      </c>
      <c r="B2802" s="3" t="s">
        <v>19466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1</v>
      </c>
      <c r="K2802" s="2">
        <v>1</v>
      </c>
      <c r="L2802" s="2">
        <v>1</v>
      </c>
      <c r="M2802" s="2">
        <v>0</v>
      </c>
      <c r="N2802" s="2">
        <v>0</v>
      </c>
    </row>
    <row r="2803" spans="1:14" x14ac:dyDescent="0.2">
      <c r="A2803" t="s">
        <v>51754</v>
      </c>
      <c r="B2803" s="3" t="s">
        <v>51755</v>
      </c>
      <c r="D2803" s="2">
        <v>1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1</v>
      </c>
      <c r="L2803" s="2">
        <v>0</v>
      </c>
      <c r="M2803" s="2">
        <v>0</v>
      </c>
      <c r="N2803" s="2">
        <v>0</v>
      </c>
    </row>
    <row r="2804" spans="1:14" x14ac:dyDescent="0.2">
      <c r="A2804" t="s">
        <v>51756</v>
      </c>
      <c r="B2804" s="3" t="s">
        <v>51755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</v>
      </c>
      <c r="M2804" s="2">
        <v>0</v>
      </c>
      <c r="N2804" s="2">
        <v>0</v>
      </c>
    </row>
    <row r="2805" spans="1:14" x14ac:dyDescent="0.2">
      <c r="A2805" t="s">
        <v>48576</v>
      </c>
      <c r="B2805" s="3" t="s">
        <v>48577</v>
      </c>
      <c r="D2805" s="2">
        <v>2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1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44708</v>
      </c>
      <c r="B2806" s="3" t="s">
        <v>44709</v>
      </c>
      <c r="C2806" s="2" t="s">
        <v>44710</v>
      </c>
      <c r="D2806" s="2">
        <v>4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1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42410</v>
      </c>
      <c r="B2807" s="3" t="s">
        <v>42411</v>
      </c>
      <c r="D2807" s="2">
        <v>2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7094</v>
      </c>
      <c r="B2808" s="3" t="s">
        <v>7095</v>
      </c>
      <c r="D2808" s="2">
        <v>3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1</v>
      </c>
      <c r="M2808" s="2">
        <v>1</v>
      </c>
      <c r="N2808" s="2">
        <v>0</v>
      </c>
    </row>
    <row r="2809" spans="1:14" x14ac:dyDescent="0.2">
      <c r="A2809" t="s">
        <v>14200</v>
      </c>
      <c r="B2809" s="3" t="s">
        <v>14201</v>
      </c>
      <c r="D2809" s="2">
        <v>2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1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14185</v>
      </c>
      <c r="B2810" s="3" t="s">
        <v>14186</v>
      </c>
      <c r="C2810" s="2" t="s">
        <v>14187</v>
      </c>
      <c r="D2810" s="2">
        <v>4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1</v>
      </c>
      <c r="N2810" s="2">
        <v>1</v>
      </c>
    </row>
    <row r="2811" spans="1:14" x14ac:dyDescent="0.2">
      <c r="A2811" t="s">
        <v>47264</v>
      </c>
      <c r="B2811" s="3" t="s">
        <v>47265</v>
      </c>
      <c r="C2811" s="2" t="s">
        <v>47266</v>
      </c>
      <c r="D2811" s="2">
        <v>5</v>
      </c>
      <c r="E2811" s="2">
        <v>0</v>
      </c>
      <c r="F2811" s="2">
        <v>0</v>
      </c>
      <c r="G2811" s="2">
        <v>0</v>
      </c>
      <c r="H2811" s="2">
        <v>0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0</v>
      </c>
    </row>
    <row r="2812" spans="1:14" x14ac:dyDescent="0.2">
      <c r="A2812" t="s">
        <v>47262</v>
      </c>
      <c r="B2812" s="3" t="s">
        <v>47263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14196</v>
      </c>
      <c r="B2813" s="3" t="s">
        <v>14197</v>
      </c>
      <c r="C2813" s="2" t="s">
        <v>14198</v>
      </c>
      <c r="D2813" s="2">
        <v>6</v>
      </c>
      <c r="E2813" s="2">
        <v>0</v>
      </c>
      <c r="F2813" s="2">
        <v>0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1</v>
      </c>
      <c r="N2813" s="2">
        <v>1</v>
      </c>
    </row>
    <row r="2814" spans="1:14" x14ac:dyDescent="0.2">
      <c r="A2814" t="s">
        <v>13504</v>
      </c>
      <c r="B2814" s="3" t="s">
        <v>13505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1</v>
      </c>
      <c r="K2814" s="2">
        <v>0</v>
      </c>
      <c r="L2814" s="2">
        <v>0</v>
      </c>
      <c r="M2814" s="2">
        <v>1</v>
      </c>
      <c r="N2814" s="2">
        <v>0</v>
      </c>
    </row>
    <row r="2815" spans="1:14" x14ac:dyDescent="0.2">
      <c r="A2815" t="s">
        <v>13506</v>
      </c>
      <c r="B2815" s="3" t="s">
        <v>13505</v>
      </c>
      <c r="C2815" s="2" t="s">
        <v>13507</v>
      </c>
      <c r="D2815" s="2">
        <v>3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0</v>
      </c>
      <c r="N2815" s="2">
        <v>1</v>
      </c>
    </row>
    <row r="2816" spans="1:14" x14ac:dyDescent="0.2">
      <c r="A2816" t="s">
        <v>6949</v>
      </c>
      <c r="B2816" s="3" t="s">
        <v>6950</v>
      </c>
      <c r="C2816" s="2" t="s">
        <v>6951</v>
      </c>
      <c r="D2816" s="2">
        <v>3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1</v>
      </c>
      <c r="K2816" s="2">
        <v>0</v>
      </c>
      <c r="L2816" s="2">
        <v>0</v>
      </c>
      <c r="M2816" s="2">
        <v>1</v>
      </c>
      <c r="N2816" s="2">
        <v>1</v>
      </c>
    </row>
    <row r="2817" spans="1:14" x14ac:dyDescent="0.2">
      <c r="A2817" t="s">
        <v>6953</v>
      </c>
      <c r="B2817" s="3" t="s">
        <v>6950</v>
      </c>
      <c r="C2817" s="2" t="s">
        <v>6954</v>
      </c>
      <c r="D2817" s="2">
        <v>3</v>
      </c>
      <c r="E2817" s="2">
        <v>0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14665</v>
      </c>
      <c r="B2818" s="3" t="s">
        <v>14666</v>
      </c>
      <c r="C2818" s="2" t="s">
        <v>14667</v>
      </c>
      <c r="D2818" s="2">
        <v>8</v>
      </c>
      <c r="E2818" s="2">
        <v>0</v>
      </c>
      <c r="F2818" s="2">
        <v>0</v>
      </c>
      <c r="G2818" s="2">
        <v>1</v>
      </c>
      <c r="H2818" s="2">
        <v>1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28978</v>
      </c>
      <c r="B2819" s="3" t="s">
        <v>28979</v>
      </c>
      <c r="C2819" s="2" t="s">
        <v>28980</v>
      </c>
      <c r="D2819" s="2">
        <v>4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1</v>
      </c>
      <c r="L2819" s="2">
        <v>1</v>
      </c>
      <c r="M2819" s="2">
        <v>1</v>
      </c>
      <c r="N2819" s="2">
        <v>1</v>
      </c>
    </row>
    <row r="2820" spans="1:14" x14ac:dyDescent="0.2">
      <c r="A2820" t="s">
        <v>52681</v>
      </c>
      <c r="B2820" s="3" t="s">
        <v>52682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1</v>
      </c>
      <c r="N2820" s="2">
        <v>0</v>
      </c>
    </row>
    <row r="2821" spans="1:14" x14ac:dyDescent="0.2">
      <c r="A2821" t="s">
        <v>52666</v>
      </c>
      <c r="B2821" s="3" t="s">
        <v>52667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1</v>
      </c>
      <c r="L2821" s="2">
        <v>1</v>
      </c>
      <c r="M2821" s="2">
        <v>0</v>
      </c>
      <c r="N2821" s="2">
        <v>0</v>
      </c>
    </row>
    <row r="2822" spans="1:14" x14ac:dyDescent="0.2">
      <c r="A2822" t="s">
        <v>52649</v>
      </c>
      <c r="B2822" s="3" t="s">
        <v>52650</v>
      </c>
      <c r="C2822" s="2" t="s">
        <v>52651</v>
      </c>
      <c r="D2822" s="2">
        <v>4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1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52660</v>
      </c>
      <c r="B2823" s="3" t="s">
        <v>52650</v>
      </c>
      <c r="C2823" s="2" t="s">
        <v>52661</v>
      </c>
      <c r="D2823" s="2">
        <v>2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1</v>
      </c>
      <c r="N2823" s="2">
        <v>1</v>
      </c>
    </row>
    <row r="2824" spans="1:14" x14ac:dyDescent="0.2">
      <c r="A2824" t="s">
        <v>52673</v>
      </c>
      <c r="B2824" s="3" t="s">
        <v>52674</v>
      </c>
      <c r="C2824" s="2" t="s">
        <v>52675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1</v>
      </c>
      <c r="K2824" s="2">
        <v>1</v>
      </c>
      <c r="L2824" s="2">
        <v>1</v>
      </c>
      <c r="M2824" s="2">
        <v>0</v>
      </c>
      <c r="N2824" s="2">
        <v>0</v>
      </c>
    </row>
    <row r="2825" spans="1:14" x14ac:dyDescent="0.2">
      <c r="A2825" t="s">
        <v>25988</v>
      </c>
      <c r="B2825" s="3" t="s">
        <v>25989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1</v>
      </c>
      <c r="L2825" s="2">
        <v>1</v>
      </c>
      <c r="M2825" s="2">
        <v>0</v>
      </c>
      <c r="N2825" s="2">
        <v>0</v>
      </c>
    </row>
    <row r="2826" spans="1:14" x14ac:dyDescent="0.2">
      <c r="A2826" t="s">
        <v>25986</v>
      </c>
      <c r="B2826" s="3" t="s">
        <v>25987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1</v>
      </c>
      <c r="L2826" s="2">
        <v>1</v>
      </c>
      <c r="M2826" s="2">
        <v>1</v>
      </c>
      <c r="N2826" s="2">
        <v>0</v>
      </c>
    </row>
    <row r="2827" spans="1:14" x14ac:dyDescent="0.2">
      <c r="A2827" t="s">
        <v>3010</v>
      </c>
      <c r="B2827" s="3" t="s">
        <v>3011</v>
      </c>
      <c r="D2827" s="2">
        <v>2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2990</v>
      </c>
      <c r="B2828" s="3" t="s">
        <v>2991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1</v>
      </c>
      <c r="L2828" s="2">
        <v>1</v>
      </c>
      <c r="M2828" s="2">
        <v>0</v>
      </c>
      <c r="N2828" s="2">
        <v>0</v>
      </c>
    </row>
    <row r="2829" spans="1:14" x14ac:dyDescent="0.2">
      <c r="A2829" t="s">
        <v>37593</v>
      </c>
      <c r="B2829" s="3" t="s">
        <v>37594</v>
      </c>
      <c r="C2829" s="2" t="s">
        <v>37595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1</v>
      </c>
      <c r="L2829" s="2">
        <v>1</v>
      </c>
      <c r="M2829" s="2">
        <v>1</v>
      </c>
      <c r="N2829" s="2">
        <v>1</v>
      </c>
    </row>
    <row r="2830" spans="1:14" x14ac:dyDescent="0.2">
      <c r="A2830" t="s">
        <v>8533</v>
      </c>
      <c r="B2830" s="3" t="s">
        <v>8534</v>
      </c>
      <c r="D2830" s="2">
        <v>2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</v>
      </c>
      <c r="M2830" s="2">
        <v>1</v>
      </c>
      <c r="N2830" s="2">
        <v>0</v>
      </c>
    </row>
    <row r="2831" spans="1:14" x14ac:dyDescent="0.2">
      <c r="A2831" t="s">
        <v>8535</v>
      </c>
      <c r="B2831" s="3" t="s">
        <v>8534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0</v>
      </c>
      <c r="M2831" s="2">
        <v>0</v>
      </c>
      <c r="N2831" s="2">
        <v>0</v>
      </c>
    </row>
    <row r="2832" spans="1:14" x14ac:dyDescent="0.2">
      <c r="A2832" t="s">
        <v>8508</v>
      </c>
      <c r="B2832" s="3" t="s">
        <v>8509</v>
      </c>
      <c r="D2832" s="2">
        <v>3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1</v>
      </c>
      <c r="N2832" s="2">
        <v>0</v>
      </c>
    </row>
    <row r="2833" spans="1:14" x14ac:dyDescent="0.2">
      <c r="A2833" t="s">
        <v>8530</v>
      </c>
      <c r="B2833" s="3" t="s">
        <v>8531</v>
      </c>
      <c r="D2833" s="2">
        <v>3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1</v>
      </c>
      <c r="N2833" s="2">
        <v>0</v>
      </c>
    </row>
    <row r="2834" spans="1:14" x14ac:dyDescent="0.2">
      <c r="A2834" t="s">
        <v>8516</v>
      </c>
      <c r="B2834" s="3" t="s">
        <v>8517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</row>
    <row r="2835" spans="1:14" x14ac:dyDescent="0.2">
      <c r="A2835" t="s">
        <v>8518</v>
      </c>
      <c r="B2835" s="3" t="s">
        <v>8517</v>
      </c>
      <c r="C2835" s="2" t="s">
        <v>8519</v>
      </c>
      <c r="D2835" s="2">
        <v>4</v>
      </c>
      <c r="E2835" s="2">
        <v>0</v>
      </c>
      <c r="F2835" s="2">
        <v>0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1</v>
      </c>
      <c r="M2835" s="2">
        <v>0</v>
      </c>
      <c r="N2835" s="2">
        <v>0</v>
      </c>
    </row>
    <row r="2836" spans="1:14" x14ac:dyDescent="0.2">
      <c r="A2836" t="s">
        <v>8525</v>
      </c>
      <c r="B2836" s="3" t="s">
        <v>8526</v>
      </c>
      <c r="C2836" s="2" t="s">
        <v>8527</v>
      </c>
      <c r="D2836" s="2">
        <v>6</v>
      </c>
      <c r="E2836" s="2">
        <v>0</v>
      </c>
      <c r="F2836" s="2">
        <v>0</v>
      </c>
      <c r="G2836" s="2">
        <v>0</v>
      </c>
      <c r="H2836" s="2">
        <v>0</v>
      </c>
      <c r="I2836" s="2">
        <v>1</v>
      </c>
      <c r="J2836" s="2">
        <v>1</v>
      </c>
      <c r="K2836" s="2">
        <v>1</v>
      </c>
      <c r="L2836" s="2">
        <v>1</v>
      </c>
      <c r="M2836" s="2">
        <v>1</v>
      </c>
      <c r="N2836" s="2">
        <v>1</v>
      </c>
    </row>
    <row r="2837" spans="1:14" x14ac:dyDescent="0.2">
      <c r="A2837" t="s">
        <v>4815</v>
      </c>
      <c r="B2837" s="3" t="s">
        <v>4816</v>
      </c>
      <c r="C2837" s="2" t="s">
        <v>4817</v>
      </c>
      <c r="D2837" s="2">
        <v>1</v>
      </c>
      <c r="E2837" s="2">
        <v>0</v>
      </c>
      <c r="F2837" s="2">
        <v>0</v>
      </c>
      <c r="G2837" s="2">
        <v>0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</row>
    <row r="2838" spans="1:14" x14ac:dyDescent="0.2">
      <c r="A2838" t="s">
        <v>17738</v>
      </c>
      <c r="B2838" s="3" t="s">
        <v>4816</v>
      </c>
      <c r="D2838" s="2">
        <v>2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0</v>
      </c>
      <c r="N2838" s="2">
        <v>0</v>
      </c>
    </row>
    <row r="2839" spans="1:14" x14ac:dyDescent="0.2">
      <c r="A2839" t="s">
        <v>17739</v>
      </c>
      <c r="B2839" s="3" t="s">
        <v>4816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1</v>
      </c>
      <c r="K2839" s="2">
        <v>0</v>
      </c>
      <c r="L2839" s="2">
        <v>0</v>
      </c>
      <c r="M2839" s="2">
        <v>0</v>
      </c>
      <c r="N2839" s="2">
        <v>0</v>
      </c>
    </row>
    <row r="2840" spans="1:14" x14ac:dyDescent="0.2">
      <c r="A2840" t="s">
        <v>17750</v>
      </c>
      <c r="B2840" s="3" t="s">
        <v>4816</v>
      </c>
      <c r="C2840" s="2" t="s">
        <v>17751</v>
      </c>
      <c r="D2840" s="2">
        <v>2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1</v>
      </c>
      <c r="N2840" s="2">
        <v>1</v>
      </c>
    </row>
    <row r="2841" spans="1:14" x14ac:dyDescent="0.2">
      <c r="A2841" t="s">
        <v>17740</v>
      </c>
      <c r="B2841" s="3" t="s">
        <v>17741</v>
      </c>
      <c r="C2841" s="2" t="s">
        <v>17742</v>
      </c>
      <c r="D2841" s="2">
        <v>4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45594</v>
      </c>
      <c r="B2842" s="3" t="s">
        <v>45595</v>
      </c>
      <c r="D2842" s="2">
        <v>2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1</v>
      </c>
      <c r="L2842" s="2">
        <v>1</v>
      </c>
      <c r="M2842" s="2">
        <v>0</v>
      </c>
      <c r="N2842" s="2">
        <v>0</v>
      </c>
    </row>
    <row r="2843" spans="1:14" x14ac:dyDescent="0.2">
      <c r="A2843" t="s">
        <v>47197</v>
      </c>
      <c r="B2843" s="3" t="s">
        <v>47198</v>
      </c>
      <c r="C2843" s="2" t="s">
        <v>47199</v>
      </c>
      <c r="D2843" s="2">
        <v>4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1</v>
      </c>
      <c r="N2843" s="2">
        <v>1</v>
      </c>
    </row>
    <row r="2844" spans="1:14" x14ac:dyDescent="0.2">
      <c r="A2844" t="s">
        <v>47180</v>
      </c>
      <c r="B2844" s="3" t="s">
        <v>47181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47182</v>
      </c>
      <c r="B2845" s="3" t="s">
        <v>47181</v>
      </c>
      <c r="C2845" s="2" t="s">
        <v>47183</v>
      </c>
      <c r="D2845" s="2">
        <v>3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1</v>
      </c>
    </row>
    <row r="2846" spans="1:14" x14ac:dyDescent="0.2">
      <c r="A2846" t="s">
        <v>47200</v>
      </c>
      <c r="B2846" s="3" t="s">
        <v>47201</v>
      </c>
      <c r="D2846" s="2">
        <v>3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1</v>
      </c>
      <c r="K2846" s="2">
        <v>1</v>
      </c>
      <c r="L2846" s="2">
        <v>1</v>
      </c>
      <c r="M2846" s="2">
        <v>0</v>
      </c>
      <c r="N2846" s="2">
        <v>0</v>
      </c>
    </row>
    <row r="2847" spans="1:14" x14ac:dyDescent="0.2">
      <c r="A2847" t="s">
        <v>47171</v>
      </c>
      <c r="B2847" s="3" t="s">
        <v>47172</v>
      </c>
      <c r="D2847" s="2">
        <v>3</v>
      </c>
      <c r="E2847" s="2">
        <v>1</v>
      </c>
      <c r="F2847" s="2">
        <v>1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</row>
    <row r="2848" spans="1:14" x14ac:dyDescent="0.2">
      <c r="A2848" t="s">
        <v>46137</v>
      </c>
      <c r="B2848" s="3" t="s">
        <v>46138</v>
      </c>
      <c r="D2848" s="2">
        <v>2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0</v>
      </c>
      <c r="N2848" s="2">
        <v>0</v>
      </c>
    </row>
    <row r="2849" spans="1:14" x14ac:dyDescent="0.2">
      <c r="A2849" t="s">
        <v>46124</v>
      </c>
      <c r="B2849" s="3" t="s">
        <v>46125</v>
      </c>
      <c r="D2849" s="2">
        <v>2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</v>
      </c>
      <c r="M2849" s="2">
        <v>1</v>
      </c>
      <c r="N2849" s="2">
        <v>0</v>
      </c>
    </row>
    <row r="2850" spans="1:14" x14ac:dyDescent="0.2">
      <c r="A2850" t="s">
        <v>46139</v>
      </c>
      <c r="B2850" s="3" t="s">
        <v>46125</v>
      </c>
      <c r="D2850" s="2">
        <v>1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1</v>
      </c>
      <c r="L2850" s="2">
        <v>0</v>
      </c>
      <c r="M2850" s="2">
        <v>0</v>
      </c>
      <c r="N2850" s="2">
        <v>0</v>
      </c>
    </row>
    <row r="2851" spans="1:14" x14ac:dyDescent="0.2">
      <c r="A2851" t="s">
        <v>2405</v>
      </c>
      <c r="B2851" s="3" t="s">
        <v>2406</v>
      </c>
      <c r="D2851" s="2">
        <v>1</v>
      </c>
      <c r="E2851" s="2">
        <v>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</row>
    <row r="2852" spans="1:14" x14ac:dyDescent="0.2">
      <c r="A2852" t="s">
        <v>12580</v>
      </c>
      <c r="B2852" s="3" t="s">
        <v>2406</v>
      </c>
      <c r="D2852" s="2">
        <v>2</v>
      </c>
      <c r="E2852" s="2">
        <v>0</v>
      </c>
      <c r="F2852" s="2">
        <v>1</v>
      </c>
      <c r="G2852" s="2">
        <v>0</v>
      </c>
      <c r="H2852" s="2">
        <v>1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12581</v>
      </c>
      <c r="B2853" s="3" t="s">
        <v>2406</v>
      </c>
      <c r="C2853" s="2" t="s">
        <v>12582</v>
      </c>
      <c r="D2853" s="2">
        <v>1</v>
      </c>
      <c r="E2853" s="2">
        <v>0</v>
      </c>
      <c r="F2853" s="2">
        <v>0</v>
      </c>
      <c r="G2853" s="2">
        <v>0</v>
      </c>
      <c r="H2853" s="2">
        <v>0</v>
      </c>
      <c r="I2853" s="2">
        <v>1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</row>
    <row r="2854" spans="1:14" x14ac:dyDescent="0.2">
      <c r="A2854" t="s">
        <v>35003</v>
      </c>
      <c r="B2854" s="3" t="s">
        <v>2406</v>
      </c>
      <c r="D2854" s="2">
        <v>1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</row>
    <row r="2855" spans="1:14" x14ac:dyDescent="0.2">
      <c r="A2855" t="s">
        <v>35019</v>
      </c>
      <c r="B2855" s="3" t="s">
        <v>2406</v>
      </c>
      <c r="C2855" s="2" t="s">
        <v>35020</v>
      </c>
      <c r="D2855" s="2">
        <v>5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1</v>
      </c>
      <c r="K2855" s="2">
        <v>1</v>
      </c>
      <c r="L2855" s="2">
        <v>1</v>
      </c>
      <c r="M2855" s="2">
        <v>1</v>
      </c>
      <c r="N2855" s="2">
        <v>1</v>
      </c>
    </row>
    <row r="2856" spans="1:14" x14ac:dyDescent="0.2">
      <c r="A2856" t="s">
        <v>35030</v>
      </c>
      <c r="B2856" s="3" t="s">
        <v>35031</v>
      </c>
      <c r="D2856" s="2">
        <v>2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1</v>
      </c>
      <c r="L2856" s="2">
        <v>1</v>
      </c>
      <c r="M2856" s="2">
        <v>0</v>
      </c>
      <c r="N2856" s="2">
        <v>0</v>
      </c>
    </row>
    <row r="2857" spans="1:14" x14ac:dyDescent="0.2">
      <c r="A2857" t="s">
        <v>31870</v>
      </c>
      <c r="B2857" s="3" t="s">
        <v>31871</v>
      </c>
      <c r="C2857" s="2" t="s">
        <v>31872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1</v>
      </c>
    </row>
    <row r="2858" spans="1:14" x14ac:dyDescent="0.2">
      <c r="A2858" t="s">
        <v>40671</v>
      </c>
      <c r="B2858" s="3" t="s">
        <v>31871</v>
      </c>
      <c r="C2858" s="2" t="s">
        <v>40672</v>
      </c>
      <c r="D2858" s="2">
        <v>3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</v>
      </c>
      <c r="M2858" s="2">
        <v>1</v>
      </c>
      <c r="N2858" s="2">
        <v>1</v>
      </c>
    </row>
    <row r="2859" spans="1:14" x14ac:dyDescent="0.2">
      <c r="A2859" t="s">
        <v>40676</v>
      </c>
      <c r="B2859" s="3" t="s">
        <v>31871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1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40677</v>
      </c>
      <c r="B2860" s="3" t="s">
        <v>40678</v>
      </c>
      <c r="D2860" s="2">
        <v>1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</row>
    <row r="2861" spans="1:14" x14ac:dyDescent="0.2">
      <c r="A2861" t="s">
        <v>40698</v>
      </c>
      <c r="B2861" s="3" t="s">
        <v>40678</v>
      </c>
      <c r="D2861" s="2">
        <v>1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40700</v>
      </c>
      <c r="B2862" s="3" t="s">
        <v>40701</v>
      </c>
      <c r="D2862" s="2">
        <v>2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1</v>
      </c>
      <c r="L2862" s="2">
        <v>1</v>
      </c>
      <c r="M2862" s="2">
        <v>0</v>
      </c>
      <c r="N2862" s="2">
        <v>0</v>
      </c>
    </row>
    <row r="2863" spans="1:14" x14ac:dyDescent="0.2">
      <c r="A2863" t="s">
        <v>40673</v>
      </c>
      <c r="B2863" s="3" t="s">
        <v>40674</v>
      </c>
      <c r="C2863" s="2" t="s">
        <v>40675</v>
      </c>
      <c r="D2863" s="2">
        <v>6</v>
      </c>
      <c r="E2863" s="2">
        <v>0</v>
      </c>
      <c r="F2863" s="2">
        <v>0</v>
      </c>
      <c r="G2863" s="2">
        <v>0</v>
      </c>
      <c r="H2863" s="2">
        <v>0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2398</v>
      </c>
      <c r="B2864" s="3" t="s">
        <v>2399</v>
      </c>
      <c r="C2864" s="2" t="s">
        <v>2400</v>
      </c>
      <c r="D2864" s="2">
        <v>5</v>
      </c>
      <c r="E2864" s="2">
        <v>0</v>
      </c>
      <c r="F2864" s="2">
        <v>0</v>
      </c>
      <c r="G2864" s="2">
        <v>0</v>
      </c>
      <c r="H2864" s="2">
        <v>0</v>
      </c>
      <c r="I2864" s="2">
        <v>1</v>
      </c>
      <c r="J2864" s="2">
        <v>1</v>
      </c>
      <c r="K2864" s="2">
        <v>1</v>
      </c>
      <c r="L2864" s="2">
        <v>1</v>
      </c>
      <c r="M2864" s="2">
        <v>1</v>
      </c>
      <c r="N2864" s="2">
        <v>0</v>
      </c>
    </row>
    <row r="2865" spans="1:14" x14ac:dyDescent="0.2">
      <c r="A2865" t="s">
        <v>27022</v>
      </c>
      <c r="B2865" s="3" t="s">
        <v>27023</v>
      </c>
      <c r="D2865" s="2">
        <v>3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1</v>
      </c>
      <c r="M2865" s="2">
        <v>1</v>
      </c>
      <c r="N2865" s="2">
        <v>0</v>
      </c>
    </row>
    <row r="2866" spans="1:14" x14ac:dyDescent="0.2">
      <c r="A2866" t="s">
        <v>2386</v>
      </c>
      <c r="B2866" s="3" t="s">
        <v>2387</v>
      </c>
      <c r="D2866" s="2">
        <v>2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1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36491</v>
      </c>
      <c r="B2867" s="3" t="s">
        <v>36492</v>
      </c>
      <c r="D2867" s="2">
        <v>3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1</v>
      </c>
      <c r="N2867" s="2">
        <v>0</v>
      </c>
    </row>
    <row r="2868" spans="1:14" x14ac:dyDescent="0.2">
      <c r="A2868" t="s">
        <v>27020</v>
      </c>
      <c r="B2868" s="3" t="s">
        <v>27021</v>
      </c>
      <c r="D2868" s="2">
        <v>2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1</v>
      </c>
      <c r="L2868" s="2">
        <v>1</v>
      </c>
      <c r="M2868" s="2">
        <v>0</v>
      </c>
      <c r="N2868" s="2">
        <v>0</v>
      </c>
    </row>
    <row r="2869" spans="1:14" x14ac:dyDescent="0.2">
      <c r="A2869" t="s">
        <v>36489</v>
      </c>
      <c r="B2869" s="3" t="s">
        <v>36490</v>
      </c>
      <c r="D2869" s="2">
        <v>2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1</v>
      </c>
      <c r="L2869" s="2">
        <v>1</v>
      </c>
      <c r="M2869" s="2">
        <v>0</v>
      </c>
      <c r="N2869" s="2">
        <v>0</v>
      </c>
    </row>
    <row r="2870" spans="1:14" x14ac:dyDescent="0.2">
      <c r="A2870" t="s">
        <v>49678</v>
      </c>
      <c r="B2870" s="3" t="s">
        <v>49679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0</v>
      </c>
      <c r="M2870" s="2">
        <v>0</v>
      </c>
      <c r="N2870" s="2">
        <v>0</v>
      </c>
    </row>
    <row r="2871" spans="1:14" x14ac:dyDescent="0.2">
      <c r="A2871" t="s">
        <v>49680</v>
      </c>
      <c r="B2871" s="3" t="s">
        <v>49679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0</v>
      </c>
    </row>
    <row r="2872" spans="1:14" x14ac:dyDescent="0.2">
      <c r="A2872" t="s">
        <v>14549</v>
      </c>
      <c r="B2872" s="3" t="s">
        <v>14550</v>
      </c>
      <c r="C2872" s="2" t="s">
        <v>14551</v>
      </c>
      <c r="D2872" s="2">
        <v>4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2</v>
      </c>
      <c r="L2872" s="2">
        <v>1</v>
      </c>
      <c r="M2872" s="2">
        <v>1</v>
      </c>
      <c r="N2872" s="2">
        <v>1</v>
      </c>
    </row>
    <row r="2873" spans="1:14" x14ac:dyDescent="0.2">
      <c r="A2873" t="s">
        <v>58061</v>
      </c>
      <c r="B2873" s="3" t="s">
        <v>58062</v>
      </c>
      <c r="D2873" s="2">
        <v>3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1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27971</v>
      </c>
      <c r="B2874" s="3" t="s">
        <v>27972</v>
      </c>
      <c r="C2874" s="2" t="s">
        <v>27973</v>
      </c>
      <c r="D2874" s="2">
        <v>6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2">
        <v>1</v>
      </c>
      <c r="K2874" s="2">
        <v>1</v>
      </c>
      <c r="L2874" s="2">
        <v>1</v>
      </c>
      <c r="M2874" s="2">
        <v>1</v>
      </c>
      <c r="N2874" s="2">
        <v>1</v>
      </c>
    </row>
    <row r="2875" spans="1:14" x14ac:dyDescent="0.2">
      <c r="A2875" t="s">
        <v>27966</v>
      </c>
      <c r="B2875" s="3" t="s">
        <v>27967</v>
      </c>
      <c r="D2875" s="2">
        <v>3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1</v>
      </c>
      <c r="K2875" s="2">
        <v>1</v>
      </c>
      <c r="L2875" s="2">
        <v>1</v>
      </c>
      <c r="M2875" s="2">
        <v>0</v>
      </c>
      <c r="N2875" s="2">
        <v>0</v>
      </c>
    </row>
    <row r="2876" spans="1:14" x14ac:dyDescent="0.2">
      <c r="A2876" t="s">
        <v>27958</v>
      </c>
      <c r="B2876" s="3" t="s">
        <v>27959</v>
      </c>
      <c r="C2876" s="2" t="s">
        <v>27960</v>
      </c>
      <c r="D2876" s="2">
        <v>3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</v>
      </c>
      <c r="M2876" s="2">
        <v>1</v>
      </c>
      <c r="N2876" s="2">
        <v>1</v>
      </c>
    </row>
    <row r="2877" spans="1:14" x14ac:dyDescent="0.2">
      <c r="A2877" t="s">
        <v>27970</v>
      </c>
      <c r="B2877" s="3" t="s">
        <v>27959</v>
      </c>
      <c r="D2877" s="2">
        <v>2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0</v>
      </c>
      <c r="M2877" s="2">
        <v>0</v>
      </c>
      <c r="N2877" s="2">
        <v>0</v>
      </c>
    </row>
    <row r="2878" spans="1:14" x14ac:dyDescent="0.2">
      <c r="A2878" t="s">
        <v>40279</v>
      </c>
      <c r="B2878" s="3" t="s">
        <v>40280</v>
      </c>
      <c r="D2878" s="2">
        <v>2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57548</v>
      </c>
      <c r="B2879" s="3" t="s">
        <v>57549</v>
      </c>
      <c r="C2879" s="2" t="s">
        <v>57550</v>
      </c>
      <c r="D2879" s="2">
        <v>4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0</v>
      </c>
      <c r="L2879" s="2">
        <v>2</v>
      </c>
      <c r="M2879" s="2">
        <v>1</v>
      </c>
      <c r="N2879" s="2">
        <v>0</v>
      </c>
    </row>
    <row r="2880" spans="1:14" x14ac:dyDescent="0.2">
      <c r="A2880" t="s">
        <v>57553</v>
      </c>
      <c r="B2880" s="3" t="s">
        <v>57549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1</v>
      </c>
      <c r="L2880" s="2">
        <v>0</v>
      </c>
      <c r="M2880" s="2">
        <v>0</v>
      </c>
      <c r="N2880" s="2">
        <v>0</v>
      </c>
    </row>
    <row r="2881" spans="1:14" x14ac:dyDescent="0.2">
      <c r="A2881" t="s">
        <v>26375</v>
      </c>
      <c r="B2881" s="3" t="s">
        <v>26376</v>
      </c>
      <c r="D2881" s="2">
        <v>2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1</v>
      </c>
      <c r="L2881" s="2">
        <v>1</v>
      </c>
      <c r="M2881" s="2">
        <v>0</v>
      </c>
      <c r="N2881" s="2">
        <v>0</v>
      </c>
    </row>
    <row r="2882" spans="1:14" x14ac:dyDescent="0.2">
      <c r="A2882" t="s">
        <v>12034</v>
      </c>
      <c r="B2882" s="3" t="s">
        <v>12035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1</v>
      </c>
      <c r="M2882" s="2">
        <v>1</v>
      </c>
      <c r="N2882" s="2">
        <v>0</v>
      </c>
    </row>
    <row r="2883" spans="1:14" x14ac:dyDescent="0.2">
      <c r="A2883" t="s">
        <v>12036</v>
      </c>
      <c r="B2883" s="3" t="s">
        <v>12035</v>
      </c>
      <c r="D2883" s="2">
        <v>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0</v>
      </c>
      <c r="M2883" s="2">
        <v>0</v>
      </c>
      <c r="N2883" s="2">
        <v>0</v>
      </c>
    </row>
    <row r="2884" spans="1:14" x14ac:dyDescent="0.2">
      <c r="A2884" t="s">
        <v>17707</v>
      </c>
      <c r="B2884" s="3" t="s">
        <v>17708</v>
      </c>
      <c r="D2884" s="2">
        <v>3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1</v>
      </c>
      <c r="L2884" s="2">
        <v>1</v>
      </c>
      <c r="M2884" s="2">
        <v>1</v>
      </c>
      <c r="N2884" s="2">
        <v>0</v>
      </c>
    </row>
    <row r="2885" spans="1:14" x14ac:dyDescent="0.2">
      <c r="A2885" t="s">
        <v>17711</v>
      </c>
      <c r="B2885" s="3" t="s">
        <v>17712</v>
      </c>
      <c r="D2885" s="2">
        <v>3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1</v>
      </c>
      <c r="K2885" s="2">
        <v>1</v>
      </c>
      <c r="L2885" s="2">
        <v>1</v>
      </c>
      <c r="M2885" s="2">
        <v>0</v>
      </c>
      <c r="N2885" s="2">
        <v>0</v>
      </c>
    </row>
    <row r="2886" spans="1:14" x14ac:dyDescent="0.2">
      <c r="A2886" t="s">
        <v>20351</v>
      </c>
      <c r="B2886" s="3" t="s">
        <v>20352</v>
      </c>
      <c r="C2886" s="2" t="s">
        <v>20353</v>
      </c>
      <c r="D2886" s="2">
        <v>5</v>
      </c>
      <c r="E2886" s="2">
        <v>0</v>
      </c>
      <c r="F2886" s="2">
        <v>1</v>
      </c>
      <c r="G2886" s="2">
        <v>0</v>
      </c>
      <c r="H2886" s="2">
        <v>0</v>
      </c>
      <c r="I2886" s="2">
        <v>1</v>
      </c>
      <c r="J2886" s="2">
        <v>1</v>
      </c>
      <c r="K2886" s="2">
        <v>2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51704</v>
      </c>
      <c r="B2887" s="3" t="s">
        <v>51705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1</v>
      </c>
      <c r="L2887" s="2">
        <v>1</v>
      </c>
      <c r="M2887" s="2">
        <v>0</v>
      </c>
      <c r="N2887" s="2">
        <v>0</v>
      </c>
    </row>
    <row r="2888" spans="1:14" x14ac:dyDescent="0.2">
      <c r="A2888" t="s">
        <v>37326</v>
      </c>
      <c r="B2888" s="3" t="s">
        <v>37327</v>
      </c>
      <c r="D2888" s="2">
        <v>2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1</v>
      </c>
      <c r="M2888" s="2">
        <v>0</v>
      </c>
      <c r="N2888" s="2">
        <v>0</v>
      </c>
    </row>
    <row r="2889" spans="1:14" x14ac:dyDescent="0.2">
      <c r="A2889" t="s">
        <v>3397</v>
      </c>
      <c r="B2889" s="3" t="s">
        <v>3398</v>
      </c>
      <c r="C2889" s="2" t="s">
        <v>3399</v>
      </c>
      <c r="D2889" s="2">
        <v>1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</row>
    <row r="2890" spans="1:14" x14ac:dyDescent="0.2">
      <c r="A2890" t="s">
        <v>3400</v>
      </c>
      <c r="B2890" s="3" t="s">
        <v>3398</v>
      </c>
      <c r="D2890" s="2">
        <v>5</v>
      </c>
      <c r="E2890" s="2">
        <v>1</v>
      </c>
      <c r="F2890" s="2">
        <v>1</v>
      </c>
      <c r="G2890" s="2">
        <v>1</v>
      </c>
      <c r="H2890" s="2">
        <v>1</v>
      </c>
      <c r="I2890" s="2">
        <v>0</v>
      </c>
      <c r="J2890" s="2">
        <v>0</v>
      </c>
      <c r="K2890" s="2">
        <v>1</v>
      </c>
      <c r="L2890" s="2">
        <v>0</v>
      </c>
      <c r="M2890" s="2">
        <v>0</v>
      </c>
      <c r="N2890" s="2">
        <v>0</v>
      </c>
    </row>
    <row r="2891" spans="1:14" x14ac:dyDescent="0.2">
      <c r="A2891" t="s">
        <v>3407</v>
      </c>
      <c r="B2891" s="3" t="s">
        <v>3398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3408</v>
      </c>
      <c r="B2892" s="3" t="s">
        <v>3398</v>
      </c>
      <c r="C2892" s="2" t="s">
        <v>3409</v>
      </c>
      <c r="D2892" s="2">
        <v>1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1</v>
      </c>
    </row>
    <row r="2893" spans="1:14" x14ac:dyDescent="0.2">
      <c r="A2893" t="s">
        <v>3415</v>
      </c>
      <c r="B2893" s="3" t="s">
        <v>3398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0</v>
      </c>
      <c r="M2893" s="2">
        <v>0</v>
      </c>
      <c r="N2893" s="2">
        <v>0</v>
      </c>
    </row>
    <row r="2894" spans="1:14" x14ac:dyDescent="0.2">
      <c r="A2894" t="s">
        <v>3416</v>
      </c>
      <c r="B2894" s="3" t="s">
        <v>3398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</row>
    <row r="2895" spans="1:14" x14ac:dyDescent="0.2">
      <c r="A2895" t="s">
        <v>3405</v>
      </c>
      <c r="B2895" s="3" t="s">
        <v>3406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1</v>
      </c>
      <c r="M2895" s="2">
        <v>0</v>
      </c>
      <c r="N2895" s="2">
        <v>0</v>
      </c>
    </row>
    <row r="2896" spans="1:14" x14ac:dyDescent="0.2">
      <c r="A2896" t="s">
        <v>3403</v>
      </c>
      <c r="B2896" s="3" t="s">
        <v>3404</v>
      </c>
      <c r="D2896" s="2">
        <v>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1</v>
      </c>
      <c r="K2896" s="2">
        <v>1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26377</v>
      </c>
      <c r="B2897" s="3" t="s">
        <v>26378</v>
      </c>
      <c r="D2897" s="2">
        <v>2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1</v>
      </c>
      <c r="L2897" s="2">
        <v>1</v>
      </c>
      <c r="M2897" s="2">
        <v>0</v>
      </c>
      <c r="N2897" s="2">
        <v>0</v>
      </c>
    </row>
    <row r="2898" spans="1:14" x14ac:dyDescent="0.2">
      <c r="A2898" t="s">
        <v>3421</v>
      </c>
      <c r="B2898" s="3" t="s">
        <v>3422</v>
      </c>
      <c r="D2898" s="2">
        <v>2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1</v>
      </c>
      <c r="L2898" s="2">
        <v>1</v>
      </c>
      <c r="M2898" s="2">
        <v>0</v>
      </c>
      <c r="N2898" s="2">
        <v>0</v>
      </c>
    </row>
    <row r="2899" spans="1:14" x14ac:dyDescent="0.2">
      <c r="A2899" t="s">
        <v>22785</v>
      </c>
      <c r="B2899" s="3" t="s">
        <v>22786</v>
      </c>
      <c r="D2899" s="2">
        <v>2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1</v>
      </c>
      <c r="L2899" s="2">
        <v>1</v>
      </c>
      <c r="M2899" s="2">
        <v>0</v>
      </c>
      <c r="N2899" s="2">
        <v>0</v>
      </c>
    </row>
    <row r="2900" spans="1:14" x14ac:dyDescent="0.2">
      <c r="A2900" t="s">
        <v>22780</v>
      </c>
      <c r="B2900" s="3" t="s">
        <v>22781</v>
      </c>
      <c r="D2900" s="2">
        <v>3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1</v>
      </c>
      <c r="L2900" s="2">
        <v>1</v>
      </c>
      <c r="M2900" s="2">
        <v>1</v>
      </c>
      <c r="N2900" s="2">
        <v>0</v>
      </c>
    </row>
    <row r="2901" spans="1:14" x14ac:dyDescent="0.2">
      <c r="A2901" t="s">
        <v>7211</v>
      </c>
      <c r="B2901" s="3" t="s">
        <v>7212</v>
      </c>
      <c r="D2901" s="2">
        <v>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7223</v>
      </c>
      <c r="B2902" s="3" t="s">
        <v>7212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0</v>
      </c>
      <c r="M2902" s="2">
        <v>0</v>
      </c>
      <c r="N2902" s="2">
        <v>0</v>
      </c>
    </row>
    <row r="2903" spans="1:14" x14ac:dyDescent="0.2">
      <c r="A2903" t="s">
        <v>1790</v>
      </c>
      <c r="B2903" s="3" t="s">
        <v>1791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10989</v>
      </c>
      <c r="B2904" s="3" t="s">
        <v>10990</v>
      </c>
      <c r="C2904" s="2" t="s">
        <v>10991</v>
      </c>
      <c r="D2904" s="2">
        <v>5</v>
      </c>
      <c r="E2904" s="2">
        <v>0</v>
      </c>
      <c r="F2904" s="2">
        <v>0</v>
      </c>
      <c r="G2904" s="2">
        <v>0</v>
      </c>
      <c r="H2904" s="2">
        <v>0</v>
      </c>
      <c r="I2904" s="2">
        <v>1</v>
      </c>
      <c r="J2904" s="2">
        <v>1</v>
      </c>
      <c r="K2904" s="2">
        <v>1</v>
      </c>
      <c r="L2904" s="2">
        <v>1</v>
      </c>
      <c r="M2904" s="2">
        <v>1</v>
      </c>
      <c r="N2904" s="2">
        <v>0</v>
      </c>
    </row>
    <row r="2905" spans="1:14" x14ac:dyDescent="0.2">
      <c r="A2905" t="s">
        <v>10992</v>
      </c>
      <c r="B2905" s="3" t="s">
        <v>10990</v>
      </c>
      <c r="C2905" s="2" t="s">
        <v>10993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</v>
      </c>
    </row>
    <row r="2906" spans="1:14" x14ac:dyDescent="0.2">
      <c r="A2906" t="s">
        <v>21618</v>
      </c>
      <c r="B2906" s="3" t="s">
        <v>21619</v>
      </c>
      <c r="D2906" s="2">
        <v>3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1</v>
      </c>
      <c r="L2906" s="2">
        <v>1</v>
      </c>
      <c r="M2906" s="2">
        <v>1</v>
      </c>
      <c r="N2906" s="2">
        <v>0</v>
      </c>
    </row>
    <row r="2907" spans="1:14" x14ac:dyDescent="0.2">
      <c r="A2907" t="s">
        <v>40282</v>
      </c>
      <c r="B2907" s="3" t="s">
        <v>40283</v>
      </c>
      <c r="C2907" s="2" t="s">
        <v>40284</v>
      </c>
      <c r="D2907" s="2">
        <v>5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1</v>
      </c>
      <c r="K2907" s="2">
        <v>1</v>
      </c>
      <c r="L2907" s="2">
        <v>1</v>
      </c>
      <c r="M2907" s="2">
        <v>1</v>
      </c>
      <c r="N2907" s="2">
        <v>1</v>
      </c>
    </row>
    <row r="2908" spans="1:14" x14ac:dyDescent="0.2">
      <c r="A2908" t="s">
        <v>40272</v>
      </c>
      <c r="B2908" s="3" t="s">
        <v>40273</v>
      </c>
      <c r="D2908" s="2">
        <v>3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1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37402</v>
      </c>
      <c r="B2909" s="3" t="s">
        <v>37403</v>
      </c>
      <c r="D2909" s="2">
        <v>1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</v>
      </c>
      <c r="M2909" s="2">
        <v>0</v>
      </c>
      <c r="N2909" s="2">
        <v>0</v>
      </c>
    </row>
    <row r="2910" spans="1:14" x14ac:dyDescent="0.2">
      <c r="A2910" t="s">
        <v>37404</v>
      </c>
      <c r="B2910" s="3" t="s">
        <v>37403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1</v>
      </c>
      <c r="L2910" s="2">
        <v>0</v>
      </c>
      <c r="M2910" s="2">
        <v>0</v>
      </c>
      <c r="N2910" s="2">
        <v>0</v>
      </c>
    </row>
    <row r="2911" spans="1:14" x14ac:dyDescent="0.2">
      <c r="A2911" t="s">
        <v>16133</v>
      </c>
      <c r="B2911" s="3" t="s">
        <v>16134</v>
      </c>
      <c r="C2911" s="2" t="s">
        <v>16135</v>
      </c>
      <c r="D2911" s="2">
        <v>4</v>
      </c>
      <c r="E2911" s="2">
        <v>0</v>
      </c>
      <c r="F2911" s="2">
        <v>0</v>
      </c>
      <c r="G2911" s="2">
        <v>0</v>
      </c>
      <c r="H2911" s="2">
        <v>0</v>
      </c>
      <c r="I2911" s="2">
        <v>1</v>
      </c>
      <c r="J2911" s="2">
        <v>1</v>
      </c>
      <c r="K2911" s="2">
        <v>1</v>
      </c>
      <c r="L2911" s="2">
        <v>1</v>
      </c>
      <c r="M2911" s="2">
        <v>0</v>
      </c>
      <c r="N2911" s="2">
        <v>0</v>
      </c>
    </row>
    <row r="2912" spans="1:14" x14ac:dyDescent="0.2">
      <c r="A2912" t="s">
        <v>52920</v>
      </c>
      <c r="B2912" s="3" t="s">
        <v>52921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1</v>
      </c>
      <c r="N2912" s="2">
        <v>0</v>
      </c>
    </row>
    <row r="2913" spans="1:14" x14ac:dyDescent="0.2">
      <c r="A2913" t="s">
        <v>52922</v>
      </c>
      <c r="B2913" s="3" t="s">
        <v>52921</v>
      </c>
      <c r="C2913" s="2" t="s">
        <v>52923</v>
      </c>
      <c r="D2913" s="2">
        <v>4</v>
      </c>
      <c r="E2913" s="2">
        <v>0</v>
      </c>
      <c r="F2913" s="2">
        <v>0</v>
      </c>
      <c r="G2913" s="2">
        <v>0</v>
      </c>
      <c r="H2913" s="2">
        <v>0</v>
      </c>
      <c r="I2913" s="2">
        <v>1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52929</v>
      </c>
      <c r="B2914" s="3" t="s">
        <v>52921</v>
      </c>
      <c r="C2914" s="2" t="s">
        <v>52930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1</v>
      </c>
    </row>
    <row r="2915" spans="1:14" x14ac:dyDescent="0.2">
      <c r="A2915" t="s">
        <v>41109</v>
      </c>
      <c r="B2915" s="3" t="s">
        <v>41110</v>
      </c>
      <c r="C2915" s="2" t="s">
        <v>41111</v>
      </c>
      <c r="D2915" s="2">
        <v>7</v>
      </c>
      <c r="E2915" s="2">
        <v>0</v>
      </c>
      <c r="F2915" s="2">
        <v>0</v>
      </c>
      <c r="G2915" s="2">
        <v>0</v>
      </c>
      <c r="H2915" s="2">
        <v>1</v>
      </c>
      <c r="I2915" s="2">
        <v>1</v>
      </c>
      <c r="J2915" s="2">
        <v>1</v>
      </c>
      <c r="K2915" s="2">
        <v>1</v>
      </c>
      <c r="L2915" s="2">
        <v>1</v>
      </c>
      <c r="M2915" s="2">
        <v>1</v>
      </c>
      <c r="N2915" s="2">
        <v>1</v>
      </c>
    </row>
    <row r="2916" spans="1:14" x14ac:dyDescent="0.2">
      <c r="A2916" t="s">
        <v>8452</v>
      </c>
      <c r="B2916" s="3" t="s">
        <v>8453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2">
        <v>0</v>
      </c>
    </row>
    <row r="2917" spans="1:14" x14ac:dyDescent="0.2">
      <c r="A2917" t="s">
        <v>32569</v>
      </c>
      <c r="B2917" s="3" t="s">
        <v>32570</v>
      </c>
      <c r="C2917" s="2" t="s">
        <v>32571</v>
      </c>
      <c r="D2917" s="2">
        <v>3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2">
        <v>0</v>
      </c>
      <c r="K2917" s="2">
        <v>1</v>
      </c>
      <c r="L2917" s="2">
        <v>1</v>
      </c>
      <c r="M2917" s="2">
        <v>0</v>
      </c>
      <c r="N2917" s="2">
        <v>0</v>
      </c>
    </row>
    <row r="2918" spans="1:14" x14ac:dyDescent="0.2">
      <c r="A2918" t="s">
        <v>30844</v>
      </c>
      <c r="B2918" s="3" t="s">
        <v>30845</v>
      </c>
      <c r="D2918" s="2">
        <v>2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1</v>
      </c>
      <c r="K2918" s="2">
        <v>0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30846</v>
      </c>
      <c r="B2919" s="3" t="s">
        <v>30845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1</v>
      </c>
      <c r="L2919" s="2">
        <v>0</v>
      </c>
      <c r="M2919" s="2">
        <v>0</v>
      </c>
      <c r="N2919" s="2">
        <v>0</v>
      </c>
    </row>
    <row r="2920" spans="1:14" x14ac:dyDescent="0.2">
      <c r="A2920" t="s">
        <v>4850</v>
      </c>
      <c r="B2920" s="3" t="s">
        <v>4851</v>
      </c>
      <c r="C2920" s="2" t="s">
        <v>4852</v>
      </c>
      <c r="D2920" s="2">
        <v>4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4840</v>
      </c>
      <c r="B2921" s="3" t="s">
        <v>4841</v>
      </c>
      <c r="C2921" s="2" t="s">
        <v>4842</v>
      </c>
      <c r="D2921" s="2">
        <v>3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</v>
      </c>
      <c r="M2921" s="2">
        <v>1</v>
      </c>
      <c r="N2921" s="2">
        <v>1</v>
      </c>
    </row>
    <row r="2922" spans="1:14" x14ac:dyDescent="0.2">
      <c r="A2922" t="s">
        <v>21323</v>
      </c>
      <c r="B2922" s="3" t="s">
        <v>4841</v>
      </c>
      <c r="D2922" s="2">
        <v>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2</v>
      </c>
      <c r="L2922" s="2">
        <v>0</v>
      </c>
      <c r="M2922" s="2">
        <v>0</v>
      </c>
      <c r="N2922" s="2">
        <v>0</v>
      </c>
    </row>
    <row r="2923" spans="1:14" x14ac:dyDescent="0.2">
      <c r="A2923" t="s">
        <v>4872</v>
      </c>
      <c r="B2923" s="3" t="s">
        <v>4873</v>
      </c>
      <c r="C2923" s="2" t="s">
        <v>4874</v>
      </c>
      <c r="D2923" s="2">
        <v>4</v>
      </c>
      <c r="E2923" s="2">
        <v>0</v>
      </c>
      <c r="F2923" s="2">
        <v>0</v>
      </c>
      <c r="G2923" s="2">
        <v>0</v>
      </c>
      <c r="H2923" s="2">
        <v>0</v>
      </c>
      <c r="I2923" s="2">
        <v>1</v>
      </c>
      <c r="J2923" s="2">
        <v>1</v>
      </c>
      <c r="K2923" s="2">
        <v>1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4838</v>
      </c>
      <c r="B2924" s="3" t="s">
        <v>4839</v>
      </c>
      <c r="D2924" s="2">
        <v>2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1</v>
      </c>
      <c r="M2924" s="2">
        <v>0</v>
      </c>
      <c r="N2924" s="2">
        <v>0</v>
      </c>
    </row>
    <row r="2925" spans="1:14" x14ac:dyDescent="0.2">
      <c r="A2925" t="s">
        <v>56162</v>
      </c>
      <c r="B2925" s="3" t="s">
        <v>56163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1</v>
      </c>
      <c r="N2925" s="2">
        <v>0</v>
      </c>
    </row>
    <row r="2926" spans="1:14" x14ac:dyDescent="0.2">
      <c r="A2926" t="s">
        <v>56164</v>
      </c>
      <c r="B2926" s="3" t="s">
        <v>56163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1</v>
      </c>
      <c r="L2926" s="2">
        <v>0</v>
      </c>
      <c r="M2926" s="2">
        <v>0</v>
      </c>
      <c r="N2926" s="2">
        <v>0</v>
      </c>
    </row>
    <row r="2927" spans="1:14" x14ac:dyDescent="0.2">
      <c r="A2927" t="s">
        <v>56165</v>
      </c>
      <c r="B2927" s="3" t="s">
        <v>56163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1</v>
      </c>
      <c r="M2927" s="2">
        <v>0</v>
      </c>
      <c r="N2927" s="2">
        <v>0</v>
      </c>
    </row>
    <row r="2928" spans="1:14" x14ac:dyDescent="0.2">
      <c r="A2928" t="s">
        <v>39609</v>
      </c>
      <c r="B2928" s="3" t="s">
        <v>39610</v>
      </c>
      <c r="D2928" s="2">
        <v>2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56276</v>
      </c>
      <c r="B2929" s="3" t="s">
        <v>56277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1</v>
      </c>
      <c r="K2929" s="2">
        <v>1</v>
      </c>
      <c r="L2929" s="2">
        <v>0</v>
      </c>
      <c r="M2929" s="2">
        <v>0</v>
      </c>
      <c r="N2929" s="2">
        <v>0</v>
      </c>
    </row>
    <row r="2930" spans="1:14" x14ac:dyDescent="0.2">
      <c r="A2930" t="s">
        <v>56278</v>
      </c>
      <c r="B2930" s="3" t="s">
        <v>56277</v>
      </c>
      <c r="D2930" s="2">
        <v>2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1</v>
      </c>
      <c r="M2930" s="2">
        <v>1</v>
      </c>
      <c r="N2930" s="2">
        <v>0</v>
      </c>
    </row>
    <row r="2931" spans="1:14" x14ac:dyDescent="0.2">
      <c r="A2931" t="s">
        <v>56279</v>
      </c>
      <c r="B2931" s="3" t="s">
        <v>56277</v>
      </c>
      <c r="C2931" s="2" t="s">
        <v>56280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1</v>
      </c>
    </row>
    <row r="2932" spans="1:14" x14ac:dyDescent="0.2">
      <c r="A2932" t="s">
        <v>24936</v>
      </c>
      <c r="B2932" s="3" t="s">
        <v>24937</v>
      </c>
      <c r="C2932" s="2" t="s">
        <v>24938</v>
      </c>
      <c r="D2932" s="2">
        <v>4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1</v>
      </c>
      <c r="L2932" s="2">
        <v>1</v>
      </c>
      <c r="M2932" s="2">
        <v>1</v>
      </c>
      <c r="N2932" s="2">
        <v>1</v>
      </c>
    </row>
    <row r="2933" spans="1:14" x14ac:dyDescent="0.2">
      <c r="A2933" t="s">
        <v>12700</v>
      </c>
      <c r="B2933" s="3" t="s">
        <v>12701</v>
      </c>
      <c r="C2933" s="2" t="s">
        <v>12702</v>
      </c>
      <c r="D2933" s="2">
        <v>5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1</v>
      </c>
      <c r="K2933" s="2">
        <v>1</v>
      </c>
      <c r="L2933" s="2">
        <v>1</v>
      </c>
      <c r="M2933" s="2">
        <v>1</v>
      </c>
      <c r="N2933" s="2">
        <v>1</v>
      </c>
    </row>
    <row r="2934" spans="1:14" x14ac:dyDescent="0.2">
      <c r="A2934" t="s">
        <v>14457</v>
      </c>
      <c r="B2934" s="3" t="s">
        <v>14458</v>
      </c>
      <c r="C2934" s="2" t="s">
        <v>14459</v>
      </c>
      <c r="D2934" s="2">
        <v>4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1</v>
      </c>
      <c r="L2934" s="2">
        <v>1</v>
      </c>
      <c r="M2934" s="2">
        <v>1</v>
      </c>
      <c r="N2934" s="2">
        <v>1</v>
      </c>
    </row>
    <row r="2935" spans="1:14" x14ac:dyDescent="0.2">
      <c r="A2935" t="s">
        <v>31666</v>
      </c>
      <c r="B2935" s="3" t="s">
        <v>31667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1</v>
      </c>
      <c r="L2935" s="2">
        <v>1</v>
      </c>
      <c r="M2935" s="2">
        <v>0</v>
      </c>
      <c r="N2935" s="2">
        <v>0</v>
      </c>
    </row>
    <row r="2936" spans="1:14" x14ac:dyDescent="0.2">
      <c r="A2936" t="s">
        <v>31671</v>
      </c>
      <c r="B2936" s="3" t="s">
        <v>31667</v>
      </c>
      <c r="C2936" s="2" t="s">
        <v>31672</v>
      </c>
      <c r="D2936" s="2">
        <v>2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1</v>
      </c>
      <c r="N2936" s="2">
        <v>1</v>
      </c>
    </row>
    <row r="2937" spans="1:14" x14ac:dyDescent="0.2">
      <c r="A2937" t="s">
        <v>25627</v>
      </c>
      <c r="B2937" s="3" t="s">
        <v>25628</v>
      </c>
      <c r="D2937" s="2">
        <v>2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0</v>
      </c>
      <c r="N2937" s="2">
        <v>0</v>
      </c>
    </row>
    <row r="2938" spans="1:14" x14ac:dyDescent="0.2">
      <c r="A2938" t="s">
        <v>48915</v>
      </c>
      <c r="B2938" s="3" t="s">
        <v>48916</v>
      </c>
      <c r="C2938" s="2" t="s">
        <v>48917</v>
      </c>
      <c r="D2938" s="2">
        <v>4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48905</v>
      </c>
      <c r="B2939" s="3" t="s">
        <v>48906</v>
      </c>
      <c r="D2939" s="2">
        <v>1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0</v>
      </c>
      <c r="M2939" s="2">
        <v>0</v>
      </c>
      <c r="N2939" s="2">
        <v>0</v>
      </c>
    </row>
    <row r="2940" spans="1:14" x14ac:dyDescent="0.2">
      <c r="A2940" t="s">
        <v>48907</v>
      </c>
      <c r="B2940" s="3" t="s">
        <v>48906</v>
      </c>
      <c r="C2940" s="2" t="s">
        <v>48908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48909</v>
      </c>
      <c r="B2941" s="3" t="s">
        <v>48906</v>
      </c>
      <c r="C2941" s="2" t="s">
        <v>48910</v>
      </c>
      <c r="D2941" s="2">
        <v>3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1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48911</v>
      </c>
      <c r="B2942" s="3" t="s">
        <v>48912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9535</v>
      </c>
      <c r="B2943" s="3" t="s">
        <v>9536</v>
      </c>
      <c r="C2943" s="2" t="s">
        <v>9537</v>
      </c>
      <c r="D2943" s="2">
        <v>3</v>
      </c>
      <c r="E2943" s="2">
        <v>0</v>
      </c>
      <c r="F2943" s="2">
        <v>1</v>
      </c>
      <c r="G2943" s="2">
        <v>0</v>
      </c>
      <c r="H2943" s="2">
        <v>0</v>
      </c>
      <c r="I2943" s="2">
        <v>1</v>
      </c>
      <c r="J2943" s="2">
        <v>0</v>
      </c>
      <c r="K2943" s="2">
        <v>0</v>
      </c>
      <c r="L2943" s="2">
        <v>1</v>
      </c>
      <c r="M2943" s="2">
        <v>0</v>
      </c>
      <c r="N2943" s="2">
        <v>0</v>
      </c>
    </row>
    <row r="2944" spans="1:14" x14ac:dyDescent="0.2">
      <c r="A2944" t="s">
        <v>9544</v>
      </c>
      <c r="B2944" s="3" t="s">
        <v>9536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9545</v>
      </c>
      <c r="B2945" s="3" t="s">
        <v>9546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1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9548</v>
      </c>
      <c r="B2946" s="3" t="s">
        <v>9546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1</v>
      </c>
      <c r="N2946" s="2">
        <v>0</v>
      </c>
    </row>
    <row r="2947" spans="1:14" x14ac:dyDescent="0.2">
      <c r="A2947" t="s">
        <v>48919</v>
      </c>
      <c r="B2947" s="3" t="s">
        <v>48920</v>
      </c>
      <c r="D2947" s="2">
        <v>1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0</v>
      </c>
      <c r="M2947" s="2">
        <v>0</v>
      </c>
      <c r="N2947" s="2">
        <v>0</v>
      </c>
    </row>
    <row r="2948" spans="1:14" x14ac:dyDescent="0.2">
      <c r="A2948" t="s">
        <v>48921</v>
      </c>
      <c r="B2948" s="3" t="s">
        <v>48920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43909</v>
      </c>
      <c r="B2949" s="3" t="s">
        <v>43910</v>
      </c>
      <c r="C2949" s="2" t="s">
        <v>43911</v>
      </c>
      <c r="D2949" s="2">
        <v>6</v>
      </c>
      <c r="E2949" s="2">
        <v>0</v>
      </c>
      <c r="F2949" s="2">
        <v>0</v>
      </c>
      <c r="G2949" s="2">
        <v>1</v>
      </c>
      <c r="H2949" s="2">
        <v>1</v>
      </c>
      <c r="I2949" s="2">
        <v>2</v>
      </c>
      <c r="J2949" s="2">
        <v>1</v>
      </c>
      <c r="K2949" s="2">
        <v>1</v>
      </c>
      <c r="L2949" s="2">
        <v>1</v>
      </c>
      <c r="M2949" s="2">
        <v>0</v>
      </c>
      <c r="N2949" s="2">
        <v>0</v>
      </c>
    </row>
    <row r="2950" spans="1:14" x14ac:dyDescent="0.2">
      <c r="A2950" t="s">
        <v>43897</v>
      </c>
      <c r="B2950" s="3" t="s">
        <v>43898</v>
      </c>
      <c r="D2950" s="2">
        <v>4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1</v>
      </c>
      <c r="K2950" s="2">
        <v>1</v>
      </c>
      <c r="L2950" s="2">
        <v>1</v>
      </c>
      <c r="M2950" s="2">
        <v>1</v>
      </c>
      <c r="N2950" s="2">
        <v>0</v>
      </c>
    </row>
    <row r="2951" spans="1:14" x14ac:dyDescent="0.2">
      <c r="A2951" t="s">
        <v>48636</v>
      </c>
      <c r="B2951" s="3" t="s">
        <v>48637</v>
      </c>
      <c r="D2951" s="2">
        <v>5</v>
      </c>
      <c r="E2951" s="2">
        <v>1</v>
      </c>
      <c r="F2951" s="2">
        <v>1</v>
      </c>
      <c r="G2951" s="2">
        <v>1</v>
      </c>
      <c r="H2951" s="2">
        <v>1</v>
      </c>
      <c r="I2951" s="2">
        <v>0</v>
      </c>
      <c r="J2951" s="2">
        <v>1</v>
      </c>
      <c r="K2951" s="2">
        <v>0</v>
      </c>
      <c r="L2951" s="2">
        <v>0</v>
      </c>
      <c r="M2951" s="2">
        <v>0</v>
      </c>
      <c r="N2951" s="2">
        <v>0</v>
      </c>
    </row>
    <row r="2952" spans="1:14" x14ac:dyDescent="0.2">
      <c r="A2952" t="s">
        <v>48638</v>
      </c>
      <c r="B2952" s="3" t="s">
        <v>48637</v>
      </c>
      <c r="C2952" s="2" t="s">
        <v>48639</v>
      </c>
      <c r="D2952" s="2">
        <v>5</v>
      </c>
      <c r="E2952" s="2">
        <v>0</v>
      </c>
      <c r="F2952" s="2">
        <v>0</v>
      </c>
      <c r="G2952" s="2">
        <v>0</v>
      </c>
      <c r="H2952" s="2">
        <v>0</v>
      </c>
      <c r="I2952" s="2">
        <v>1</v>
      </c>
      <c r="J2952" s="2">
        <v>0</v>
      </c>
      <c r="K2952" s="2">
        <v>2</v>
      </c>
      <c r="L2952" s="2">
        <v>1</v>
      </c>
      <c r="M2952" s="2">
        <v>1</v>
      </c>
      <c r="N2952" s="2">
        <v>1</v>
      </c>
    </row>
    <row r="2953" spans="1:14" x14ac:dyDescent="0.2">
      <c r="A2953" t="s">
        <v>39169</v>
      </c>
      <c r="B2953" s="3" t="s">
        <v>39170</v>
      </c>
      <c r="D2953" s="2">
        <v>4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1</v>
      </c>
      <c r="K2953" s="2">
        <v>1</v>
      </c>
      <c r="L2953" s="2">
        <v>1</v>
      </c>
      <c r="M2953" s="2">
        <v>1</v>
      </c>
      <c r="N2953" s="2">
        <v>0</v>
      </c>
    </row>
    <row r="2954" spans="1:14" x14ac:dyDescent="0.2">
      <c r="A2954" t="s">
        <v>39162</v>
      </c>
      <c r="B2954" s="3" t="s">
        <v>39163</v>
      </c>
      <c r="C2954" s="2" t="s">
        <v>39164</v>
      </c>
      <c r="D2954" s="2">
        <v>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1</v>
      </c>
      <c r="K2954" s="2">
        <v>1</v>
      </c>
      <c r="L2954" s="2">
        <v>0</v>
      </c>
      <c r="M2954" s="2">
        <v>1</v>
      </c>
      <c r="N2954" s="2">
        <v>1</v>
      </c>
    </row>
    <row r="2955" spans="1:14" x14ac:dyDescent="0.2">
      <c r="A2955" t="s">
        <v>39165</v>
      </c>
      <c r="B2955" s="3" t="s">
        <v>39163</v>
      </c>
      <c r="D2955" s="2">
        <v>1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1</v>
      </c>
      <c r="M2955" s="2">
        <v>0</v>
      </c>
      <c r="N2955" s="2">
        <v>0</v>
      </c>
    </row>
    <row r="2956" spans="1:14" x14ac:dyDescent="0.2">
      <c r="A2956" t="s">
        <v>39172</v>
      </c>
      <c r="B2956" s="3" t="s">
        <v>39163</v>
      </c>
      <c r="C2956" s="2" t="s">
        <v>39173</v>
      </c>
      <c r="D2956" s="2">
        <v>1</v>
      </c>
      <c r="E2956" s="2">
        <v>0</v>
      </c>
      <c r="F2956" s="2">
        <v>0</v>
      </c>
      <c r="G2956" s="2">
        <v>0</v>
      </c>
      <c r="H2956" s="2">
        <v>0</v>
      </c>
      <c r="I2956" s="2">
        <v>1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6015</v>
      </c>
      <c r="B2957" s="3" t="s">
        <v>6016</v>
      </c>
      <c r="D2957" s="2">
        <v>2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1</v>
      </c>
      <c r="K2957" s="2">
        <v>0</v>
      </c>
      <c r="L2957" s="2">
        <v>1</v>
      </c>
      <c r="M2957" s="2">
        <v>0</v>
      </c>
      <c r="N2957" s="2">
        <v>0</v>
      </c>
    </row>
    <row r="2958" spans="1:14" x14ac:dyDescent="0.2">
      <c r="A2958" t="s">
        <v>6017</v>
      </c>
      <c r="B2958" s="3" t="s">
        <v>6016</v>
      </c>
      <c r="D2958" s="2">
        <v>1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1</v>
      </c>
      <c r="L2958" s="2">
        <v>0</v>
      </c>
      <c r="M2958" s="2">
        <v>0</v>
      </c>
      <c r="N2958" s="2">
        <v>0</v>
      </c>
    </row>
    <row r="2959" spans="1:14" x14ac:dyDescent="0.2">
      <c r="A2959" t="s">
        <v>6003</v>
      </c>
      <c r="B2959" s="3" t="s">
        <v>6004</v>
      </c>
      <c r="C2959" s="2" t="s">
        <v>6005</v>
      </c>
      <c r="D2959" s="2">
        <v>5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1</v>
      </c>
      <c r="M2959" s="2">
        <v>1</v>
      </c>
      <c r="N2959" s="2">
        <v>1</v>
      </c>
    </row>
    <row r="2960" spans="1:14" x14ac:dyDescent="0.2">
      <c r="A2960" t="s">
        <v>32501</v>
      </c>
      <c r="B2960" s="3" t="s">
        <v>32502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1</v>
      </c>
      <c r="L2960" s="2">
        <v>0</v>
      </c>
      <c r="M2960" s="2">
        <v>0</v>
      </c>
      <c r="N2960" s="2">
        <v>0</v>
      </c>
    </row>
    <row r="2961" spans="1:14" x14ac:dyDescent="0.2">
      <c r="A2961" t="s">
        <v>32503</v>
      </c>
      <c r="B2961" s="3" t="s">
        <v>32502</v>
      </c>
      <c r="D2961" s="2">
        <v>2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1</v>
      </c>
      <c r="M2961" s="2">
        <v>1</v>
      </c>
      <c r="N2961" s="2">
        <v>0</v>
      </c>
    </row>
    <row r="2962" spans="1:14" x14ac:dyDescent="0.2">
      <c r="A2962" t="s">
        <v>54352</v>
      </c>
      <c r="B2962" s="3" t="s">
        <v>54353</v>
      </c>
      <c r="D2962" s="2">
        <v>3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1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54365</v>
      </c>
      <c r="B2963" s="3" t="s">
        <v>54366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1</v>
      </c>
      <c r="N2963" s="2">
        <v>0</v>
      </c>
    </row>
    <row r="2964" spans="1:14" x14ac:dyDescent="0.2">
      <c r="A2964" t="s">
        <v>54367</v>
      </c>
      <c r="B2964" s="3" t="s">
        <v>54366</v>
      </c>
      <c r="D2964" s="2">
        <v>2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1</v>
      </c>
      <c r="L2964" s="2">
        <v>1</v>
      </c>
      <c r="M2964" s="2">
        <v>0</v>
      </c>
      <c r="N2964" s="2">
        <v>0</v>
      </c>
    </row>
    <row r="2965" spans="1:14" x14ac:dyDescent="0.2">
      <c r="A2965" t="s">
        <v>48957</v>
      </c>
      <c r="B2965" s="3" t="s">
        <v>48958</v>
      </c>
      <c r="D2965" s="2">
        <v>2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1</v>
      </c>
      <c r="M2965" s="2">
        <v>0</v>
      </c>
      <c r="N2965" s="2">
        <v>0</v>
      </c>
    </row>
    <row r="2966" spans="1:14" x14ac:dyDescent="0.2">
      <c r="A2966" t="s">
        <v>49075</v>
      </c>
      <c r="B2966" s="3" t="s">
        <v>49076</v>
      </c>
      <c r="C2966" s="2" t="s">
        <v>49077</v>
      </c>
      <c r="D2966" s="2">
        <v>5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1</v>
      </c>
      <c r="K2966" s="2">
        <v>1</v>
      </c>
      <c r="L2966" s="2">
        <v>1</v>
      </c>
      <c r="M2966" s="2">
        <v>1</v>
      </c>
      <c r="N2966" s="2">
        <v>1</v>
      </c>
    </row>
    <row r="2967" spans="1:14" x14ac:dyDescent="0.2">
      <c r="A2967" t="s">
        <v>49072</v>
      </c>
      <c r="B2967" s="3" t="s">
        <v>49073</v>
      </c>
      <c r="C2967" s="2" t="s">
        <v>49074</v>
      </c>
      <c r="D2967" s="2">
        <v>4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1</v>
      </c>
      <c r="L2967" s="2">
        <v>1</v>
      </c>
      <c r="M2967" s="2">
        <v>1</v>
      </c>
      <c r="N2967" s="2">
        <v>1</v>
      </c>
    </row>
    <row r="2968" spans="1:14" x14ac:dyDescent="0.2">
      <c r="A2968" t="s">
        <v>9662</v>
      </c>
      <c r="B2968" s="3" t="s">
        <v>9663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1</v>
      </c>
      <c r="L2968" s="2">
        <v>0</v>
      </c>
      <c r="M2968" s="2">
        <v>0</v>
      </c>
      <c r="N2968" s="2">
        <v>0</v>
      </c>
    </row>
    <row r="2969" spans="1:14" x14ac:dyDescent="0.2">
      <c r="A2969" t="s">
        <v>9664</v>
      </c>
      <c r="B2969" s="3" t="s">
        <v>9663</v>
      </c>
      <c r="D2969" s="2">
        <v>1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9659</v>
      </c>
      <c r="B2970" s="3" t="s">
        <v>9660</v>
      </c>
      <c r="C2970" s="2" t="s">
        <v>9661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1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</row>
    <row r="2971" spans="1:14" x14ac:dyDescent="0.2">
      <c r="A2971" t="s">
        <v>9668</v>
      </c>
      <c r="B2971" s="3" t="s">
        <v>9660</v>
      </c>
      <c r="C2971" s="2" t="s">
        <v>9669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8497</v>
      </c>
      <c r="B2972" s="3" t="s">
        <v>8498</v>
      </c>
      <c r="C2972" s="2" t="s">
        <v>8499</v>
      </c>
      <c r="D2972" s="2">
        <v>5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1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8494</v>
      </c>
      <c r="B2973" s="3" t="s">
        <v>8495</v>
      </c>
      <c r="D2973" s="2">
        <v>2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1</v>
      </c>
      <c r="M2973" s="2">
        <v>0</v>
      </c>
      <c r="N2973" s="2">
        <v>0</v>
      </c>
    </row>
    <row r="2974" spans="1:14" x14ac:dyDescent="0.2">
      <c r="A2974" t="s">
        <v>8500</v>
      </c>
      <c r="B2974" s="3" t="s">
        <v>8501</v>
      </c>
      <c r="D2974" s="2">
        <v>2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1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8502</v>
      </c>
      <c r="B2975" s="3" t="s">
        <v>8501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1</v>
      </c>
      <c r="N2975" s="2">
        <v>0</v>
      </c>
    </row>
    <row r="2976" spans="1:14" x14ac:dyDescent="0.2">
      <c r="A2976" t="s">
        <v>32679</v>
      </c>
      <c r="B2976" s="3" t="s">
        <v>32680</v>
      </c>
      <c r="D2976" s="2">
        <v>2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1</v>
      </c>
      <c r="L2976" s="2">
        <v>1</v>
      </c>
      <c r="M2976" s="2">
        <v>0</v>
      </c>
      <c r="N2976" s="2">
        <v>0</v>
      </c>
    </row>
    <row r="2977" spans="1:14" x14ac:dyDescent="0.2">
      <c r="A2977" t="s">
        <v>9293</v>
      </c>
      <c r="B2977" s="3" t="s">
        <v>9294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1</v>
      </c>
      <c r="L2977" s="2">
        <v>0</v>
      </c>
      <c r="M2977" s="2">
        <v>0</v>
      </c>
      <c r="N2977" s="2">
        <v>0</v>
      </c>
    </row>
    <row r="2978" spans="1:14" x14ac:dyDescent="0.2">
      <c r="A2978" t="s">
        <v>45223</v>
      </c>
      <c r="B2978" s="3" t="s">
        <v>9294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38110</v>
      </c>
      <c r="B2979" s="3" t="s">
        <v>38111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38112</v>
      </c>
      <c r="B2980" s="3" t="s">
        <v>38111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38107</v>
      </c>
      <c r="B2981" s="3" t="s">
        <v>38108</v>
      </c>
      <c r="C2981" s="2" t="s">
        <v>38109</v>
      </c>
      <c r="D2981" s="2">
        <v>3</v>
      </c>
      <c r="E2981" s="2">
        <v>0</v>
      </c>
      <c r="F2981" s="2">
        <v>0</v>
      </c>
      <c r="G2981" s="2">
        <v>0</v>
      </c>
      <c r="H2981" s="2">
        <v>0</v>
      </c>
      <c r="I2981" s="2">
        <v>1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42673</v>
      </c>
      <c r="B2982" s="3" t="s">
        <v>42674</v>
      </c>
      <c r="C2982" s="2" t="s">
        <v>42675</v>
      </c>
      <c r="D2982" s="2">
        <v>4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1</v>
      </c>
      <c r="M2982" s="2">
        <v>1</v>
      </c>
      <c r="N2982" s="2">
        <v>1</v>
      </c>
    </row>
    <row r="2983" spans="1:14" x14ac:dyDescent="0.2">
      <c r="A2983" t="s">
        <v>48950</v>
      </c>
      <c r="B2983" s="3" t="s">
        <v>48951</v>
      </c>
      <c r="C2983" s="2" t="s">
        <v>48952</v>
      </c>
      <c r="D2983" s="2">
        <v>3</v>
      </c>
      <c r="E2983" s="2">
        <v>0</v>
      </c>
      <c r="F2983" s="2">
        <v>0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48956</v>
      </c>
      <c r="B2984" s="3" t="s">
        <v>48951</v>
      </c>
      <c r="D2984" s="2">
        <v>1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0</v>
      </c>
      <c r="M2984" s="2">
        <v>0</v>
      </c>
      <c r="N2984" s="2">
        <v>0</v>
      </c>
    </row>
    <row r="2985" spans="1:14" x14ac:dyDescent="0.2">
      <c r="A2985" t="s">
        <v>6373</v>
      </c>
      <c r="B2985" s="3" t="s">
        <v>6374</v>
      </c>
      <c r="C2985" s="2" t="s">
        <v>6375</v>
      </c>
      <c r="D2985" s="2">
        <v>2</v>
      </c>
      <c r="E2985" s="2">
        <v>0</v>
      </c>
      <c r="F2985" s="2">
        <v>0</v>
      </c>
      <c r="G2985" s="2">
        <v>0</v>
      </c>
      <c r="H2985" s="2">
        <v>0</v>
      </c>
      <c r="I2985" s="2">
        <v>1</v>
      </c>
      <c r="J2985" s="2">
        <v>0</v>
      </c>
      <c r="K2985" s="2">
        <v>1</v>
      </c>
      <c r="L2985" s="2">
        <v>0</v>
      </c>
      <c r="M2985" s="2">
        <v>0</v>
      </c>
      <c r="N2985" s="2">
        <v>0</v>
      </c>
    </row>
    <row r="2986" spans="1:14" x14ac:dyDescent="0.2">
      <c r="A2986" t="s">
        <v>6376</v>
      </c>
      <c r="B2986" s="3" t="s">
        <v>6374</v>
      </c>
      <c r="D2986" s="2">
        <v>2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1</v>
      </c>
      <c r="M2986" s="2">
        <v>1</v>
      </c>
      <c r="N2986" s="2">
        <v>0</v>
      </c>
    </row>
    <row r="2987" spans="1:14" x14ac:dyDescent="0.2">
      <c r="A2987" t="s">
        <v>6735</v>
      </c>
      <c r="B2987" s="3" t="s">
        <v>6374</v>
      </c>
      <c r="D2987" s="2">
        <v>1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0</v>
      </c>
    </row>
    <row r="2988" spans="1:14" x14ac:dyDescent="0.2">
      <c r="A2988" t="s">
        <v>25912</v>
      </c>
      <c r="B2988" s="3" t="s">
        <v>25913</v>
      </c>
      <c r="C2988" s="2" t="s">
        <v>25914</v>
      </c>
      <c r="D2988" s="2">
        <v>4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1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47295</v>
      </c>
      <c r="B2989" s="3" t="s">
        <v>47296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47297</v>
      </c>
      <c r="B2990" s="3" t="s">
        <v>47296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</v>
      </c>
      <c r="M2990" s="2">
        <v>1</v>
      </c>
      <c r="N2990" s="2">
        <v>0</v>
      </c>
    </row>
    <row r="2991" spans="1:14" x14ac:dyDescent="0.2">
      <c r="A2991" t="s">
        <v>13439</v>
      </c>
      <c r="B2991" s="3" t="s">
        <v>13440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1</v>
      </c>
      <c r="L2991" s="2">
        <v>1</v>
      </c>
      <c r="M2991" s="2">
        <v>0</v>
      </c>
      <c r="N2991" s="2">
        <v>0</v>
      </c>
    </row>
    <row r="2992" spans="1:14" x14ac:dyDescent="0.2">
      <c r="A2992" t="s">
        <v>47298</v>
      </c>
      <c r="B2992" s="3" t="s">
        <v>13440</v>
      </c>
      <c r="C2992" s="2" t="s">
        <v>47299</v>
      </c>
      <c r="D2992" s="2">
        <v>2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1</v>
      </c>
      <c r="N2992" s="2">
        <v>1</v>
      </c>
    </row>
    <row r="2993" spans="1:14" x14ac:dyDescent="0.2">
      <c r="A2993" t="s">
        <v>41816</v>
      </c>
      <c r="B2993" s="3" t="s">
        <v>41817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1</v>
      </c>
      <c r="L2993" s="2">
        <v>0</v>
      </c>
      <c r="M2993" s="2">
        <v>0</v>
      </c>
      <c r="N2993" s="2">
        <v>0</v>
      </c>
    </row>
    <row r="2994" spans="1:14" x14ac:dyDescent="0.2">
      <c r="A2994" t="s">
        <v>41843</v>
      </c>
      <c r="B2994" s="3" t="s">
        <v>41817</v>
      </c>
      <c r="C2994" s="2" t="s">
        <v>41844</v>
      </c>
      <c r="D2994" s="2">
        <v>4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1</v>
      </c>
      <c r="M2994" s="2">
        <v>1</v>
      </c>
      <c r="N2994" s="2">
        <v>1</v>
      </c>
    </row>
    <row r="2995" spans="1:14" x14ac:dyDescent="0.2">
      <c r="A2995" t="s">
        <v>49058</v>
      </c>
      <c r="B2995" s="3" t="s">
        <v>49059</v>
      </c>
      <c r="C2995" s="2" t="s">
        <v>49060</v>
      </c>
      <c r="D2995" s="2">
        <v>4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1</v>
      </c>
      <c r="L2995" s="2">
        <v>1</v>
      </c>
      <c r="M2995" s="2">
        <v>1</v>
      </c>
      <c r="N2995" s="2">
        <v>1</v>
      </c>
    </row>
    <row r="2996" spans="1:14" x14ac:dyDescent="0.2">
      <c r="A2996" t="s">
        <v>7361</v>
      </c>
      <c r="B2996" s="3" t="s">
        <v>7362</v>
      </c>
      <c r="C2996" s="2" t="s">
        <v>7363</v>
      </c>
      <c r="D2996" s="2">
        <v>2</v>
      </c>
      <c r="E2996" s="2">
        <v>0</v>
      </c>
      <c r="F2996" s="2">
        <v>0</v>
      </c>
      <c r="G2996" s="2">
        <v>0</v>
      </c>
      <c r="H2996" s="2">
        <v>1</v>
      </c>
      <c r="I2996" s="2">
        <v>1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</row>
    <row r="2997" spans="1:14" x14ac:dyDescent="0.2">
      <c r="A2997" t="s">
        <v>41819</v>
      </c>
      <c r="B2997" s="3" t="s">
        <v>7362</v>
      </c>
      <c r="C2997" s="2" t="s">
        <v>41820</v>
      </c>
      <c r="D2997" s="2">
        <v>3</v>
      </c>
      <c r="E2997" s="2">
        <v>0</v>
      </c>
      <c r="F2997" s="2">
        <v>0</v>
      </c>
      <c r="G2997" s="2">
        <v>0</v>
      </c>
      <c r="H2997" s="2">
        <v>0</v>
      </c>
      <c r="I2997" s="2">
        <v>1</v>
      </c>
      <c r="J2997" s="2">
        <v>0</v>
      </c>
      <c r="K2997" s="2">
        <v>1</v>
      </c>
      <c r="L2997" s="2">
        <v>0</v>
      </c>
      <c r="M2997" s="2">
        <v>0</v>
      </c>
      <c r="N2997" s="2">
        <v>1</v>
      </c>
    </row>
    <row r="2998" spans="1:14" x14ac:dyDescent="0.2">
      <c r="A2998" t="s">
        <v>41821</v>
      </c>
      <c r="B2998" s="3" t="s">
        <v>7362</v>
      </c>
      <c r="D2998" s="2">
        <v>1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41822</v>
      </c>
      <c r="B2999" s="3" t="s">
        <v>7362</v>
      </c>
      <c r="D2999" s="2">
        <v>1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0</v>
      </c>
      <c r="M2999" s="2">
        <v>0</v>
      </c>
      <c r="N2999" s="2">
        <v>0</v>
      </c>
    </row>
    <row r="3000" spans="1:14" x14ac:dyDescent="0.2">
      <c r="A3000" t="s">
        <v>41823</v>
      </c>
      <c r="B3000" s="3" t="s">
        <v>7362</v>
      </c>
      <c r="D3000" s="2">
        <v>2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1</v>
      </c>
      <c r="M3000" s="2">
        <v>1</v>
      </c>
      <c r="N3000" s="2">
        <v>0</v>
      </c>
    </row>
    <row r="3001" spans="1:14" x14ac:dyDescent="0.2">
      <c r="A3001" t="s">
        <v>41835</v>
      </c>
      <c r="B3001" s="3" t="s">
        <v>41836</v>
      </c>
      <c r="C3001" s="2" t="s">
        <v>41837</v>
      </c>
      <c r="D3001" s="2">
        <v>3</v>
      </c>
      <c r="E3001" s="2">
        <v>0</v>
      </c>
      <c r="F3001" s="2">
        <v>2</v>
      </c>
      <c r="G3001" s="2">
        <v>1</v>
      </c>
      <c r="H3001" s="2">
        <v>0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41840</v>
      </c>
      <c r="B3002" s="3" t="s">
        <v>41836</v>
      </c>
      <c r="C3002" s="2" t="s">
        <v>41841</v>
      </c>
      <c r="D3002" s="2">
        <v>5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1</v>
      </c>
      <c r="K3002" s="2">
        <v>1</v>
      </c>
      <c r="L3002" s="2">
        <v>1</v>
      </c>
      <c r="M3002" s="2">
        <v>1</v>
      </c>
      <c r="N3002" s="2">
        <v>1</v>
      </c>
    </row>
    <row r="3003" spans="1:14" x14ac:dyDescent="0.2">
      <c r="A3003" t="s">
        <v>23942</v>
      </c>
      <c r="B3003" s="3" t="s">
        <v>23943</v>
      </c>
      <c r="C3003" s="2" t="s">
        <v>23944</v>
      </c>
      <c r="D3003" s="2">
        <v>4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1</v>
      </c>
      <c r="K3003" s="2">
        <v>0</v>
      </c>
      <c r="L3003" s="2">
        <v>1</v>
      </c>
      <c r="M3003" s="2">
        <v>1</v>
      </c>
      <c r="N3003" s="2">
        <v>1</v>
      </c>
    </row>
    <row r="3004" spans="1:14" x14ac:dyDescent="0.2">
      <c r="A3004" t="s">
        <v>41814</v>
      </c>
      <c r="B3004" s="3" t="s">
        <v>23943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1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19795</v>
      </c>
      <c r="B3005" s="3" t="s">
        <v>19796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1</v>
      </c>
      <c r="L3005" s="2">
        <v>1</v>
      </c>
      <c r="M3005" s="2">
        <v>0</v>
      </c>
      <c r="N3005" s="2">
        <v>0</v>
      </c>
    </row>
    <row r="3006" spans="1:14" x14ac:dyDescent="0.2">
      <c r="A3006" t="s">
        <v>19790</v>
      </c>
      <c r="B3006" s="3" t="s">
        <v>19791</v>
      </c>
      <c r="C3006" s="2" t="s">
        <v>19792</v>
      </c>
      <c r="D3006" s="2">
        <v>5</v>
      </c>
      <c r="E3006" s="2">
        <v>0</v>
      </c>
      <c r="F3006" s="2">
        <v>0</v>
      </c>
      <c r="G3006" s="2">
        <v>1</v>
      </c>
      <c r="H3006" s="2">
        <v>2</v>
      </c>
      <c r="I3006" s="2">
        <v>1</v>
      </c>
      <c r="J3006" s="2">
        <v>2</v>
      </c>
      <c r="K3006" s="2">
        <v>1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19793</v>
      </c>
      <c r="B3007" s="3" t="s">
        <v>19791</v>
      </c>
      <c r="C3007" s="2" t="s">
        <v>19794</v>
      </c>
      <c r="D3007" s="2">
        <v>6</v>
      </c>
      <c r="E3007" s="2">
        <v>0</v>
      </c>
      <c r="F3007" s="2">
        <v>1</v>
      </c>
      <c r="G3007" s="2">
        <v>0</v>
      </c>
      <c r="H3007" s="2">
        <v>0</v>
      </c>
      <c r="I3007" s="2">
        <v>1</v>
      </c>
      <c r="J3007" s="2">
        <v>3</v>
      </c>
      <c r="K3007" s="2">
        <v>0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47190</v>
      </c>
      <c r="B3008" s="3" t="s">
        <v>19791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0</v>
      </c>
      <c r="N3008" s="2">
        <v>0</v>
      </c>
    </row>
    <row r="3009" spans="1:14" x14ac:dyDescent="0.2">
      <c r="A3009" t="s">
        <v>19802</v>
      </c>
      <c r="B3009" s="3" t="s">
        <v>19803</v>
      </c>
      <c r="D3009" s="2">
        <v>3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1</v>
      </c>
      <c r="M3009" s="2">
        <v>1</v>
      </c>
      <c r="N3009" s="2">
        <v>0</v>
      </c>
    </row>
    <row r="3010" spans="1:14" x14ac:dyDescent="0.2">
      <c r="A3010" t="s">
        <v>29047</v>
      </c>
      <c r="B3010" s="3" t="s">
        <v>19803</v>
      </c>
      <c r="D3010" s="2">
        <v>1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0</v>
      </c>
      <c r="N3010" s="2">
        <v>0</v>
      </c>
    </row>
    <row r="3011" spans="1:14" x14ac:dyDescent="0.2">
      <c r="A3011" t="s">
        <v>41671</v>
      </c>
      <c r="B3011" s="3" t="s">
        <v>41672</v>
      </c>
      <c r="D3011" s="2">
        <v>3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1</v>
      </c>
      <c r="L3011" s="2">
        <v>1</v>
      </c>
      <c r="M3011" s="2">
        <v>1</v>
      </c>
      <c r="N3011" s="2">
        <v>0</v>
      </c>
    </row>
    <row r="3012" spans="1:14" x14ac:dyDescent="0.2">
      <c r="A3012" t="s">
        <v>41683</v>
      </c>
      <c r="B3012" s="3" t="s">
        <v>41684</v>
      </c>
      <c r="D3012" s="2">
        <v>2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1</v>
      </c>
      <c r="L3012" s="2">
        <v>1</v>
      </c>
      <c r="M3012" s="2">
        <v>0</v>
      </c>
      <c r="N3012" s="2">
        <v>0</v>
      </c>
    </row>
    <row r="3013" spans="1:14" x14ac:dyDescent="0.2">
      <c r="A3013" t="s">
        <v>15933</v>
      </c>
      <c r="B3013" s="3" t="s">
        <v>15934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</v>
      </c>
      <c r="M3013" s="2">
        <v>0</v>
      </c>
      <c r="N3013" s="2">
        <v>0</v>
      </c>
    </row>
    <row r="3014" spans="1:14" x14ac:dyDescent="0.2">
      <c r="A3014" t="s">
        <v>15939</v>
      </c>
      <c r="B3014" s="3" t="s">
        <v>15934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0</v>
      </c>
      <c r="M3014" s="2">
        <v>0</v>
      </c>
      <c r="N3014" s="2">
        <v>0</v>
      </c>
    </row>
    <row r="3015" spans="1:14" x14ac:dyDescent="0.2">
      <c r="A3015" t="s">
        <v>23973</v>
      </c>
      <c r="B3015" s="3" t="s">
        <v>23974</v>
      </c>
      <c r="C3015" s="2" t="s">
        <v>23975</v>
      </c>
      <c r="D3015" s="2">
        <v>4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1</v>
      </c>
      <c r="L3015" s="2">
        <v>1</v>
      </c>
      <c r="M3015" s="2">
        <v>1</v>
      </c>
      <c r="N3015" s="2">
        <v>1</v>
      </c>
    </row>
    <row r="3016" spans="1:14" x14ac:dyDescent="0.2">
      <c r="A3016" t="s">
        <v>43907</v>
      </c>
      <c r="B3016" s="3" t="s">
        <v>23974</v>
      </c>
      <c r="C3016" s="2" t="s">
        <v>43908</v>
      </c>
      <c r="D3016" s="2">
        <v>3</v>
      </c>
      <c r="E3016" s="2">
        <v>0</v>
      </c>
      <c r="F3016" s="2">
        <v>0</v>
      </c>
      <c r="G3016" s="2">
        <v>0</v>
      </c>
      <c r="H3016" s="2">
        <v>1</v>
      </c>
      <c r="I3016" s="2">
        <v>1</v>
      </c>
      <c r="J3016" s="2">
        <v>1</v>
      </c>
      <c r="K3016" s="2">
        <v>0</v>
      </c>
      <c r="L3016" s="2">
        <v>0</v>
      </c>
      <c r="M3016" s="2">
        <v>0</v>
      </c>
      <c r="N3016" s="2">
        <v>0</v>
      </c>
    </row>
    <row r="3017" spans="1:14" x14ac:dyDescent="0.2">
      <c r="A3017" t="s">
        <v>53434</v>
      </c>
      <c r="B3017" s="3" t="s">
        <v>23974</v>
      </c>
      <c r="D3017" s="2">
        <v>1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</row>
    <row r="3018" spans="1:14" x14ac:dyDescent="0.2">
      <c r="A3018" t="s">
        <v>48847</v>
      </c>
      <c r="B3018" s="3" t="s">
        <v>48848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48849</v>
      </c>
      <c r="B3019" s="3" t="s">
        <v>48848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51888</v>
      </c>
      <c r="B3020" s="3" t="s">
        <v>48848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</row>
    <row r="3021" spans="1:14" x14ac:dyDescent="0.2">
      <c r="A3021" t="s">
        <v>53410</v>
      </c>
      <c r="B3021" s="3" t="s">
        <v>53411</v>
      </c>
      <c r="C3021" s="2" t="s">
        <v>53412</v>
      </c>
      <c r="D3021" s="2">
        <v>5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1</v>
      </c>
      <c r="L3021" s="2">
        <v>1</v>
      </c>
      <c r="M3021" s="2">
        <v>0</v>
      </c>
      <c r="N3021" s="2">
        <v>0</v>
      </c>
    </row>
    <row r="3022" spans="1:14" x14ac:dyDescent="0.2">
      <c r="A3022" t="s">
        <v>53203</v>
      </c>
      <c r="B3022" s="3" t="s">
        <v>53204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1</v>
      </c>
      <c r="M3022" s="2">
        <v>0</v>
      </c>
      <c r="N3022" s="2">
        <v>0</v>
      </c>
    </row>
    <row r="3023" spans="1:14" x14ac:dyDescent="0.2">
      <c r="A3023" t="s">
        <v>53206</v>
      </c>
      <c r="B3023" s="3" t="s">
        <v>53204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1</v>
      </c>
      <c r="L3023" s="2">
        <v>0</v>
      </c>
      <c r="M3023" s="2">
        <v>0</v>
      </c>
      <c r="N3023" s="2">
        <v>0</v>
      </c>
    </row>
    <row r="3024" spans="1:14" x14ac:dyDescent="0.2">
      <c r="A3024" t="s">
        <v>53423</v>
      </c>
      <c r="B3024" s="3" t="s">
        <v>53424</v>
      </c>
      <c r="C3024" s="2" t="s">
        <v>53425</v>
      </c>
      <c r="D3024" s="2">
        <v>5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</row>
    <row r="3025" spans="1:14" x14ac:dyDescent="0.2">
      <c r="A3025" t="s">
        <v>53426</v>
      </c>
      <c r="B3025" s="3" t="s">
        <v>53427</v>
      </c>
      <c r="C3025" s="2" t="s">
        <v>53428</v>
      </c>
      <c r="D3025" s="2">
        <v>7</v>
      </c>
      <c r="E3025" s="2">
        <v>0</v>
      </c>
      <c r="F3025" s="2">
        <v>0</v>
      </c>
      <c r="G3025" s="2">
        <v>0</v>
      </c>
      <c r="H3025" s="2">
        <v>1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</row>
    <row r="3026" spans="1:14" x14ac:dyDescent="0.2">
      <c r="A3026" t="s">
        <v>36642</v>
      </c>
      <c r="B3026" s="3" t="s">
        <v>36643</v>
      </c>
      <c r="D3026" s="2">
        <v>2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42404</v>
      </c>
      <c r="B3027" s="3" t="s">
        <v>42405</v>
      </c>
      <c r="D3027" s="2">
        <v>2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1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20938</v>
      </c>
      <c r="B3028" s="3" t="s">
        <v>20939</v>
      </c>
      <c r="C3028" s="2" t="s">
        <v>20940</v>
      </c>
      <c r="D3028" s="2">
        <v>4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1</v>
      </c>
      <c r="M3028" s="2">
        <v>1</v>
      </c>
      <c r="N3028" s="2">
        <v>1</v>
      </c>
    </row>
    <row r="3029" spans="1:14" x14ac:dyDescent="0.2">
      <c r="A3029" t="s">
        <v>11073</v>
      </c>
      <c r="B3029" s="3" t="s">
        <v>11074</v>
      </c>
      <c r="D3029" s="2">
        <v>1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1</v>
      </c>
      <c r="L3029" s="2">
        <v>0</v>
      </c>
      <c r="M3029" s="2">
        <v>0</v>
      </c>
      <c r="N3029" s="2">
        <v>0</v>
      </c>
    </row>
    <row r="3030" spans="1:14" x14ac:dyDescent="0.2">
      <c r="A3030" t="s">
        <v>48760</v>
      </c>
      <c r="B3030" s="3" t="s">
        <v>11074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</v>
      </c>
      <c r="M3030" s="2">
        <v>0</v>
      </c>
      <c r="N3030" s="2">
        <v>0</v>
      </c>
    </row>
    <row r="3031" spans="1:14" x14ac:dyDescent="0.2">
      <c r="A3031" t="s">
        <v>48763</v>
      </c>
      <c r="B3031" s="3" t="s">
        <v>48764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0</v>
      </c>
      <c r="M3031" s="2">
        <v>0</v>
      </c>
      <c r="N3031" s="2">
        <v>0</v>
      </c>
    </row>
    <row r="3032" spans="1:14" x14ac:dyDescent="0.2">
      <c r="A3032" t="s">
        <v>48776</v>
      </c>
      <c r="B3032" s="3" t="s">
        <v>48764</v>
      </c>
      <c r="C3032" s="2" t="s">
        <v>48777</v>
      </c>
      <c r="D3032" s="2">
        <v>6</v>
      </c>
      <c r="E3032" s="2">
        <v>0</v>
      </c>
      <c r="F3032" s="2">
        <v>1</v>
      </c>
      <c r="G3032" s="2">
        <v>2</v>
      </c>
      <c r="H3032" s="2">
        <v>0</v>
      </c>
      <c r="I3032" s="2">
        <v>1</v>
      </c>
      <c r="J3032" s="2">
        <v>1</v>
      </c>
      <c r="K3032" s="2">
        <v>0</v>
      </c>
      <c r="L3032" s="2">
        <v>1</v>
      </c>
      <c r="M3032" s="2">
        <v>1</v>
      </c>
      <c r="N3032" s="2">
        <v>0</v>
      </c>
    </row>
    <row r="3033" spans="1:14" x14ac:dyDescent="0.2">
      <c r="A3033" t="s">
        <v>17896</v>
      </c>
      <c r="B3033" s="3" t="s">
        <v>17897</v>
      </c>
      <c r="C3033" s="2" t="s">
        <v>17898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16504</v>
      </c>
      <c r="B3034" s="3" t="s">
        <v>16505</v>
      </c>
      <c r="C3034" s="2" t="s">
        <v>16506</v>
      </c>
      <c r="D3034" s="2">
        <v>4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1</v>
      </c>
      <c r="M3034" s="2">
        <v>1</v>
      </c>
      <c r="N3034" s="2">
        <v>1</v>
      </c>
    </row>
    <row r="3035" spans="1:14" x14ac:dyDescent="0.2">
      <c r="A3035" t="s">
        <v>34496</v>
      </c>
      <c r="B3035" s="3" t="s">
        <v>34497</v>
      </c>
      <c r="C3035" s="2" t="s">
        <v>34498</v>
      </c>
      <c r="D3035" s="2">
        <v>5</v>
      </c>
      <c r="E3035" s="2">
        <v>0</v>
      </c>
      <c r="F3035" s="2">
        <v>0</v>
      </c>
      <c r="G3035" s="2">
        <v>0</v>
      </c>
      <c r="H3035" s="2">
        <v>0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0</v>
      </c>
    </row>
    <row r="3036" spans="1:14" x14ac:dyDescent="0.2">
      <c r="A3036" t="s">
        <v>34530</v>
      </c>
      <c r="B3036" s="3" t="s">
        <v>34531</v>
      </c>
      <c r="D3036" s="2">
        <v>2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1</v>
      </c>
      <c r="M3036" s="2">
        <v>0</v>
      </c>
      <c r="N3036" s="2">
        <v>0</v>
      </c>
    </row>
    <row r="3037" spans="1:14" x14ac:dyDescent="0.2">
      <c r="A3037" t="s">
        <v>48960</v>
      </c>
      <c r="B3037" s="3" t="s">
        <v>48961</v>
      </c>
      <c r="D3037" s="2">
        <v>3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1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36495</v>
      </c>
      <c r="B3038" s="3" t="s">
        <v>36496</v>
      </c>
      <c r="D3038" s="2">
        <v>3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1</v>
      </c>
      <c r="K3038" s="2">
        <v>1</v>
      </c>
      <c r="L3038" s="2">
        <v>1</v>
      </c>
      <c r="M3038" s="2">
        <v>0</v>
      </c>
      <c r="N3038" s="2">
        <v>0</v>
      </c>
    </row>
    <row r="3039" spans="1:14" x14ac:dyDescent="0.2">
      <c r="A3039" t="s">
        <v>32301</v>
      </c>
      <c r="B3039" s="3" t="s">
        <v>32302</v>
      </c>
      <c r="D3039" s="2">
        <v>3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1</v>
      </c>
      <c r="K3039" s="2">
        <v>1</v>
      </c>
      <c r="L3039" s="2">
        <v>1</v>
      </c>
      <c r="M3039" s="2">
        <v>0</v>
      </c>
      <c r="N3039" s="2">
        <v>0</v>
      </c>
    </row>
    <row r="3040" spans="1:14" x14ac:dyDescent="0.2">
      <c r="A3040" t="s">
        <v>32294</v>
      </c>
      <c r="B3040" s="3" t="s">
        <v>32295</v>
      </c>
      <c r="C3040" s="2" t="s">
        <v>32296</v>
      </c>
      <c r="D3040" s="2">
        <v>4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1</v>
      </c>
      <c r="L3040" s="2">
        <v>1</v>
      </c>
      <c r="M3040" s="2">
        <v>1</v>
      </c>
      <c r="N3040" s="2">
        <v>1</v>
      </c>
    </row>
    <row r="3041" spans="1:14" x14ac:dyDescent="0.2">
      <c r="A3041" t="s">
        <v>32309</v>
      </c>
      <c r="B3041" s="3" t="s">
        <v>32295</v>
      </c>
      <c r="C3041" s="2" t="s">
        <v>32310</v>
      </c>
      <c r="D3041" s="2">
        <v>3</v>
      </c>
      <c r="E3041" s="2">
        <v>0</v>
      </c>
      <c r="F3041" s="2">
        <v>0</v>
      </c>
      <c r="G3041" s="2">
        <v>0</v>
      </c>
      <c r="H3041" s="2">
        <v>1</v>
      </c>
      <c r="I3041" s="2">
        <v>1</v>
      </c>
      <c r="J3041" s="2">
        <v>1</v>
      </c>
      <c r="K3041" s="2">
        <v>0</v>
      </c>
      <c r="L3041" s="2">
        <v>0</v>
      </c>
      <c r="M3041" s="2">
        <v>0</v>
      </c>
      <c r="N3041" s="2">
        <v>0</v>
      </c>
    </row>
    <row r="3042" spans="1:14" x14ac:dyDescent="0.2">
      <c r="A3042" t="s">
        <v>32285</v>
      </c>
      <c r="B3042" s="3" t="s">
        <v>32286</v>
      </c>
      <c r="D3042" s="2">
        <v>2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0</v>
      </c>
      <c r="N3042" s="2">
        <v>0</v>
      </c>
    </row>
    <row r="3043" spans="1:14" x14ac:dyDescent="0.2">
      <c r="A3043" t="s">
        <v>48835</v>
      </c>
      <c r="B3043" s="3" t="s">
        <v>48836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1</v>
      </c>
      <c r="L3043" s="2">
        <v>0</v>
      </c>
      <c r="M3043" s="2">
        <v>0</v>
      </c>
      <c r="N3043" s="2">
        <v>0</v>
      </c>
    </row>
    <row r="3044" spans="1:14" x14ac:dyDescent="0.2">
      <c r="A3044" t="s">
        <v>48837</v>
      </c>
      <c r="B3044" s="3" t="s">
        <v>48836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6285</v>
      </c>
      <c r="B3045" s="3" t="s">
        <v>6286</v>
      </c>
      <c r="D3045" s="2">
        <v>2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0</v>
      </c>
      <c r="N3045" s="2">
        <v>0</v>
      </c>
    </row>
    <row r="3046" spans="1:14" x14ac:dyDescent="0.2">
      <c r="A3046" t="s">
        <v>15925</v>
      </c>
      <c r="B3046" s="3" t="s">
        <v>15926</v>
      </c>
      <c r="D3046" s="2">
        <v>2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</v>
      </c>
      <c r="M3046" s="2">
        <v>1</v>
      </c>
      <c r="N3046" s="2">
        <v>0</v>
      </c>
    </row>
    <row r="3047" spans="1:14" x14ac:dyDescent="0.2">
      <c r="A3047" t="s">
        <v>15927</v>
      </c>
      <c r="B3047" s="3" t="s">
        <v>15926</v>
      </c>
      <c r="D3047" s="2">
        <v>1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0</v>
      </c>
      <c r="M3047" s="2">
        <v>0</v>
      </c>
      <c r="N3047" s="2">
        <v>0</v>
      </c>
    </row>
    <row r="3048" spans="1:14" x14ac:dyDescent="0.2">
      <c r="A3048" t="s">
        <v>18832</v>
      </c>
      <c r="B3048" s="2">
        <v>1940</v>
      </c>
      <c r="C3048" s="2" t="s">
        <v>18833</v>
      </c>
      <c r="D3048" s="2">
        <v>3</v>
      </c>
      <c r="E3048" s="2">
        <v>0</v>
      </c>
      <c r="F3048" s="2">
        <v>0</v>
      </c>
      <c r="G3048" s="2">
        <v>1</v>
      </c>
      <c r="H3048" s="2">
        <v>1</v>
      </c>
      <c r="I3048" s="2">
        <v>1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18834</v>
      </c>
      <c r="B3049" s="2">
        <v>1940</v>
      </c>
      <c r="D3049" s="2">
        <v>2</v>
      </c>
      <c r="E3049" s="2">
        <v>0</v>
      </c>
      <c r="F3049" s="2">
        <v>1</v>
      </c>
      <c r="G3049" s="2">
        <v>0</v>
      </c>
      <c r="H3049" s="2">
        <v>0</v>
      </c>
      <c r="I3049" s="2">
        <v>0</v>
      </c>
      <c r="J3049" s="2">
        <v>1</v>
      </c>
      <c r="K3049" s="2">
        <v>0</v>
      </c>
      <c r="L3049" s="2">
        <v>0</v>
      </c>
      <c r="M3049" s="2">
        <v>0</v>
      </c>
      <c r="N3049" s="2">
        <v>0</v>
      </c>
    </row>
    <row r="3050" spans="1:14" x14ac:dyDescent="0.2">
      <c r="A3050" t="s">
        <v>14216</v>
      </c>
      <c r="B3050" s="2">
        <v>1941</v>
      </c>
      <c r="D3050" s="2">
        <v>1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</row>
    <row r="3051" spans="1:14" x14ac:dyDescent="0.2">
      <c r="A3051" t="s">
        <v>14217</v>
      </c>
      <c r="B3051" s="2">
        <v>1941</v>
      </c>
      <c r="C3051" s="2" t="s">
        <v>14218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0</v>
      </c>
    </row>
    <row r="3052" spans="1:14" x14ac:dyDescent="0.2">
      <c r="A3052" t="s">
        <v>15923</v>
      </c>
      <c r="B3052" s="3" t="s">
        <v>15924</v>
      </c>
      <c r="D3052" s="2">
        <v>2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1</v>
      </c>
      <c r="M3052" s="2">
        <v>0</v>
      </c>
      <c r="N3052" s="2">
        <v>0</v>
      </c>
    </row>
    <row r="3053" spans="1:14" x14ac:dyDescent="0.2">
      <c r="A3053" t="s">
        <v>52862</v>
      </c>
      <c r="B3053" s="3" t="s">
        <v>52863</v>
      </c>
      <c r="D3053" s="2">
        <v>3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1</v>
      </c>
      <c r="L3053" s="2">
        <v>1</v>
      </c>
      <c r="M3053" s="2">
        <v>1</v>
      </c>
      <c r="N3053" s="2">
        <v>0</v>
      </c>
    </row>
    <row r="3054" spans="1:14" x14ac:dyDescent="0.2">
      <c r="A3054" t="s">
        <v>52864</v>
      </c>
      <c r="B3054" s="3" t="s">
        <v>52865</v>
      </c>
      <c r="D3054" s="2">
        <v>2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1</v>
      </c>
      <c r="L3054" s="2">
        <v>1</v>
      </c>
      <c r="M3054" s="2">
        <v>0</v>
      </c>
      <c r="N3054" s="2">
        <v>0</v>
      </c>
    </row>
    <row r="3055" spans="1:14" x14ac:dyDescent="0.2">
      <c r="A3055" t="s">
        <v>45697</v>
      </c>
      <c r="B3055" s="3" t="s">
        <v>45698</v>
      </c>
      <c r="C3055" s="2" t="s">
        <v>45699</v>
      </c>
      <c r="D3055" s="2">
        <v>5</v>
      </c>
      <c r="E3055" s="2">
        <v>0</v>
      </c>
      <c r="F3055" s="2">
        <v>1</v>
      </c>
      <c r="G3055" s="2">
        <v>1</v>
      </c>
      <c r="H3055" s="2">
        <v>1</v>
      </c>
      <c r="I3055" s="2">
        <v>1</v>
      </c>
      <c r="J3055" s="2">
        <v>1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49047</v>
      </c>
      <c r="B3056" s="3" t="s">
        <v>45698</v>
      </c>
      <c r="D3056" s="2">
        <v>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1</v>
      </c>
      <c r="M3056" s="2">
        <v>1</v>
      </c>
      <c r="N3056" s="2">
        <v>0</v>
      </c>
    </row>
    <row r="3057" spans="1:14" x14ac:dyDescent="0.2">
      <c r="A3057" t="s">
        <v>49769</v>
      </c>
      <c r="B3057" s="3" t="s">
        <v>49770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31144</v>
      </c>
      <c r="B3058" s="3" t="s">
        <v>31145</v>
      </c>
      <c r="C3058" s="2" t="s">
        <v>31146</v>
      </c>
      <c r="D3058" s="2">
        <v>6</v>
      </c>
      <c r="E3058" s="2">
        <v>0</v>
      </c>
      <c r="F3058" s="2">
        <v>0</v>
      </c>
      <c r="G3058" s="2">
        <v>0</v>
      </c>
      <c r="H3058" s="2">
        <v>0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1</v>
      </c>
    </row>
    <row r="3059" spans="1:14" x14ac:dyDescent="0.2">
      <c r="A3059" t="s">
        <v>26334</v>
      </c>
      <c r="B3059" s="2">
        <v>1947</v>
      </c>
      <c r="D3059" s="2">
        <v>1</v>
      </c>
      <c r="E3059" s="2">
        <v>1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</row>
    <row r="3060" spans="1:14" x14ac:dyDescent="0.2">
      <c r="A3060" t="s">
        <v>31141</v>
      </c>
      <c r="B3060" s="3" t="s">
        <v>31142</v>
      </c>
      <c r="C3060" s="2" t="s">
        <v>31143</v>
      </c>
      <c r="D3060" s="2">
        <v>7</v>
      </c>
      <c r="E3060" s="2">
        <v>0</v>
      </c>
      <c r="F3060" s="2">
        <v>1</v>
      </c>
      <c r="G3060" s="2">
        <v>1</v>
      </c>
      <c r="H3060" s="2">
        <v>0</v>
      </c>
      <c r="I3060" s="2">
        <v>1</v>
      </c>
      <c r="J3060" s="2">
        <v>2</v>
      </c>
      <c r="K3060" s="2">
        <v>1</v>
      </c>
      <c r="L3060" s="2">
        <v>1</v>
      </c>
      <c r="M3060" s="2">
        <v>1</v>
      </c>
      <c r="N3060" s="2">
        <v>0</v>
      </c>
    </row>
    <row r="3061" spans="1:14" x14ac:dyDescent="0.2">
      <c r="A3061" t="s">
        <v>31152</v>
      </c>
      <c r="B3061" s="3" t="s">
        <v>31153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18543</v>
      </c>
      <c r="B3062" s="3" t="s">
        <v>18544</v>
      </c>
      <c r="C3062" s="2" t="s">
        <v>18545</v>
      </c>
      <c r="D3062" s="2">
        <v>6</v>
      </c>
      <c r="E3062" s="2">
        <v>0</v>
      </c>
      <c r="F3062" s="2">
        <v>0</v>
      </c>
      <c r="G3062" s="2">
        <v>0</v>
      </c>
      <c r="H3062" s="2">
        <v>0</v>
      </c>
      <c r="I3062" s="2">
        <v>1</v>
      </c>
      <c r="J3062" s="2">
        <v>1</v>
      </c>
      <c r="K3062" s="2">
        <v>1</v>
      </c>
      <c r="L3062" s="2">
        <v>1</v>
      </c>
      <c r="M3062" s="2">
        <v>1</v>
      </c>
      <c r="N3062" s="2">
        <v>1</v>
      </c>
    </row>
    <row r="3063" spans="1:14" x14ac:dyDescent="0.2">
      <c r="A3063" t="s">
        <v>39532</v>
      </c>
      <c r="B3063" s="3" t="s">
        <v>39533</v>
      </c>
      <c r="C3063" s="2" t="s">
        <v>39534</v>
      </c>
      <c r="D3063" s="2">
        <v>5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45976</v>
      </c>
      <c r="B3064" s="3" t="s">
        <v>45977</v>
      </c>
      <c r="D3064" s="2">
        <v>1</v>
      </c>
      <c r="E3064" s="2">
        <v>0</v>
      </c>
      <c r="F3064" s="2">
        <v>1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49027</v>
      </c>
      <c r="B3065" s="3" t="s">
        <v>45977</v>
      </c>
      <c r="C3065" s="2" t="s">
        <v>49028</v>
      </c>
      <c r="D3065" s="2">
        <v>3</v>
      </c>
      <c r="E3065" s="2">
        <v>0</v>
      </c>
      <c r="F3065" s="2">
        <v>0</v>
      </c>
      <c r="G3065" s="2">
        <v>1</v>
      </c>
      <c r="H3065" s="2">
        <v>3</v>
      </c>
      <c r="I3065" s="2">
        <v>2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</row>
    <row r="3066" spans="1:14" x14ac:dyDescent="0.2">
      <c r="A3066" t="s">
        <v>49029</v>
      </c>
      <c r="B3066" s="3" t="s">
        <v>45977</v>
      </c>
      <c r="D3066" s="2">
        <v>1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</v>
      </c>
      <c r="M3066" s="2">
        <v>0</v>
      </c>
      <c r="N3066" s="2">
        <v>0</v>
      </c>
    </row>
    <row r="3067" spans="1:14" x14ac:dyDescent="0.2">
      <c r="A3067" t="s">
        <v>49030</v>
      </c>
      <c r="B3067" s="3" t="s">
        <v>45977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1</v>
      </c>
      <c r="N3067" s="2">
        <v>0</v>
      </c>
    </row>
    <row r="3068" spans="1:14" x14ac:dyDescent="0.2">
      <c r="A3068" t="s">
        <v>49635</v>
      </c>
      <c r="B3068" s="3" t="s">
        <v>45977</v>
      </c>
      <c r="C3068" s="2" t="s">
        <v>49636</v>
      </c>
      <c r="D3068" s="2">
        <v>3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0</v>
      </c>
      <c r="M3068" s="2">
        <v>0</v>
      </c>
      <c r="N3068" s="2">
        <v>1</v>
      </c>
    </row>
    <row r="3069" spans="1:14" x14ac:dyDescent="0.2">
      <c r="A3069" t="s">
        <v>53253</v>
      </c>
      <c r="B3069" s="3" t="s">
        <v>53254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</v>
      </c>
      <c r="M3069" s="2">
        <v>0</v>
      </c>
      <c r="N3069" s="2">
        <v>0</v>
      </c>
    </row>
    <row r="3070" spans="1:14" x14ac:dyDescent="0.2">
      <c r="A3070" t="s">
        <v>53250</v>
      </c>
      <c r="B3070" s="3" t="s">
        <v>53251</v>
      </c>
      <c r="C3070" s="2" t="s">
        <v>53252</v>
      </c>
      <c r="D3070" s="2">
        <v>10</v>
      </c>
      <c r="E3070" s="2">
        <v>4</v>
      </c>
      <c r="F3070" s="2">
        <v>1</v>
      </c>
      <c r="G3070" s="2">
        <v>1</v>
      </c>
      <c r="H3070" s="2">
        <v>1</v>
      </c>
      <c r="I3070" s="2">
        <v>1</v>
      </c>
      <c r="J3070" s="2">
        <v>1</v>
      </c>
      <c r="K3070" s="2">
        <v>2</v>
      </c>
      <c r="L3070" s="2">
        <v>1</v>
      </c>
      <c r="M3070" s="2">
        <v>1</v>
      </c>
      <c r="N3070" s="2">
        <v>1</v>
      </c>
    </row>
    <row r="3071" spans="1:14" x14ac:dyDescent="0.2">
      <c r="A3071" t="s">
        <v>54735</v>
      </c>
      <c r="B3071" s="3" t="s">
        <v>54736</v>
      </c>
      <c r="C3071" s="2" t="s">
        <v>54737</v>
      </c>
      <c r="D3071" s="2">
        <v>4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1</v>
      </c>
      <c r="K3071" s="2">
        <v>1</v>
      </c>
      <c r="L3071" s="2">
        <v>0</v>
      </c>
      <c r="M3071" s="2">
        <v>1</v>
      </c>
      <c r="N3071" s="2">
        <v>1</v>
      </c>
    </row>
    <row r="3072" spans="1:14" x14ac:dyDescent="0.2">
      <c r="A3072" t="s">
        <v>54738</v>
      </c>
      <c r="B3072" s="3" t="s">
        <v>54736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</v>
      </c>
      <c r="M3072" s="2">
        <v>0</v>
      </c>
      <c r="N3072" s="2">
        <v>0</v>
      </c>
    </row>
    <row r="3073" spans="1:14" x14ac:dyDescent="0.2">
      <c r="A3073" t="s">
        <v>46802</v>
      </c>
      <c r="B3073" s="3" t="s">
        <v>46803</v>
      </c>
      <c r="C3073" s="2" t="s">
        <v>46804</v>
      </c>
      <c r="D3073" s="2">
        <v>4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1</v>
      </c>
      <c r="L3073" s="2">
        <v>1</v>
      </c>
      <c r="M3073" s="2">
        <v>1</v>
      </c>
      <c r="N3073" s="2">
        <v>1</v>
      </c>
    </row>
    <row r="3074" spans="1:14" x14ac:dyDescent="0.2">
      <c r="A3074" t="s">
        <v>46805</v>
      </c>
      <c r="B3074" s="3" t="s">
        <v>46803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</row>
    <row r="3075" spans="1:14" x14ac:dyDescent="0.2">
      <c r="A3075" t="s">
        <v>21141</v>
      </c>
      <c r="B3075" s="3" t="s">
        <v>21142</v>
      </c>
      <c r="C3075" s="2" t="s">
        <v>21143</v>
      </c>
      <c r="D3075" s="2">
        <v>6</v>
      </c>
      <c r="E3075" s="2">
        <v>0</v>
      </c>
      <c r="F3075" s="2">
        <v>0</v>
      </c>
      <c r="G3075" s="2">
        <v>0</v>
      </c>
      <c r="H3075" s="2">
        <v>0</v>
      </c>
      <c r="I3075" s="2">
        <v>1</v>
      </c>
      <c r="J3075" s="2">
        <v>1</v>
      </c>
      <c r="K3075" s="2">
        <v>1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21121</v>
      </c>
      <c r="B3076" s="3" t="s">
        <v>21122</v>
      </c>
      <c r="D3076" s="2">
        <v>1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1</v>
      </c>
      <c r="M3076" s="2">
        <v>0</v>
      </c>
      <c r="N3076" s="2">
        <v>0</v>
      </c>
    </row>
    <row r="3077" spans="1:14" x14ac:dyDescent="0.2">
      <c r="A3077" t="s">
        <v>21140</v>
      </c>
      <c r="B3077" s="3" t="s">
        <v>21122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1</v>
      </c>
      <c r="L3077" s="2">
        <v>0</v>
      </c>
      <c r="M3077" s="2">
        <v>0</v>
      </c>
      <c r="N3077" s="2">
        <v>0</v>
      </c>
    </row>
    <row r="3078" spans="1:14" x14ac:dyDescent="0.2">
      <c r="A3078" t="s">
        <v>21134</v>
      </c>
      <c r="B3078" s="3" t="s">
        <v>21135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1</v>
      </c>
      <c r="K3078" s="2">
        <v>1</v>
      </c>
      <c r="L3078" s="2">
        <v>1</v>
      </c>
      <c r="M3078" s="2">
        <v>1</v>
      </c>
      <c r="N3078" s="2">
        <v>0</v>
      </c>
    </row>
    <row r="3079" spans="1:14" x14ac:dyDescent="0.2">
      <c r="A3079" t="s">
        <v>36402</v>
      </c>
      <c r="B3079" s="3" t="s">
        <v>36403</v>
      </c>
      <c r="D3079" s="2">
        <v>2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</v>
      </c>
      <c r="M3079" s="2">
        <v>1</v>
      </c>
      <c r="N3079" s="2">
        <v>0</v>
      </c>
    </row>
    <row r="3080" spans="1:14" x14ac:dyDescent="0.2">
      <c r="A3080" t="s">
        <v>36404</v>
      </c>
      <c r="B3080" s="3" t="s">
        <v>36403</v>
      </c>
      <c r="C3080" s="2" t="s">
        <v>36405</v>
      </c>
      <c r="D3080" s="2">
        <v>3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1</v>
      </c>
      <c r="K3080" s="2">
        <v>1</v>
      </c>
      <c r="L3080" s="2">
        <v>0</v>
      </c>
      <c r="M3080" s="2">
        <v>0</v>
      </c>
      <c r="N3080" s="2">
        <v>1</v>
      </c>
    </row>
    <row r="3081" spans="1:14" x14ac:dyDescent="0.2">
      <c r="A3081" t="s">
        <v>4992</v>
      </c>
      <c r="B3081" s="3" t="s">
        <v>4993</v>
      </c>
      <c r="C3081" s="2" t="s">
        <v>4994</v>
      </c>
      <c r="D3081" s="2">
        <v>6</v>
      </c>
      <c r="E3081" s="2">
        <v>0</v>
      </c>
      <c r="F3081" s="2">
        <v>0</v>
      </c>
      <c r="G3081" s="2">
        <v>0</v>
      </c>
      <c r="H3081" s="2">
        <v>0</v>
      </c>
      <c r="I3081" s="2">
        <v>1</v>
      </c>
      <c r="J3081" s="2">
        <v>1</v>
      </c>
      <c r="K3081" s="2">
        <v>1</v>
      </c>
      <c r="L3081" s="2">
        <v>1</v>
      </c>
      <c r="M3081" s="2">
        <v>1</v>
      </c>
      <c r="N3081" s="2">
        <v>1</v>
      </c>
    </row>
    <row r="3082" spans="1:14" x14ac:dyDescent="0.2">
      <c r="A3082" t="s">
        <v>16553</v>
      </c>
      <c r="B3082" s="3" t="s">
        <v>16554</v>
      </c>
      <c r="D3082" s="2">
        <v>1</v>
      </c>
      <c r="E3082" s="2">
        <v>1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43317</v>
      </c>
      <c r="B3083" s="3" t="s">
        <v>16554</v>
      </c>
      <c r="D3083" s="2">
        <v>3</v>
      </c>
      <c r="E3083" s="2">
        <v>0</v>
      </c>
      <c r="F3083" s="2">
        <v>1</v>
      </c>
      <c r="G3083" s="2">
        <v>1</v>
      </c>
      <c r="H3083" s="2">
        <v>1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</row>
    <row r="3084" spans="1:14" x14ac:dyDescent="0.2">
      <c r="A3084" t="s">
        <v>50392</v>
      </c>
      <c r="B3084" s="3" t="s">
        <v>16554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50393</v>
      </c>
      <c r="B3085" s="3" t="s">
        <v>16554</v>
      </c>
      <c r="C3085" s="2" t="s">
        <v>50394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1</v>
      </c>
      <c r="J3085" s="2">
        <v>0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50397</v>
      </c>
      <c r="B3086" s="3" t="s">
        <v>16554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1</v>
      </c>
      <c r="K3086" s="2">
        <v>0</v>
      </c>
      <c r="L3086" s="2">
        <v>0</v>
      </c>
      <c r="M3086" s="2">
        <v>0</v>
      </c>
      <c r="N3086" s="2">
        <v>0</v>
      </c>
    </row>
    <row r="3087" spans="1:14" x14ac:dyDescent="0.2">
      <c r="A3087" t="s">
        <v>40458</v>
      </c>
      <c r="B3087" s="3" t="s">
        <v>40459</v>
      </c>
      <c r="C3087" s="2" t="s">
        <v>40460</v>
      </c>
      <c r="D3087" s="2">
        <v>4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</v>
      </c>
      <c r="L3087" s="2">
        <v>1</v>
      </c>
      <c r="M3087" s="2">
        <v>1</v>
      </c>
      <c r="N3087" s="2">
        <v>1</v>
      </c>
    </row>
    <row r="3088" spans="1:14" x14ac:dyDescent="0.2">
      <c r="A3088" t="s">
        <v>11796</v>
      </c>
      <c r="B3088" s="3" t="s">
        <v>11797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1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11801</v>
      </c>
      <c r="B3089" s="3" t="s">
        <v>11797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0</v>
      </c>
      <c r="N3089" s="2">
        <v>0</v>
      </c>
    </row>
    <row r="3090" spans="1:14" x14ac:dyDescent="0.2">
      <c r="A3090" t="s">
        <v>11662</v>
      </c>
      <c r="B3090" s="3" t="s">
        <v>11663</v>
      </c>
      <c r="C3090" s="2" t="s">
        <v>11664</v>
      </c>
      <c r="D3090" s="2">
        <v>4</v>
      </c>
      <c r="E3090" s="2">
        <v>0</v>
      </c>
      <c r="F3090" s="2">
        <v>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</v>
      </c>
      <c r="M3090" s="2">
        <v>0</v>
      </c>
      <c r="N3090" s="2">
        <v>0</v>
      </c>
    </row>
    <row r="3091" spans="1:14" x14ac:dyDescent="0.2">
      <c r="A3091" t="s">
        <v>11665</v>
      </c>
      <c r="B3091" s="3" t="s">
        <v>11663</v>
      </c>
      <c r="D3091" s="2">
        <v>1</v>
      </c>
      <c r="E3091" s="2">
        <v>1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11668</v>
      </c>
      <c r="B3092" s="3" t="s">
        <v>11663</v>
      </c>
      <c r="C3092" s="2" t="s">
        <v>11669</v>
      </c>
      <c r="D3092" s="2">
        <v>6</v>
      </c>
      <c r="E3092" s="2">
        <v>0</v>
      </c>
      <c r="F3092" s="2">
        <v>0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1</v>
      </c>
      <c r="N3092" s="2">
        <v>1</v>
      </c>
    </row>
    <row r="3093" spans="1:14" x14ac:dyDescent="0.2">
      <c r="A3093" t="s">
        <v>36870</v>
      </c>
      <c r="B3093" s="3" t="s">
        <v>36871</v>
      </c>
      <c r="C3093" s="2" t="s">
        <v>36872</v>
      </c>
      <c r="D3093" s="2">
        <v>5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1</v>
      </c>
      <c r="K3093" s="2">
        <v>1</v>
      </c>
      <c r="L3093" s="2">
        <v>1</v>
      </c>
      <c r="M3093" s="2">
        <v>1</v>
      </c>
      <c r="N3093" s="2">
        <v>1</v>
      </c>
    </row>
    <row r="3094" spans="1:14" x14ac:dyDescent="0.2">
      <c r="A3094" t="s">
        <v>36868</v>
      </c>
      <c r="B3094" s="3" t="s">
        <v>36869</v>
      </c>
      <c r="D3094" s="2">
        <v>2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1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43318</v>
      </c>
      <c r="B3095" s="3" t="s">
        <v>43319</v>
      </c>
      <c r="D3095" s="2">
        <v>2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1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17544</v>
      </c>
      <c r="B3096" s="3" t="s">
        <v>17545</v>
      </c>
      <c r="D3096" s="2">
        <v>2</v>
      </c>
      <c r="E3096" s="2">
        <v>0</v>
      </c>
      <c r="F3096" s="2">
        <v>0</v>
      </c>
      <c r="G3096" s="2">
        <v>1</v>
      </c>
      <c r="H3096" s="2">
        <v>1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17843</v>
      </c>
      <c r="B3097" s="3" t="s">
        <v>17545</v>
      </c>
      <c r="D3097" s="2">
        <v>1</v>
      </c>
      <c r="E3097" s="2">
        <v>0</v>
      </c>
      <c r="F3097" s="2">
        <v>1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</row>
    <row r="3098" spans="1:14" x14ac:dyDescent="0.2">
      <c r="A3098" t="s">
        <v>32620</v>
      </c>
      <c r="B3098" s="3" t="s">
        <v>17545</v>
      </c>
      <c r="C3098" s="2" t="s">
        <v>32621</v>
      </c>
      <c r="D3098" s="2">
        <v>6</v>
      </c>
      <c r="E3098" s="2">
        <v>0</v>
      </c>
      <c r="F3098" s="2">
        <v>0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46826</v>
      </c>
      <c r="B3099" s="3" t="s">
        <v>17545</v>
      </c>
      <c r="D3099" s="2">
        <v>1</v>
      </c>
      <c r="E3099" s="2">
        <v>1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</row>
    <row r="3100" spans="1:14" x14ac:dyDescent="0.2">
      <c r="A3100" t="s">
        <v>17541</v>
      </c>
      <c r="B3100" s="3" t="s">
        <v>17542</v>
      </c>
      <c r="C3100" s="2" t="s">
        <v>17543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1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</row>
    <row r="3101" spans="1:14" x14ac:dyDescent="0.2">
      <c r="A3101" t="s">
        <v>24752</v>
      </c>
      <c r="B3101" s="3" t="s">
        <v>17542</v>
      </c>
      <c r="C3101" s="2" t="s">
        <v>24753</v>
      </c>
      <c r="D3101" s="2">
        <v>5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1</v>
      </c>
      <c r="K3101" s="2">
        <v>1</v>
      </c>
      <c r="L3101" s="2">
        <v>1</v>
      </c>
      <c r="M3101" s="2">
        <v>1</v>
      </c>
      <c r="N3101" s="2">
        <v>1</v>
      </c>
    </row>
    <row r="3102" spans="1:14" x14ac:dyDescent="0.2">
      <c r="A3102" t="s">
        <v>51826</v>
      </c>
      <c r="B3102" s="3" t="s">
        <v>51827</v>
      </c>
      <c r="D3102" s="2">
        <v>2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1</v>
      </c>
      <c r="L3102" s="2">
        <v>1</v>
      </c>
      <c r="M3102" s="2">
        <v>0</v>
      </c>
      <c r="N3102" s="2">
        <v>0</v>
      </c>
    </row>
    <row r="3103" spans="1:14" x14ac:dyDescent="0.2">
      <c r="A3103" t="s">
        <v>26647</v>
      </c>
      <c r="B3103" s="3" t="s">
        <v>26648</v>
      </c>
      <c r="C3103" s="2" t="s">
        <v>26649</v>
      </c>
      <c r="D3103" s="2">
        <v>4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26407</v>
      </c>
      <c r="B3104" s="3" t="s">
        <v>26408</v>
      </c>
      <c r="D3104" s="2">
        <v>2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1</v>
      </c>
      <c r="L3104" s="2">
        <v>1</v>
      </c>
      <c r="M3104" s="2">
        <v>0</v>
      </c>
      <c r="N3104" s="2">
        <v>0</v>
      </c>
    </row>
    <row r="3105" spans="1:14" x14ac:dyDescent="0.2">
      <c r="A3105" t="s">
        <v>12740</v>
      </c>
      <c r="B3105" s="3" t="s">
        <v>12741</v>
      </c>
      <c r="D3105" s="2">
        <v>3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1</v>
      </c>
      <c r="K3105" s="2">
        <v>1</v>
      </c>
      <c r="L3105" s="2">
        <v>1</v>
      </c>
      <c r="M3105" s="2">
        <v>0</v>
      </c>
      <c r="N3105" s="2">
        <v>0</v>
      </c>
    </row>
    <row r="3106" spans="1:14" x14ac:dyDescent="0.2">
      <c r="A3106" t="s">
        <v>41699</v>
      </c>
      <c r="B3106" s="3" t="s">
        <v>41700</v>
      </c>
      <c r="C3106" s="2" t="s">
        <v>41701</v>
      </c>
      <c r="D3106" s="2">
        <v>8</v>
      </c>
      <c r="E3106" s="2">
        <v>0</v>
      </c>
      <c r="F3106" s="2">
        <v>0</v>
      </c>
      <c r="G3106" s="2">
        <v>1</v>
      </c>
      <c r="H3106" s="2">
        <v>1</v>
      </c>
      <c r="I3106" s="2">
        <v>1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36818</v>
      </c>
      <c r="B3107" s="3" t="s">
        <v>36819</v>
      </c>
      <c r="D3107" s="2">
        <v>3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1</v>
      </c>
      <c r="N3107" s="2">
        <v>0</v>
      </c>
    </row>
    <row r="3108" spans="1:14" x14ac:dyDescent="0.2">
      <c r="A3108" t="s">
        <v>36820</v>
      </c>
      <c r="B3108" s="3" t="s">
        <v>36819</v>
      </c>
      <c r="C3108" s="2" t="s">
        <v>36821</v>
      </c>
      <c r="D3108" s="2">
        <v>1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</v>
      </c>
    </row>
    <row r="3109" spans="1:14" x14ac:dyDescent="0.2">
      <c r="A3109" t="s">
        <v>37420</v>
      </c>
      <c r="B3109" s="3" t="s">
        <v>37421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41691</v>
      </c>
      <c r="B3110" s="3" t="s">
        <v>41692</v>
      </c>
      <c r="D3110" s="2">
        <v>1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1</v>
      </c>
      <c r="L3110" s="2">
        <v>0</v>
      </c>
      <c r="M3110" s="2">
        <v>0</v>
      </c>
      <c r="N3110" s="2">
        <v>0</v>
      </c>
    </row>
    <row r="3111" spans="1:14" x14ac:dyDescent="0.2">
      <c r="A3111" t="s">
        <v>41694</v>
      </c>
      <c r="B3111" s="3" t="s">
        <v>41692</v>
      </c>
      <c r="D3111" s="2">
        <v>2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0</v>
      </c>
    </row>
    <row r="3112" spans="1:14" x14ac:dyDescent="0.2">
      <c r="A3112" t="s">
        <v>11646</v>
      </c>
      <c r="B3112" s="3" t="s">
        <v>11647</v>
      </c>
      <c r="C3112" s="2" t="s">
        <v>11648</v>
      </c>
      <c r="D3112" s="2">
        <v>9</v>
      </c>
      <c r="E3112" s="2">
        <v>0</v>
      </c>
      <c r="F3112" s="2">
        <v>1</v>
      </c>
      <c r="G3112" s="2">
        <v>1</v>
      </c>
      <c r="H3112" s="2">
        <v>1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</row>
    <row r="3113" spans="1:14" x14ac:dyDescent="0.2">
      <c r="A3113" t="s">
        <v>41696</v>
      </c>
      <c r="B3113" s="3" t="s">
        <v>41697</v>
      </c>
      <c r="D3113" s="2">
        <v>2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</v>
      </c>
      <c r="M3113" s="2">
        <v>1</v>
      </c>
      <c r="N3113" s="2">
        <v>0</v>
      </c>
    </row>
    <row r="3114" spans="1:14" x14ac:dyDescent="0.2">
      <c r="A3114" t="s">
        <v>41698</v>
      </c>
      <c r="B3114" s="3" t="s">
        <v>41697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0</v>
      </c>
      <c r="M3114" s="2">
        <v>0</v>
      </c>
      <c r="N3114" s="2">
        <v>0</v>
      </c>
    </row>
    <row r="3115" spans="1:14" x14ac:dyDescent="0.2">
      <c r="A3115" t="s">
        <v>43053</v>
      </c>
      <c r="B3115" s="3" t="s">
        <v>41697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3729</v>
      </c>
      <c r="B3116" s="3" t="s">
        <v>3730</v>
      </c>
      <c r="C3116" s="2" t="s">
        <v>3731</v>
      </c>
      <c r="D3116" s="2">
        <v>7</v>
      </c>
      <c r="E3116" s="2">
        <v>0</v>
      </c>
      <c r="F3116" s="2">
        <v>0</v>
      </c>
      <c r="G3116" s="2">
        <v>0</v>
      </c>
      <c r="H3116" s="2">
        <v>1</v>
      </c>
      <c r="I3116" s="2">
        <v>1</v>
      </c>
      <c r="J3116" s="2">
        <v>1</v>
      </c>
      <c r="K3116" s="2">
        <v>1</v>
      </c>
      <c r="L3116" s="2">
        <v>1</v>
      </c>
      <c r="M3116" s="2">
        <v>1</v>
      </c>
      <c r="N3116" s="2">
        <v>1</v>
      </c>
    </row>
    <row r="3117" spans="1:14" x14ac:dyDescent="0.2">
      <c r="A3117" t="s">
        <v>3749</v>
      </c>
      <c r="B3117" s="3" t="s">
        <v>3750</v>
      </c>
      <c r="C3117" s="2" t="s">
        <v>3751</v>
      </c>
      <c r="D3117" s="2">
        <v>4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3713</v>
      </c>
      <c r="B3118" s="3" t="s">
        <v>3714</v>
      </c>
      <c r="C3118" s="2" t="s">
        <v>3715</v>
      </c>
      <c r="D3118" s="2">
        <v>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1</v>
      </c>
      <c r="L3118" s="2">
        <v>1</v>
      </c>
      <c r="M3118" s="2">
        <v>1</v>
      </c>
      <c r="N3118" s="2">
        <v>1</v>
      </c>
    </row>
    <row r="3119" spans="1:14" x14ac:dyDescent="0.2">
      <c r="A3119" t="s">
        <v>3732</v>
      </c>
      <c r="B3119" s="3" t="s">
        <v>3733</v>
      </c>
      <c r="C3119" s="2" t="s">
        <v>3734</v>
      </c>
      <c r="D3119" s="2">
        <v>3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1</v>
      </c>
      <c r="K3119" s="2">
        <v>0</v>
      </c>
      <c r="L3119" s="2">
        <v>0</v>
      </c>
      <c r="M3119" s="2">
        <v>1</v>
      </c>
      <c r="N3119" s="2">
        <v>1</v>
      </c>
    </row>
    <row r="3120" spans="1:14" x14ac:dyDescent="0.2">
      <c r="A3120" t="s">
        <v>3769</v>
      </c>
      <c r="B3120" s="3" t="s">
        <v>3733</v>
      </c>
      <c r="C3120" s="2" t="s">
        <v>3734</v>
      </c>
      <c r="D3120" s="2">
        <v>3</v>
      </c>
      <c r="E3120" s="2">
        <v>0</v>
      </c>
      <c r="F3120" s="2">
        <v>0</v>
      </c>
      <c r="G3120" s="2">
        <v>0</v>
      </c>
      <c r="H3120" s="2">
        <v>0</v>
      </c>
      <c r="I3120" s="2">
        <v>1</v>
      </c>
      <c r="J3120" s="2">
        <v>0</v>
      </c>
      <c r="K3120" s="2">
        <v>1</v>
      </c>
      <c r="L3120" s="2">
        <v>1</v>
      </c>
      <c r="M3120" s="2">
        <v>0</v>
      </c>
      <c r="N3120" s="2">
        <v>0</v>
      </c>
    </row>
    <row r="3121" spans="1:14" x14ac:dyDescent="0.2">
      <c r="A3121" t="s">
        <v>3704</v>
      </c>
      <c r="B3121" s="3" t="s">
        <v>3705</v>
      </c>
      <c r="D3121" s="2">
        <v>2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1</v>
      </c>
      <c r="L3121" s="2">
        <v>1</v>
      </c>
      <c r="M3121" s="2">
        <v>0</v>
      </c>
      <c r="N3121" s="2">
        <v>0</v>
      </c>
    </row>
    <row r="3122" spans="1:14" x14ac:dyDescent="0.2">
      <c r="A3122" t="s">
        <v>3741</v>
      </c>
      <c r="B3122" s="3" t="s">
        <v>3742</v>
      </c>
      <c r="D3122" s="2">
        <v>1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1</v>
      </c>
      <c r="K3122" s="2">
        <v>0</v>
      </c>
      <c r="L3122" s="2">
        <v>0</v>
      </c>
      <c r="M3122" s="2">
        <v>0</v>
      </c>
      <c r="N3122" s="2">
        <v>0</v>
      </c>
    </row>
    <row r="3123" spans="1:14" x14ac:dyDescent="0.2">
      <c r="A3123" t="s">
        <v>3752</v>
      </c>
      <c r="B3123" s="3" t="s">
        <v>3742</v>
      </c>
      <c r="D3123" s="2">
        <v>3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0</v>
      </c>
    </row>
    <row r="3124" spans="1:14" x14ac:dyDescent="0.2">
      <c r="A3124" t="s">
        <v>3696</v>
      </c>
      <c r="B3124" s="3" t="s">
        <v>3697</v>
      </c>
      <c r="C3124" s="2" t="s">
        <v>3698</v>
      </c>
      <c r="D3124" s="2">
        <v>7</v>
      </c>
      <c r="E3124" s="2">
        <v>0</v>
      </c>
      <c r="F3124" s="2">
        <v>0</v>
      </c>
      <c r="G3124" s="2">
        <v>0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1</v>
      </c>
    </row>
    <row r="3125" spans="1:14" x14ac:dyDescent="0.2">
      <c r="A3125" t="s">
        <v>56569</v>
      </c>
      <c r="B3125" s="3" t="s">
        <v>56570</v>
      </c>
      <c r="D3125" s="2">
        <v>2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3782</v>
      </c>
      <c r="B3126" s="3" t="s">
        <v>3783</v>
      </c>
      <c r="C3126" s="2" t="s">
        <v>3777</v>
      </c>
      <c r="D3126" s="2">
        <v>10</v>
      </c>
      <c r="E3126" s="2">
        <v>1</v>
      </c>
      <c r="F3126" s="2">
        <v>1</v>
      </c>
      <c r="G3126" s="2">
        <v>1</v>
      </c>
      <c r="H3126" s="2">
        <v>1</v>
      </c>
      <c r="I3126" s="2">
        <v>1</v>
      </c>
      <c r="J3126" s="2">
        <v>1</v>
      </c>
      <c r="K3126" s="2">
        <v>1</v>
      </c>
      <c r="L3126" s="2">
        <v>1</v>
      </c>
      <c r="M3126" s="2">
        <v>1</v>
      </c>
      <c r="N3126" s="2">
        <v>1</v>
      </c>
    </row>
    <row r="3127" spans="1:14" x14ac:dyDescent="0.2">
      <c r="A3127" t="s">
        <v>3784</v>
      </c>
      <c r="B3127" s="3" t="s">
        <v>3785</v>
      </c>
      <c r="D3127" s="2">
        <v>2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1</v>
      </c>
      <c r="L3127" s="2">
        <v>1</v>
      </c>
      <c r="M3127" s="2">
        <v>0</v>
      </c>
      <c r="N3127" s="2">
        <v>0</v>
      </c>
    </row>
    <row r="3128" spans="1:14" x14ac:dyDescent="0.2">
      <c r="A3128" t="s">
        <v>29181</v>
      </c>
      <c r="B3128" s="3" t="s">
        <v>29182</v>
      </c>
      <c r="C3128" s="2" t="s">
        <v>29183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</v>
      </c>
      <c r="M3128" s="2">
        <v>1</v>
      </c>
      <c r="N3128" s="2">
        <v>1</v>
      </c>
    </row>
    <row r="3129" spans="1:14" x14ac:dyDescent="0.2">
      <c r="A3129" t="s">
        <v>29184</v>
      </c>
      <c r="B3129" s="3" t="s">
        <v>29182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1</v>
      </c>
      <c r="L3129" s="2">
        <v>0</v>
      </c>
      <c r="M3129" s="2">
        <v>0</v>
      </c>
      <c r="N3129" s="2">
        <v>0</v>
      </c>
    </row>
    <row r="3130" spans="1:14" x14ac:dyDescent="0.2">
      <c r="A3130" t="s">
        <v>3692</v>
      </c>
      <c r="B3130" s="3" t="s">
        <v>3693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3477</v>
      </c>
      <c r="B3131" s="3" t="s">
        <v>3478</v>
      </c>
      <c r="C3131" s="2" t="s">
        <v>3479</v>
      </c>
      <c r="D3131" s="2">
        <v>8</v>
      </c>
      <c r="E3131" s="2">
        <v>0</v>
      </c>
      <c r="F3131" s="2">
        <v>0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3480</v>
      </c>
      <c r="B3132" s="3" t="s">
        <v>3478</v>
      </c>
      <c r="D3132" s="2">
        <v>1</v>
      </c>
      <c r="E3132" s="2">
        <v>0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</row>
    <row r="3133" spans="1:14" x14ac:dyDescent="0.2">
      <c r="A3133" t="s">
        <v>7777</v>
      </c>
      <c r="B3133" s="3" t="s">
        <v>3478</v>
      </c>
      <c r="D3133" s="2">
        <v>1</v>
      </c>
      <c r="E3133" s="2">
        <v>1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</row>
    <row r="3134" spans="1:14" x14ac:dyDescent="0.2">
      <c r="A3134" t="s">
        <v>34314</v>
      </c>
      <c r="B3134" s="3" t="s">
        <v>34315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1</v>
      </c>
      <c r="K3134" s="2">
        <v>0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34320</v>
      </c>
      <c r="B3135" s="3" t="s">
        <v>34315</v>
      </c>
      <c r="C3135" s="2" t="s">
        <v>34321</v>
      </c>
      <c r="D3135" s="2">
        <v>4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1</v>
      </c>
      <c r="N3135" s="2">
        <v>1</v>
      </c>
    </row>
    <row r="3136" spans="1:14" x14ac:dyDescent="0.2">
      <c r="A3136" t="s">
        <v>54634</v>
      </c>
      <c r="B3136" s="3" t="s">
        <v>54635</v>
      </c>
      <c r="D3136" s="2">
        <v>2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1</v>
      </c>
      <c r="L3136" s="2">
        <v>1</v>
      </c>
      <c r="M3136" s="2">
        <v>0</v>
      </c>
      <c r="N3136" s="2">
        <v>0</v>
      </c>
    </row>
    <row r="3137" spans="1:14" x14ac:dyDescent="0.2">
      <c r="A3137" t="s">
        <v>19611</v>
      </c>
      <c r="B3137" s="3" t="s">
        <v>19612</v>
      </c>
      <c r="C3137" s="2" t="s">
        <v>19613</v>
      </c>
      <c r="D3137" s="2">
        <v>5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2">
        <v>1</v>
      </c>
    </row>
    <row r="3138" spans="1:14" x14ac:dyDescent="0.2">
      <c r="A3138" t="s">
        <v>19614</v>
      </c>
      <c r="B3138" s="3" t="s">
        <v>19612</v>
      </c>
      <c r="C3138" s="2" t="s">
        <v>19613</v>
      </c>
      <c r="D3138" s="2">
        <v>2</v>
      </c>
      <c r="E3138" s="2">
        <v>0</v>
      </c>
      <c r="F3138" s="2">
        <v>0</v>
      </c>
      <c r="G3138" s="2">
        <v>0</v>
      </c>
      <c r="H3138" s="2">
        <v>1</v>
      </c>
      <c r="I3138" s="2">
        <v>2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42694</v>
      </c>
      <c r="B3139" s="3" t="s">
        <v>42695</v>
      </c>
      <c r="D3139" s="2">
        <v>2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1</v>
      </c>
      <c r="L3139" s="2">
        <v>1</v>
      </c>
      <c r="M3139" s="2">
        <v>0</v>
      </c>
      <c r="N3139" s="2">
        <v>0</v>
      </c>
    </row>
    <row r="3140" spans="1:14" x14ac:dyDescent="0.2">
      <c r="A3140" t="s">
        <v>943</v>
      </c>
      <c r="B3140" s="3" t="s">
        <v>944</v>
      </c>
      <c r="D3140" s="2">
        <v>2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0</v>
      </c>
      <c r="N3140" s="2">
        <v>0</v>
      </c>
    </row>
    <row r="3141" spans="1:14" x14ac:dyDescent="0.2">
      <c r="A3141" t="s">
        <v>47919</v>
      </c>
      <c r="B3141" s="3" t="s">
        <v>47920</v>
      </c>
      <c r="C3141" s="2" t="s">
        <v>47921</v>
      </c>
      <c r="D3141" s="2">
        <v>6</v>
      </c>
      <c r="E3141" s="2">
        <v>0</v>
      </c>
      <c r="F3141" s="2">
        <v>0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8317</v>
      </c>
      <c r="B3142" s="3" t="s">
        <v>8318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1</v>
      </c>
      <c r="N3142" s="2">
        <v>0</v>
      </c>
    </row>
    <row r="3143" spans="1:14" x14ac:dyDescent="0.2">
      <c r="A3143" t="s">
        <v>8319</v>
      </c>
      <c r="B3143" s="3" t="s">
        <v>8318</v>
      </c>
      <c r="C3143" s="2" t="s">
        <v>8320</v>
      </c>
      <c r="D3143" s="2">
        <v>2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</v>
      </c>
      <c r="M3143" s="2">
        <v>0</v>
      </c>
      <c r="N3143" s="2">
        <v>1</v>
      </c>
    </row>
    <row r="3144" spans="1:14" x14ac:dyDescent="0.2">
      <c r="A3144" t="s">
        <v>8339</v>
      </c>
      <c r="B3144" s="3" t="s">
        <v>8318</v>
      </c>
      <c r="D3144" s="2">
        <v>1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0</v>
      </c>
      <c r="M3144" s="2">
        <v>0</v>
      </c>
      <c r="N3144" s="2">
        <v>0</v>
      </c>
    </row>
    <row r="3145" spans="1:14" x14ac:dyDescent="0.2">
      <c r="A3145" t="s">
        <v>16039</v>
      </c>
      <c r="B3145" s="3" t="s">
        <v>16040</v>
      </c>
      <c r="D3145" s="2">
        <v>3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1</v>
      </c>
      <c r="N3145" s="2">
        <v>0</v>
      </c>
    </row>
    <row r="3146" spans="1:14" x14ac:dyDescent="0.2">
      <c r="A3146" t="s">
        <v>50444</v>
      </c>
      <c r="B3146" s="3" t="s">
        <v>50445</v>
      </c>
      <c r="D3146" s="2">
        <v>4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1</v>
      </c>
      <c r="M3146" s="2">
        <v>1</v>
      </c>
      <c r="N3146" s="2">
        <v>0</v>
      </c>
    </row>
    <row r="3147" spans="1:14" x14ac:dyDescent="0.2">
      <c r="A3147" t="s">
        <v>50446</v>
      </c>
      <c r="B3147" s="3" t="s">
        <v>50447</v>
      </c>
      <c r="D3147" s="2">
        <v>3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1</v>
      </c>
      <c r="L3147" s="2">
        <v>1</v>
      </c>
      <c r="M3147" s="2">
        <v>1</v>
      </c>
      <c r="N3147" s="2">
        <v>0</v>
      </c>
    </row>
    <row r="3148" spans="1:14" x14ac:dyDescent="0.2">
      <c r="A3148" t="s">
        <v>50451</v>
      </c>
      <c r="B3148" s="3" t="s">
        <v>50452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1</v>
      </c>
      <c r="L3148" s="2">
        <v>1</v>
      </c>
      <c r="M3148" s="2">
        <v>0</v>
      </c>
      <c r="N3148" s="2">
        <v>0</v>
      </c>
    </row>
    <row r="3149" spans="1:14" x14ac:dyDescent="0.2">
      <c r="A3149" t="s">
        <v>50442</v>
      </c>
      <c r="B3149" s="3" t="s">
        <v>50443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</v>
      </c>
      <c r="M3149" s="2">
        <v>0</v>
      </c>
      <c r="N3149" s="2">
        <v>0</v>
      </c>
    </row>
    <row r="3150" spans="1:14" x14ac:dyDescent="0.2">
      <c r="A3150" t="s">
        <v>21871</v>
      </c>
      <c r="B3150" s="3" t="s">
        <v>21872</v>
      </c>
      <c r="D3150" s="2">
        <v>2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0</v>
      </c>
      <c r="N3150" s="2">
        <v>0</v>
      </c>
    </row>
    <row r="3151" spans="1:14" x14ac:dyDescent="0.2">
      <c r="A3151" t="s">
        <v>18457</v>
      </c>
      <c r="B3151" s="3" t="s">
        <v>18458</v>
      </c>
      <c r="C3151" s="2" t="s">
        <v>18459</v>
      </c>
      <c r="D3151" s="2">
        <v>7</v>
      </c>
      <c r="E3151" s="2">
        <v>0</v>
      </c>
      <c r="F3151" s="2">
        <v>0</v>
      </c>
      <c r="G3151" s="2">
        <v>0</v>
      </c>
      <c r="H3151" s="2">
        <v>1</v>
      </c>
      <c r="I3151" s="2">
        <v>1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</row>
    <row r="3152" spans="1:14" x14ac:dyDescent="0.2">
      <c r="A3152" t="s">
        <v>11830</v>
      </c>
      <c r="B3152" s="3" t="s">
        <v>11831</v>
      </c>
      <c r="D3152" s="2">
        <v>2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0</v>
      </c>
      <c r="N3152" s="2">
        <v>0</v>
      </c>
    </row>
    <row r="3153" spans="1:14" x14ac:dyDescent="0.2">
      <c r="A3153" t="s">
        <v>13691</v>
      </c>
      <c r="B3153" s="3" t="s">
        <v>11831</v>
      </c>
      <c r="C3153" s="2" t="s">
        <v>13692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1</v>
      </c>
      <c r="K3153" s="2">
        <v>0</v>
      </c>
      <c r="L3153" s="2">
        <v>0</v>
      </c>
      <c r="M3153" s="2">
        <v>0</v>
      </c>
      <c r="N3153" s="2">
        <v>1</v>
      </c>
    </row>
    <row r="3154" spans="1:14" x14ac:dyDescent="0.2">
      <c r="A3154" t="s">
        <v>13697</v>
      </c>
      <c r="B3154" s="3" t="s">
        <v>13698</v>
      </c>
      <c r="D3154" s="2">
        <v>3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1</v>
      </c>
      <c r="L3154" s="2">
        <v>1</v>
      </c>
      <c r="M3154" s="2">
        <v>1</v>
      </c>
      <c r="N3154" s="2">
        <v>0</v>
      </c>
    </row>
    <row r="3155" spans="1:14" x14ac:dyDescent="0.2">
      <c r="A3155" t="s">
        <v>36316</v>
      </c>
      <c r="B3155" s="3" t="s">
        <v>36317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46799</v>
      </c>
      <c r="B3156" s="3" t="s">
        <v>46800</v>
      </c>
      <c r="C3156" s="2" t="s">
        <v>46801</v>
      </c>
      <c r="D3156" s="2">
        <v>5</v>
      </c>
      <c r="E3156" s="2">
        <v>0</v>
      </c>
      <c r="F3156" s="2">
        <v>0</v>
      </c>
      <c r="G3156" s="2">
        <v>0</v>
      </c>
      <c r="H3156" s="2">
        <v>0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0</v>
      </c>
    </row>
    <row r="3157" spans="1:14" x14ac:dyDescent="0.2">
      <c r="A3157" t="s">
        <v>46787</v>
      </c>
      <c r="B3157" s="3" t="s">
        <v>46788</v>
      </c>
      <c r="C3157" s="2" t="s">
        <v>46789</v>
      </c>
      <c r="D3157" s="2">
        <v>7</v>
      </c>
      <c r="E3157" s="2">
        <v>0</v>
      </c>
      <c r="F3157" s="2">
        <v>0</v>
      </c>
      <c r="G3157" s="2">
        <v>0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1</v>
      </c>
      <c r="N3157" s="2">
        <v>1</v>
      </c>
    </row>
    <row r="3158" spans="1:14" x14ac:dyDescent="0.2">
      <c r="A3158" t="s">
        <v>46794</v>
      </c>
      <c r="B3158" s="3" t="s">
        <v>46795</v>
      </c>
      <c r="C3158" s="2" t="s">
        <v>46796</v>
      </c>
      <c r="D3158" s="2">
        <v>6</v>
      </c>
      <c r="E3158" s="2">
        <v>0</v>
      </c>
      <c r="F3158" s="2">
        <v>0</v>
      </c>
      <c r="G3158" s="2">
        <v>0</v>
      </c>
      <c r="H3158" s="2">
        <v>0</v>
      </c>
      <c r="I3158" s="2">
        <v>1</v>
      </c>
      <c r="J3158" s="2">
        <v>1</v>
      </c>
      <c r="K3158" s="2">
        <v>1</v>
      </c>
      <c r="L3158" s="2">
        <v>1</v>
      </c>
      <c r="M3158" s="2">
        <v>1</v>
      </c>
      <c r="N3158" s="2">
        <v>1</v>
      </c>
    </row>
    <row r="3159" spans="1:14" x14ac:dyDescent="0.2">
      <c r="A3159" t="s">
        <v>46806</v>
      </c>
      <c r="B3159" s="3" t="s">
        <v>46807</v>
      </c>
      <c r="C3159" s="2" t="s">
        <v>46808</v>
      </c>
      <c r="D3159" s="2">
        <v>6</v>
      </c>
      <c r="E3159" s="2">
        <v>0</v>
      </c>
      <c r="F3159" s="2">
        <v>0</v>
      </c>
      <c r="G3159" s="2">
        <v>0</v>
      </c>
      <c r="H3159" s="2">
        <v>0</v>
      </c>
      <c r="I3159" s="2">
        <v>2</v>
      </c>
      <c r="J3159" s="2">
        <v>1</v>
      </c>
      <c r="K3159" s="2">
        <v>1</v>
      </c>
      <c r="L3159" s="2">
        <v>1</v>
      </c>
      <c r="M3159" s="2">
        <v>1</v>
      </c>
      <c r="N3159" s="2">
        <v>1</v>
      </c>
    </row>
    <row r="3160" spans="1:14" x14ac:dyDescent="0.2">
      <c r="A3160" t="s">
        <v>46809</v>
      </c>
      <c r="B3160" s="3" t="s">
        <v>46807</v>
      </c>
      <c r="D3160" s="2">
        <v>1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</row>
    <row r="3161" spans="1:14" x14ac:dyDescent="0.2">
      <c r="A3161" t="s">
        <v>16430</v>
      </c>
      <c r="B3161" s="3" t="s">
        <v>16431</v>
      </c>
      <c r="D3161" s="2">
        <v>2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1</v>
      </c>
      <c r="L3161" s="2">
        <v>1</v>
      </c>
      <c r="M3161" s="2">
        <v>0</v>
      </c>
      <c r="N3161" s="2">
        <v>0</v>
      </c>
    </row>
    <row r="3162" spans="1:14" x14ac:dyDescent="0.2">
      <c r="A3162" t="s">
        <v>55486</v>
      </c>
      <c r="B3162" s="3" t="s">
        <v>55487</v>
      </c>
      <c r="D3162" s="2">
        <v>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1</v>
      </c>
      <c r="M3162" s="2">
        <v>1</v>
      </c>
      <c r="N3162" s="2">
        <v>0</v>
      </c>
    </row>
    <row r="3163" spans="1:14" x14ac:dyDescent="0.2">
      <c r="A3163" t="s">
        <v>55488</v>
      </c>
      <c r="B3163" s="3" t="s">
        <v>55487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1</v>
      </c>
      <c r="L3163" s="2">
        <v>0</v>
      </c>
      <c r="M3163" s="2">
        <v>0</v>
      </c>
      <c r="N3163" s="2">
        <v>0</v>
      </c>
    </row>
    <row r="3164" spans="1:14" x14ac:dyDescent="0.2">
      <c r="A3164" t="s">
        <v>55477</v>
      </c>
      <c r="B3164" s="3" t="s">
        <v>55478</v>
      </c>
      <c r="D3164" s="2">
        <v>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1</v>
      </c>
      <c r="L3164" s="2">
        <v>1</v>
      </c>
      <c r="M3164" s="2">
        <v>0</v>
      </c>
      <c r="N3164" s="2">
        <v>0</v>
      </c>
    </row>
    <row r="3165" spans="1:14" x14ac:dyDescent="0.2">
      <c r="A3165" t="s">
        <v>55503</v>
      </c>
      <c r="B3165" s="3" t="s">
        <v>55504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1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58047</v>
      </c>
      <c r="B3166" s="3" t="s">
        <v>55504</v>
      </c>
      <c r="C3166" s="2" t="s">
        <v>58048</v>
      </c>
      <c r="D3166" s="2">
        <v>1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1</v>
      </c>
    </row>
    <row r="3167" spans="1:14" x14ac:dyDescent="0.2">
      <c r="A3167" t="s">
        <v>58054</v>
      </c>
      <c r="B3167" s="3" t="s">
        <v>55504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0</v>
      </c>
      <c r="N3167" s="2">
        <v>0</v>
      </c>
    </row>
    <row r="3168" spans="1:14" x14ac:dyDescent="0.2">
      <c r="A3168" t="s">
        <v>5571</v>
      </c>
      <c r="B3168" s="3" t="s">
        <v>5572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</v>
      </c>
      <c r="M3168" s="2">
        <v>0</v>
      </c>
      <c r="N3168" s="2">
        <v>0</v>
      </c>
    </row>
    <row r="3169" spans="1:14" x14ac:dyDescent="0.2">
      <c r="A3169" t="s">
        <v>55326</v>
      </c>
      <c r="B3169" s="3" t="s">
        <v>5572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0</v>
      </c>
      <c r="M3169" s="2">
        <v>0</v>
      </c>
      <c r="N3169" s="2">
        <v>0</v>
      </c>
    </row>
    <row r="3170" spans="1:14" x14ac:dyDescent="0.2">
      <c r="A3170" t="s">
        <v>55500</v>
      </c>
      <c r="B3170" s="3" t="s">
        <v>55501</v>
      </c>
      <c r="C3170" s="2" t="s">
        <v>55502</v>
      </c>
      <c r="D3170" s="2">
        <v>6</v>
      </c>
      <c r="E3170" s="2">
        <v>0</v>
      </c>
      <c r="F3170" s="2">
        <v>0</v>
      </c>
      <c r="G3170" s="2">
        <v>0</v>
      </c>
      <c r="H3170" s="2">
        <v>0</v>
      </c>
      <c r="I3170" s="2">
        <v>1</v>
      </c>
      <c r="J3170" s="2">
        <v>1</v>
      </c>
      <c r="K3170" s="2">
        <v>1</v>
      </c>
      <c r="L3170" s="2">
        <v>1</v>
      </c>
      <c r="M3170" s="2">
        <v>1</v>
      </c>
      <c r="N3170" s="2">
        <v>1</v>
      </c>
    </row>
    <row r="3171" spans="1:14" x14ac:dyDescent="0.2">
      <c r="A3171" t="s">
        <v>58049</v>
      </c>
      <c r="B3171" s="3" t="s">
        <v>58050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1</v>
      </c>
      <c r="M3171" s="2">
        <v>0</v>
      </c>
      <c r="N3171" s="2">
        <v>0</v>
      </c>
    </row>
    <row r="3172" spans="1:14" x14ac:dyDescent="0.2">
      <c r="A3172" t="s">
        <v>58051</v>
      </c>
      <c r="B3172" s="3" t="s">
        <v>58050</v>
      </c>
      <c r="C3172" s="2" t="s">
        <v>58052</v>
      </c>
      <c r="D3172" s="2">
        <v>2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1</v>
      </c>
    </row>
    <row r="3173" spans="1:14" x14ac:dyDescent="0.2">
      <c r="A3173" t="s">
        <v>58053</v>
      </c>
      <c r="B3173" s="3" t="s">
        <v>58050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1</v>
      </c>
      <c r="L3173" s="2">
        <v>0</v>
      </c>
      <c r="M3173" s="2">
        <v>0</v>
      </c>
      <c r="N3173" s="2">
        <v>0</v>
      </c>
    </row>
    <row r="3174" spans="1:14" x14ac:dyDescent="0.2">
      <c r="A3174" t="s">
        <v>8745</v>
      </c>
      <c r="B3174" s="3" t="s">
        <v>8746</v>
      </c>
      <c r="D3174" s="2">
        <v>2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1</v>
      </c>
      <c r="M3174" s="2">
        <v>0</v>
      </c>
      <c r="N3174" s="2">
        <v>0</v>
      </c>
    </row>
    <row r="3175" spans="1:14" x14ac:dyDescent="0.2">
      <c r="A3175" t="s">
        <v>8749</v>
      </c>
      <c r="B3175" s="3" t="s">
        <v>8746</v>
      </c>
      <c r="C3175" s="2" t="s">
        <v>8750</v>
      </c>
      <c r="D3175" s="2">
        <v>3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1</v>
      </c>
      <c r="K3175" s="2">
        <v>0</v>
      </c>
      <c r="L3175" s="2">
        <v>0</v>
      </c>
      <c r="M3175" s="2">
        <v>1</v>
      </c>
      <c r="N3175" s="2">
        <v>1</v>
      </c>
    </row>
    <row r="3176" spans="1:14" x14ac:dyDescent="0.2">
      <c r="A3176" t="s">
        <v>8731</v>
      </c>
      <c r="B3176" s="3" t="s">
        <v>8732</v>
      </c>
      <c r="C3176" s="2" t="s">
        <v>8733</v>
      </c>
      <c r="D3176" s="2">
        <v>5</v>
      </c>
      <c r="E3176" s="2">
        <v>0</v>
      </c>
      <c r="F3176" s="2">
        <v>1</v>
      </c>
      <c r="G3176" s="2">
        <v>0</v>
      </c>
      <c r="H3176" s="2">
        <v>0</v>
      </c>
      <c r="I3176" s="2">
        <v>0</v>
      </c>
      <c r="J3176" s="2">
        <v>1</v>
      </c>
      <c r="K3176" s="2">
        <v>0</v>
      </c>
      <c r="L3176" s="2">
        <v>1</v>
      </c>
      <c r="M3176" s="2">
        <v>1</v>
      </c>
      <c r="N3176" s="2">
        <v>1</v>
      </c>
    </row>
    <row r="3177" spans="1:14" x14ac:dyDescent="0.2">
      <c r="A3177" t="s">
        <v>8768</v>
      </c>
      <c r="B3177" s="3" t="s">
        <v>8732</v>
      </c>
      <c r="D3177" s="2">
        <v>1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1</v>
      </c>
      <c r="L3177" s="2">
        <v>0</v>
      </c>
      <c r="M3177" s="2">
        <v>0</v>
      </c>
      <c r="N3177" s="2">
        <v>0</v>
      </c>
    </row>
    <row r="3178" spans="1:14" x14ac:dyDescent="0.2">
      <c r="A3178" t="s">
        <v>8740</v>
      </c>
      <c r="B3178" s="3" t="s">
        <v>8741</v>
      </c>
      <c r="C3178" s="2" t="s">
        <v>8742</v>
      </c>
      <c r="D3178" s="2">
        <v>3</v>
      </c>
      <c r="E3178" s="2">
        <v>0</v>
      </c>
      <c r="F3178" s="2">
        <v>0</v>
      </c>
      <c r="G3178" s="2">
        <v>0</v>
      </c>
      <c r="H3178" s="2">
        <v>0</v>
      </c>
      <c r="I3178" s="2">
        <v>1</v>
      </c>
      <c r="J3178" s="2">
        <v>1</v>
      </c>
      <c r="K3178" s="2">
        <v>0</v>
      </c>
      <c r="L3178" s="2">
        <v>1</v>
      </c>
      <c r="M3178" s="2">
        <v>0</v>
      </c>
      <c r="N3178" s="2">
        <v>0</v>
      </c>
    </row>
    <row r="3179" spans="1:14" x14ac:dyDescent="0.2">
      <c r="A3179" t="s">
        <v>8743</v>
      </c>
      <c r="B3179" s="3" t="s">
        <v>8741</v>
      </c>
      <c r="D3179" s="2">
        <v>1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0</v>
      </c>
      <c r="M3179" s="2">
        <v>0</v>
      </c>
      <c r="N3179" s="2">
        <v>0</v>
      </c>
    </row>
    <row r="3180" spans="1:14" x14ac:dyDescent="0.2">
      <c r="A3180" t="s">
        <v>11225</v>
      </c>
      <c r="B3180" s="3" t="s">
        <v>11226</v>
      </c>
      <c r="C3180" s="2" t="s">
        <v>11227</v>
      </c>
      <c r="D3180" s="2">
        <v>4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1</v>
      </c>
      <c r="L3180" s="2">
        <v>1</v>
      </c>
      <c r="M3180" s="2">
        <v>1</v>
      </c>
      <c r="N3180" s="2">
        <v>1</v>
      </c>
    </row>
    <row r="3181" spans="1:14" x14ac:dyDescent="0.2">
      <c r="A3181" t="s">
        <v>11133</v>
      </c>
      <c r="B3181" s="3" t="s">
        <v>11134</v>
      </c>
      <c r="C3181" s="2" t="s">
        <v>11135</v>
      </c>
      <c r="D3181" s="2">
        <v>4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1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13300</v>
      </c>
      <c r="B3182" s="3" t="s">
        <v>13301</v>
      </c>
      <c r="C3182" s="2" t="s">
        <v>13302</v>
      </c>
      <c r="D3182" s="2">
        <v>6</v>
      </c>
      <c r="E3182" s="2">
        <v>0</v>
      </c>
      <c r="F3182" s="2">
        <v>0</v>
      </c>
      <c r="G3182" s="2">
        <v>0</v>
      </c>
      <c r="H3182" s="2">
        <v>0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1</v>
      </c>
    </row>
    <row r="3183" spans="1:14" x14ac:dyDescent="0.2">
      <c r="A3183" t="s">
        <v>46934</v>
      </c>
      <c r="B3183" s="3" t="s">
        <v>46935</v>
      </c>
      <c r="D3183" s="2">
        <v>2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1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53721</v>
      </c>
      <c r="B3184" s="3" t="s">
        <v>53722</v>
      </c>
      <c r="C3184" s="2" t="s">
        <v>53723</v>
      </c>
      <c r="D3184" s="2">
        <v>5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</row>
    <row r="3185" spans="1:14" x14ac:dyDescent="0.2">
      <c r="A3185" t="s">
        <v>57347</v>
      </c>
      <c r="B3185" s="3" t="s">
        <v>57348</v>
      </c>
      <c r="D3185" s="2">
        <v>3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1</v>
      </c>
      <c r="K3185" s="2">
        <v>1</v>
      </c>
      <c r="L3185" s="2">
        <v>1</v>
      </c>
      <c r="M3185" s="2">
        <v>0</v>
      </c>
      <c r="N3185" s="2">
        <v>0</v>
      </c>
    </row>
    <row r="3186" spans="1:14" x14ac:dyDescent="0.2">
      <c r="A3186" t="s">
        <v>57351</v>
      </c>
      <c r="B3186" s="3" t="s">
        <v>57348</v>
      </c>
      <c r="C3186" s="2" t="s">
        <v>57352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1</v>
      </c>
      <c r="N3186" s="2">
        <v>1</v>
      </c>
    </row>
    <row r="3187" spans="1:14" x14ac:dyDescent="0.2">
      <c r="A3187" t="s">
        <v>3181</v>
      </c>
      <c r="B3187" s="3" t="s">
        <v>3182</v>
      </c>
      <c r="C3187" s="2" t="s">
        <v>3183</v>
      </c>
      <c r="D3187" s="2">
        <v>3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0</v>
      </c>
      <c r="K3187" s="2">
        <v>1</v>
      </c>
      <c r="L3187" s="2">
        <v>1</v>
      </c>
      <c r="M3187" s="2">
        <v>0</v>
      </c>
      <c r="N3187" s="2">
        <v>0</v>
      </c>
    </row>
    <row r="3188" spans="1:14" x14ac:dyDescent="0.2">
      <c r="A3188" t="s">
        <v>5699</v>
      </c>
      <c r="B3188" s="3" t="s">
        <v>5700</v>
      </c>
      <c r="C3188" s="2" t="s">
        <v>5701</v>
      </c>
      <c r="D3188" s="2">
        <v>6</v>
      </c>
      <c r="E3188" s="2">
        <v>0</v>
      </c>
      <c r="F3188" s="2">
        <v>0</v>
      </c>
      <c r="G3188" s="2">
        <v>0</v>
      </c>
      <c r="H3188" s="2">
        <v>0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</row>
    <row r="3189" spans="1:14" x14ac:dyDescent="0.2">
      <c r="A3189" t="s">
        <v>5704</v>
      </c>
      <c r="B3189" s="3" t="s">
        <v>5705</v>
      </c>
      <c r="C3189" s="2" t="s">
        <v>5706</v>
      </c>
      <c r="D3189" s="2">
        <v>6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5696</v>
      </c>
      <c r="B3190" s="3" t="s">
        <v>5697</v>
      </c>
      <c r="C3190" s="2" t="s">
        <v>5698</v>
      </c>
      <c r="D3190" s="2">
        <v>6</v>
      </c>
      <c r="E3190" s="2">
        <v>0</v>
      </c>
      <c r="F3190" s="2">
        <v>0</v>
      </c>
      <c r="G3190" s="2">
        <v>0</v>
      </c>
      <c r="H3190" s="2">
        <v>0</v>
      </c>
      <c r="I3190" s="2">
        <v>1</v>
      </c>
      <c r="J3190" s="2">
        <v>1</v>
      </c>
      <c r="K3190" s="2">
        <v>1</v>
      </c>
      <c r="L3190" s="2">
        <v>1</v>
      </c>
      <c r="M3190" s="2">
        <v>1</v>
      </c>
      <c r="N3190" s="2">
        <v>1</v>
      </c>
    </row>
    <row r="3191" spans="1:14" x14ac:dyDescent="0.2">
      <c r="A3191" t="s">
        <v>38508</v>
      </c>
      <c r="B3191" s="3" t="s">
        <v>38509</v>
      </c>
      <c r="C3191" s="2" t="s">
        <v>38510</v>
      </c>
      <c r="D3191" s="2">
        <v>6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1</v>
      </c>
      <c r="L3191" s="2">
        <v>1</v>
      </c>
      <c r="M3191" s="2">
        <v>1</v>
      </c>
      <c r="N3191" s="2">
        <v>1</v>
      </c>
    </row>
    <row r="3192" spans="1:14" x14ac:dyDescent="0.2">
      <c r="A3192" t="s">
        <v>8919</v>
      </c>
      <c r="B3192" s="3" t="s">
        <v>8920</v>
      </c>
      <c r="D3192" s="2">
        <v>1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0</v>
      </c>
      <c r="N3192" s="2">
        <v>0</v>
      </c>
    </row>
    <row r="3193" spans="1:14" x14ac:dyDescent="0.2">
      <c r="A3193" t="s">
        <v>8921</v>
      </c>
      <c r="B3193" s="3" t="s">
        <v>8920</v>
      </c>
      <c r="C3193" s="2" t="s">
        <v>8922</v>
      </c>
      <c r="D3193" s="2">
        <v>3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8923</v>
      </c>
      <c r="B3194" s="3" t="s">
        <v>8920</v>
      </c>
      <c r="D3194" s="2">
        <v>1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1</v>
      </c>
      <c r="L3194" s="2">
        <v>0</v>
      </c>
      <c r="M3194" s="2">
        <v>0</v>
      </c>
      <c r="N3194" s="2">
        <v>0</v>
      </c>
    </row>
    <row r="3195" spans="1:14" x14ac:dyDescent="0.2">
      <c r="A3195" t="s">
        <v>56225</v>
      </c>
      <c r="B3195" s="3" t="s">
        <v>56226</v>
      </c>
      <c r="C3195" s="2" t="s">
        <v>56227</v>
      </c>
      <c r="D3195" s="2">
        <v>1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</row>
    <row r="3196" spans="1:14" x14ac:dyDescent="0.2">
      <c r="A3196" t="s">
        <v>56241</v>
      </c>
      <c r="B3196" s="3" t="s">
        <v>56226</v>
      </c>
      <c r="C3196" s="2" t="s">
        <v>56223</v>
      </c>
      <c r="D3196" s="2">
        <v>4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1</v>
      </c>
      <c r="K3196" s="2">
        <v>1</v>
      </c>
      <c r="L3196" s="2">
        <v>1</v>
      </c>
      <c r="M3196" s="2">
        <v>0</v>
      </c>
      <c r="N3196" s="2">
        <v>1</v>
      </c>
    </row>
    <row r="3197" spans="1:14" x14ac:dyDescent="0.2">
      <c r="A3197" t="s">
        <v>56242</v>
      </c>
      <c r="B3197" s="3" t="s">
        <v>56226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</row>
    <row r="3198" spans="1:14" x14ac:dyDescent="0.2">
      <c r="A3198" t="s">
        <v>12273</v>
      </c>
      <c r="B3198" s="3" t="s">
        <v>12274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1</v>
      </c>
      <c r="L3198" s="2">
        <v>1</v>
      </c>
      <c r="M3198" s="2">
        <v>1</v>
      </c>
      <c r="N3198" s="2">
        <v>0</v>
      </c>
    </row>
    <row r="3199" spans="1:14" x14ac:dyDescent="0.2">
      <c r="A3199" t="s">
        <v>9145</v>
      </c>
      <c r="B3199" s="3" t="s">
        <v>9146</v>
      </c>
      <c r="C3199" s="2" t="s">
        <v>9147</v>
      </c>
      <c r="D3199" s="2">
        <v>5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1</v>
      </c>
      <c r="K3199" s="2">
        <v>1</v>
      </c>
      <c r="L3199" s="2">
        <v>1</v>
      </c>
      <c r="M3199" s="2">
        <v>1</v>
      </c>
      <c r="N3199" s="2">
        <v>1</v>
      </c>
    </row>
    <row r="3200" spans="1:14" x14ac:dyDescent="0.2">
      <c r="A3200" t="s">
        <v>56024</v>
      </c>
      <c r="B3200" s="3" t="s">
        <v>56025</v>
      </c>
      <c r="D3200" s="2">
        <v>2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1</v>
      </c>
      <c r="L3200" s="2">
        <v>1</v>
      </c>
      <c r="M3200" s="2">
        <v>0</v>
      </c>
      <c r="N3200" s="2">
        <v>0</v>
      </c>
    </row>
    <row r="3201" spans="1:14" x14ac:dyDescent="0.2">
      <c r="A3201" t="s">
        <v>56772</v>
      </c>
      <c r="B3201" s="3" t="s">
        <v>56025</v>
      </c>
      <c r="C3201" s="2" t="s">
        <v>56773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1</v>
      </c>
    </row>
    <row r="3202" spans="1:14" x14ac:dyDescent="0.2">
      <c r="A3202" t="s">
        <v>58759</v>
      </c>
      <c r="B3202" s="3" t="s">
        <v>58760</v>
      </c>
      <c r="C3202" s="2" t="s">
        <v>58761</v>
      </c>
      <c r="D3202" s="2">
        <v>9</v>
      </c>
      <c r="E3202" s="2">
        <v>0</v>
      </c>
      <c r="F3202" s="2">
        <v>1</v>
      </c>
      <c r="G3202" s="2">
        <v>1</v>
      </c>
      <c r="H3202" s="2">
        <v>1</v>
      </c>
      <c r="I3202" s="2">
        <v>2</v>
      </c>
      <c r="J3202" s="2">
        <v>1</v>
      </c>
      <c r="K3202" s="2">
        <v>1</v>
      </c>
      <c r="L3202" s="2">
        <v>1</v>
      </c>
      <c r="M3202" s="2">
        <v>1</v>
      </c>
      <c r="N3202" s="2">
        <v>1</v>
      </c>
    </row>
    <row r="3203" spans="1:14" x14ac:dyDescent="0.2">
      <c r="A3203" t="s">
        <v>2506</v>
      </c>
      <c r="B3203" s="3" t="s">
        <v>2507</v>
      </c>
      <c r="D3203" s="2">
        <v>1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1</v>
      </c>
      <c r="N3203" s="2">
        <v>0</v>
      </c>
    </row>
    <row r="3204" spans="1:14" x14ac:dyDescent="0.2">
      <c r="A3204" t="s">
        <v>2518</v>
      </c>
      <c r="B3204" s="3" t="s">
        <v>2507</v>
      </c>
      <c r="D3204" s="2">
        <v>1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</v>
      </c>
      <c r="M3204" s="2">
        <v>0</v>
      </c>
      <c r="N3204" s="2">
        <v>0</v>
      </c>
    </row>
    <row r="3205" spans="1:14" x14ac:dyDescent="0.2">
      <c r="A3205" t="s">
        <v>20505</v>
      </c>
      <c r="B3205" s="3" t="s">
        <v>2507</v>
      </c>
      <c r="C3205" s="2" t="s">
        <v>20506</v>
      </c>
      <c r="D3205" s="2">
        <v>3</v>
      </c>
      <c r="E3205" s="2">
        <v>0</v>
      </c>
      <c r="F3205" s="2">
        <v>0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0</v>
      </c>
      <c r="N3205" s="2">
        <v>0</v>
      </c>
    </row>
    <row r="3206" spans="1:14" x14ac:dyDescent="0.2">
      <c r="A3206" t="s">
        <v>56007</v>
      </c>
      <c r="B3206" s="3" t="s">
        <v>56008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</v>
      </c>
      <c r="N3206" s="2">
        <v>0</v>
      </c>
    </row>
    <row r="3207" spans="1:14" x14ac:dyDescent="0.2">
      <c r="A3207" t="s">
        <v>56019</v>
      </c>
      <c r="B3207" s="3" t="s">
        <v>56008</v>
      </c>
      <c r="C3207" s="2" t="s">
        <v>56020</v>
      </c>
      <c r="D3207" s="2">
        <v>4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1</v>
      </c>
      <c r="K3207" s="2">
        <v>1</v>
      </c>
      <c r="L3207" s="2">
        <v>1</v>
      </c>
      <c r="M3207" s="2">
        <v>0</v>
      </c>
      <c r="N3207" s="2">
        <v>1</v>
      </c>
    </row>
    <row r="3208" spans="1:14" x14ac:dyDescent="0.2">
      <c r="A3208" t="s">
        <v>12561</v>
      </c>
      <c r="B3208" s="3" t="s">
        <v>12562</v>
      </c>
      <c r="D3208" s="2">
        <v>2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1</v>
      </c>
      <c r="L3208" s="2">
        <v>1</v>
      </c>
      <c r="M3208" s="2">
        <v>0</v>
      </c>
      <c r="N3208" s="2">
        <v>0</v>
      </c>
    </row>
    <row r="3209" spans="1:14" x14ac:dyDescent="0.2">
      <c r="A3209" t="s">
        <v>12572</v>
      </c>
      <c r="B3209" s="3" t="s">
        <v>12573</v>
      </c>
      <c r="C3209" s="2" t="s">
        <v>12574</v>
      </c>
      <c r="D3209" s="2">
        <v>4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1</v>
      </c>
      <c r="K3209" s="2">
        <v>1</v>
      </c>
      <c r="L3209" s="2">
        <v>0</v>
      </c>
      <c r="M3209" s="2">
        <v>1</v>
      </c>
      <c r="N3209" s="2">
        <v>1</v>
      </c>
    </row>
    <row r="3210" spans="1:14" x14ac:dyDescent="0.2">
      <c r="A3210" t="s">
        <v>12578</v>
      </c>
      <c r="B3210" s="3" t="s">
        <v>12573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1</v>
      </c>
      <c r="M3210" s="2">
        <v>0</v>
      </c>
      <c r="N3210" s="2">
        <v>0</v>
      </c>
    </row>
    <row r="3211" spans="1:14" x14ac:dyDescent="0.2">
      <c r="A3211" t="s">
        <v>12558</v>
      </c>
      <c r="B3211" s="3" t="s">
        <v>12559</v>
      </c>
      <c r="D3211" s="2">
        <v>3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1</v>
      </c>
      <c r="K3211" s="2">
        <v>1</v>
      </c>
      <c r="L3211" s="2">
        <v>1</v>
      </c>
      <c r="M3211" s="2">
        <v>0</v>
      </c>
      <c r="N3211" s="2">
        <v>0</v>
      </c>
    </row>
    <row r="3212" spans="1:14" x14ac:dyDescent="0.2">
      <c r="A3212" t="s">
        <v>12566</v>
      </c>
      <c r="B3212" s="3" t="s">
        <v>12567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</v>
      </c>
      <c r="M3212" s="2">
        <v>0</v>
      </c>
      <c r="N3212" s="2">
        <v>0</v>
      </c>
    </row>
    <row r="3213" spans="1:14" x14ac:dyDescent="0.2">
      <c r="A3213" t="s">
        <v>37821</v>
      </c>
      <c r="B3213" s="3" t="s">
        <v>12567</v>
      </c>
      <c r="D3213" s="2">
        <v>1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0</v>
      </c>
      <c r="M3213" s="2">
        <v>0</v>
      </c>
      <c r="N3213" s="2">
        <v>0</v>
      </c>
    </row>
    <row r="3214" spans="1:14" x14ac:dyDescent="0.2">
      <c r="A3214" t="s">
        <v>58394</v>
      </c>
      <c r="B3214" s="3" t="s">
        <v>58395</v>
      </c>
      <c r="C3214" s="2" t="s">
        <v>58396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1</v>
      </c>
      <c r="L3214" s="2">
        <v>1</v>
      </c>
      <c r="M3214" s="2">
        <v>1</v>
      </c>
      <c r="N3214" s="2">
        <v>1</v>
      </c>
    </row>
    <row r="3215" spans="1:14" x14ac:dyDescent="0.2">
      <c r="A3215" t="s">
        <v>11038</v>
      </c>
      <c r="B3215" s="3" t="s">
        <v>11039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11040</v>
      </c>
      <c r="B3216" s="3" t="s">
        <v>11039</v>
      </c>
      <c r="D3216" s="2">
        <v>1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1</v>
      </c>
      <c r="L3216" s="2">
        <v>0</v>
      </c>
      <c r="M3216" s="2">
        <v>0</v>
      </c>
      <c r="N3216" s="2">
        <v>0</v>
      </c>
    </row>
    <row r="3217" spans="1:14" x14ac:dyDescent="0.2">
      <c r="A3217" t="s">
        <v>14262</v>
      </c>
      <c r="B3217" s="3" t="s">
        <v>14263</v>
      </c>
      <c r="C3217" s="2" t="s">
        <v>14264</v>
      </c>
      <c r="D3217" s="2">
        <v>5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1</v>
      </c>
      <c r="K3217" s="2">
        <v>1</v>
      </c>
      <c r="L3217" s="2">
        <v>1</v>
      </c>
      <c r="M3217" s="2">
        <v>1</v>
      </c>
      <c r="N3217" s="2">
        <v>1</v>
      </c>
    </row>
    <row r="3218" spans="1:14" x14ac:dyDescent="0.2">
      <c r="A3218" t="s">
        <v>14241</v>
      </c>
      <c r="B3218" s="3" t="s">
        <v>14242</v>
      </c>
      <c r="C3218" s="2" t="s">
        <v>14243</v>
      </c>
      <c r="D3218" s="2">
        <v>9</v>
      </c>
      <c r="E3218" s="2">
        <v>0</v>
      </c>
      <c r="F3218" s="2">
        <v>1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1</v>
      </c>
    </row>
    <row r="3219" spans="1:14" x14ac:dyDescent="0.2">
      <c r="A3219" t="s">
        <v>14251</v>
      </c>
      <c r="B3219" s="3" t="s">
        <v>14252</v>
      </c>
      <c r="D3219" s="2">
        <v>3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1</v>
      </c>
      <c r="K3219" s="2">
        <v>1</v>
      </c>
      <c r="L3219" s="2">
        <v>1</v>
      </c>
      <c r="M3219" s="2">
        <v>0</v>
      </c>
      <c r="N3219" s="2">
        <v>0</v>
      </c>
    </row>
    <row r="3220" spans="1:14" x14ac:dyDescent="0.2">
      <c r="A3220" t="s">
        <v>10893</v>
      </c>
      <c r="B3220" s="3" t="s">
        <v>10894</v>
      </c>
      <c r="D3220" s="2">
        <v>2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0</v>
      </c>
    </row>
    <row r="3221" spans="1:14" x14ac:dyDescent="0.2">
      <c r="A3221" t="s">
        <v>11030</v>
      </c>
      <c r="B3221" s="3" t="s">
        <v>10894</v>
      </c>
      <c r="D3221" s="2">
        <v>2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1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13262</v>
      </c>
      <c r="B3222" s="3" t="s">
        <v>13263</v>
      </c>
      <c r="D3222" s="2">
        <v>4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0</v>
      </c>
    </row>
    <row r="3223" spans="1:14" x14ac:dyDescent="0.2">
      <c r="A3223" t="s">
        <v>12975</v>
      </c>
      <c r="B3223" s="3" t="s">
        <v>12976</v>
      </c>
      <c r="D3223" s="2">
        <v>4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1</v>
      </c>
      <c r="K3223" s="2">
        <v>1</v>
      </c>
      <c r="L3223" s="2">
        <v>1</v>
      </c>
      <c r="M3223" s="2">
        <v>1</v>
      </c>
      <c r="N3223" s="2">
        <v>0</v>
      </c>
    </row>
    <row r="3224" spans="1:14" x14ac:dyDescent="0.2">
      <c r="A3224" t="s">
        <v>28044</v>
      </c>
      <c r="B3224" s="3" t="s">
        <v>28045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28046</v>
      </c>
      <c r="B3225" s="3" t="s">
        <v>28045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1</v>
      </c>
      <c r="K3225" s="2">
        <v>1</v>
      </c>
      <c r="L3225" s="2">
        <v>0</v>
      </c>
      <c r="M3225" s="2">
        <v>0</v>
      </c>
      <c r="N3225" s="2">
        <v>0</v>
      </c>
    </row>
    <row r="3226" spans="1:14" x14ac:dyDescent="0.2">
      <c r="A3226" t="s">
        <v>28031</v>
      </c>
      <c r="B3226" s="3" t="s">
        <v>28032</v>
      </c>
      <c r="D3226" s="2">
        <v>3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0</v>
      </c>
      <c r="L3226" s="2">
        <v>1</v>
      </c>
      <c r="M3226" s="2">
        <v>1</v>
      </c>
      <c r="N3226" s="2">
        <v>0</v>
      </c>
    </row>
    <row r="3227" spans="1:14" x14ac:dyDescent="0.2">
      <c r="A3227" t="s">
        <v>28033</v>
      </c>
      <c r="B3227" s="3" t="s">
        <v>28032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1</v>
      </c>
      <c r="L3227" s="2">
        <v>0</v>
      </c>
      <c r="M3227" s="2">
        <v>0</v>
      </c>
      <c r="N3227" s="2">
        <v>0</v>
      </c>
    </row>
    <row r="3228" spans="1:14" x14ac:dyDescent="0.2">
      <c r="A3228" t="s">
        <v>58809</v>
      </c>
      <c r="B3228" s="3" t="s">
        <v>58810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1</v>
      </c>
      <c r="N3228" s="2">
        <v>0</v>
      </c>
    </row>
    <row r="3229" spans="1:14" x14ac:dyDescent="0.2">
      <c r="A3229" t="s">
        <v>58821</v>
      </c>
      <c r="B3229" s="3" t="s">
        <v>58810</v>
      </c>
      <c r="C3229" s="2" t="s">
        <v>58822</v>
      </c>
      <c r="D3229" s="2">
        <v>2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1</v>
      </c>
    </row>
    <row r="3230" spans="1:14" x14ac:dyDescent="0.2">
      <c r="A3230" t="s">
        <v>58823</v>
      </c>
      <c r="B3230" s="3" t="s">
        <v>58810</v>
      </c>
      <c r="D3230" s="2">
        <v>1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58816</v>
      </c>
      <c r="B3231" s="3" t="s">
        <v>55259</v>
      </c>
      <c r="C3231" s="2" t="s">
        <v>58817</v>
      </c>
      <c r="D3231" s="2">
        <v>4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1</v>
      </c>
      <c r="L3231" s="2">
        <v>1</v>
      </c>
      <c r="M3231" s="2">
        <v>1</v>
      </c>
      <c r="N3231" s="2">
        <v>1</v>
      </c>
    </row>
    <row r="3232" spans="1:14" x14ac:dyDescent="0.2">
      <c r="A3232" t="s">
        <v>58825</v>
      </c>
      <c r="B3232" s="3" t="s">
        <v>55259</v>
      </c>
      <c r="C3232" s="2" t="s">
        <v>58826</v>
      </c>
      <c r="D3232" s="2">
        <v>2</v>
      </c>
      <c r="E3232" s="2">
        <v>0</v>
      </c>
      <c r="F3232" s="2">
        <v>0</v>
      </c>
      <c r="G3232" s="2">
        <v>0</v>
      </c>
      <c r="H3232" s="2">
        <v>0</v>
      </c>
      <c r="I3232" s="2">
        <v>1</v>
      </c>
      <c r="J3232" s="2">
        <v>1</v>
      </c>
      <c r="K3232" s="2">
        <v>0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42226</v>
      </c>
      <c r="B3233" s="3" t="s">
        <v>42227</v>
      </c>
      <c r="C3233" s="2" t="s">
        <v>42228</v>
      </c>
      <c r="D3233" s="2">
        <v>2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1</v>
      </c>
    </row>
    <row r="3234" spans="1:14" x14ac:dyDescent="0.2">
      <c r="A3234" t="s">
        <v>42229</v>
      </c>
      <c r="B3234" s="3" t="s">
        <v>42227</v>
      </c>
      <c r="D3234" s="2">
        <v>1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0</v>
      </c>
    </row>
    <row r="3235" spans="1:14" x14ac:dyDescent="0.2">
      <c r="A3235" t="s">
        <v>49833</v>
      </c>
      <c r="B3235" s="3" t="s">
        <v>49834</v>
      </c>
      <c r="C3235" s="2" t="s">
        <v>49835</v>
      </c>
      <c r="D3235" s="2">
        <v>5</v>
      </c>
      <c r="E3235" s="2">
        <v>0</v>
      </c>
      <c r="F3235" s="2">
        <v>0</v>
      </c>
      <c r="G3235" s="2">
        <v>0</v>
      </c>
      <c r="H3235" s="2">
        <v>0</v>
      </c>
      <c r="I3235" s="2">
        <v>1</v>
      </c>
      <c r="J3235" s="2">
        <v>1</v>
      </c>
      <c r="K3235" s="2">
        <v>1</v>
      </c>
      <c r="L3235" s="2">
        <v>1</v>
      </c>
      <c r="M3235" s="2">
        <v>1</v>
      </c>
      <c r="N3235" s="2">
        <v>0</v>
      </c>
    </row>
    <row r="3236" spans="1:14" x14ac:dyDescent="0.2">
      <c r="A3236" t="s">
        <v>1485</v>
      </c>
      <c r="B3236" s="3" t="s">
        <v>1486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1</v>
      </c>
      <c r="K3236" s="2">
        <v>1</v>
      </c>
      <c r="L3236" s="2">
        <v>1</v>
      </c>
      <c r="M3236" s="2">
        <v>1</v>
      </c>
      <c r="N3236" s="2">
        <v>0</v>
      </c>
    </row>
    <row r="3237" spans="1:14" x14ac:dyDescent="0.2">
      <c r="A3237" t="s">
        <v>1948</v>
      </c>
      <c r="B3237" s="3" t="s">
        <v>1949</v>
      </c>
      <c r="C3237" s="2" t="s">
        <v>1950</v>
      </c>
      <c r="D3237" s="2">
        <v>3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1</v>
      </c>
      <c r="L3237" s="2">
        <v>1</v>
      </c>
      <c r="M3237" s="2">
        <v>0</v>
      </c>
      <c r="N3237" s="2">
        <v>1</v>
      </c>
    </row>
    <row r="3238" spans="1:14" x14ac:dyDescent="0.2">
      <c r="A3238" t="s">
        <v>1986</v>
      </c>
      <c r="B3238" s="3" t="s">
        <v>1949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0</v>
      </c>
    </row>
    <row r="3239" spans="1:14" x14ac:dyDescent="0.2">
      <c r="A3239" t="s">
        <v>6893</v>
      </c>
      <c r="B3239" s="3" t="s">
        <v>6894</v>
      </c>
      <c r="D3239" s="2">
        <v>2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1</v>
      </c>
      <c r="N3239" s="2">
        <v>0</v>
      </c>
    </row>
    <row r="3240" spans="1:14" x14ac:dyDescent="0.2">
      <c r="A3240" t="s">
        <v>6895</v>
      </c>
      <c r="B3240" s="3" t="s">
        <v>6894</v>
      </c>
      <c r="D3240" s="2">
        <v>1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1</v>
      </c>
      <c r="L3240" s="2">
        <v>0</v>
      </c>
      <c r="M3240" s="2">
        <v>0</v>
      </c>
      <c r="N3240" s="2">
        <v>0</v>
      </c>
    </row>
    <row r="3241" spans="1:14" x14ac:dyDescent="0.2">
      <c r="A3241" t="s">
        <v>36055</v>
      </c>
      <c r="B3241" s="3" t="s">
        <v>36056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</v>
      </c>
      <c r="M3241" s="2">
        <v>0</v>
      </c>
      <c r="N3241" s="2">
        <v>0</v>
      </c>
    </row>
    <row r="3242" spans="1:14" x14ac:dyDescent="0.2">
      <c r="A3242" t="s">
        <v>36057</v>
      </c>
      <c r="B3242" s="3" t="s">
        <v>36056</v>
      </c>
      <c r="C3242" s="2" t="s">
        <v>36058</v>
      </c>
      <c r="D3242" s="2">
        <v>1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1</v>
      </c>
    </row>
    <row r="3243" spans="1:14" x14ac:dyDescent="0.2">
      <c r="A3243" t="s">
        <v>36059</v>
      </c>
      <c r="B3243" s="3" t="s">
        <v>36056</v>
      </c>
      <c r="D3243" s="2">
        <v>2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1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1926</v>
      </c>
      <c r="B3244" s="3" t="s">
        <v>1927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0</v>
      </c>
      <c r="N3244" s="2">
        <v>0</v>
      </c>
    </row>
    <row r="3245" spans="1:14" x14ac:dyDescent="0.2">
      <c r="A3245" t="s">
        <v>36054</v>
      </c>
      <c r="B3245" s="3" t="s">
        <v>1927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44284</v>
      </c>
      <c r="B3246" s="3" t="s">
        <v>44285</v>
      </c>
      <c r="C3246" s="2" t="s">
        <v>44286</v>
      </c>
      <c r="D3246" s="2">
        <v>4</v>
      </c>
      <c r="E3246" s="2">
        <v>0</v>
      </c>
      <c r="F3246" s="2">
        <v>0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1</v>
      </c>
      <c r="M3246" s="2">
        <v>1</v>
      </c>
      <c r="N3246" s="2">
        <v>0</v>
      </c>
    </row>
    <row r="3247" spans="1:14" x14ac:dyDescent="0.2">
      <c r="A3247" t="s">
        <v>58824</v>
      </c>
      <c r="B3247" s="3" t="s">
        <v>44285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1</v>
      </c>
      <c r="L3247" s="2">
        <v>0</v>
      </c>
      <c r="M3247" s="2">
        <v>0</v>
      </c>
      <c r="N3247" s="2">
        <v>0</v>
      </c>
    </row>
    <row r="3248" spans="1:14" x14ac:dyDescent="0.2">
      <c r="A3248" t="s">
        <v>51671</v>
      </c>
      <c r="B3248" s="3" t="s">
        <v>51672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1</v>
      </c>
      <c r="L3248" s="2">
        <v>0</v>
      </c>
      <c r="M3248" s="2">
        <v>0</v>
      </c>
      <c r="N3248" s="2">
        <v>0</v>
      </c>
    </row>
    <row r="3249" spans="1:14" x14ac:dyDescent="0.2">
      <c r="A3249" t="s">
        <v>51675</v>
      </c>
      <c r="B3249" s="3" t="s">
        <v>51672</v>
      </c>
      <c r="C3249" s="2" t="s">
        <v>51676</v>
      </c>
      <c r="D3249" s="2">
        <v>3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1</v>
      </c>
      <c r="N3249" s="2">
        <v>1</v>
      </c>
    </row>
    <row r="3250" spans="1:14" x14ac:dyDescent="0.2">
      <c r="A3250" t="s">
        <v>51641</v>
      </c>
      <c r="B3250" s="3" t="s">
        <v>51642</v>
      </c>
      <c r="D3250" s="2">
        <v>2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1</v>
      </c>
      <c r="M3250" s="2">
        <v>0</v>
      </c>
      <c r="N3250" s="2">
        <v>0</v>
      </c>
    </row>
    <row r="3251" spans="1:14" x14ac:dyDescent="0.2">
      <c r="A3251" t="s">
        <v>37138</v>
      </c>
      <c r="B3251" s="3" t="s">
        <v>37139</v>
      </c>
      <c r="C3251" s="2" t="s">
        <v>37140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40321</v>
      </c>
      <c r="B3252" s="3" t="s">
        <v>37139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37125</v>
      </c>
      <c r="B3253" s="3" t="s">
        <v>37126</v>
      </c>
      <c r="D3253" s="2">
        <v>1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1</v>
      </c>
      <c r="N3253" s="2">
        <v>0</v>
      </c>
    </row>
    <row r="3254" spans="1:14" x14ac:dyDescent="0.2">
      <c r="A3254" t="s">
        <v>37144</v>
      </c>
      <c r="B3254" s="3" t="s">
        <v>37126</v>
      </c>
      <c r="C3254" s="2" t="s">
        <v>37145</v>
      </c>
      <c r="D3254" s="2">
        <v>1</v>
      </c>
      <c r="E3254" s="2">
        <v>0</v>
      </c>
      <c r="F3254" s="2">
        <v>0</v>
      </c>
      <c r="G3254" s="2">
        <v>0</v>
      </c>
      <c r="H3254" s="2">
        <v>0</v>
      </c>
      <c r="I3254" s="2">
        <v>1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</row>
    <row r="3255" spans="1:14" x14ac:dyDescent="0.2">
      <c r="A3255" t="s">
        <v>37146</v>
      </c>
      <c r="B3255" s="3" t="s">
        <v>37126</v>
      </c>
      <c r="C3255" s="2" t="s">
        <v>37147</v>
      </c>
      <c r="D3255" s="2">
        <v>5</v>
      </c>
      <c r="E3255" s="2">
        <v>0</v>
      </c>
      <c r="F3255" s="2">
        <v>0</v>
      </c>
      <c r="G3255" s="2">
        <v>1</v>
      </c>
      <c r="H3255" s="2">
        <v>0</v>
      </c>
      <c r="I3255" s="2">
        <v>0</v>
      </c>
      <c r="J3255" s="2">
        <v>1</v>
      </c>
      <c r="K3255" s="2">
        <v>1</v>
      </c>
      <c r="L3255" s="2">
        <v>1</v>
      </c>
      <c r="M3255" s="2">
        <v>0</v>
      </c>
      <c r="N3255" s="2">
        <v>1</v>
      </c>
    </row>
    <row r="3256" spans="1:14" x14ac:dyDescent="0.2">
      <c r="A3256" t="s">
        <v>27581</v>
      </c>
      <c r="B3256" s="3" t="s">
        <v>27582</v>
      </c>
      <c r="C3256" s="2" t="s">
        <v>27583</v>
      </c>
      <c r="D3256" s="2">
        <v>1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1</v>
      </c>
    </row>
    <row r="3257" spans="1:14" x14ac:dyDescent="0.2">
      <c r="A3257" t="s">
        <v>30946</v>
      </c>
      <c r="B3257" s="3" t="s">
        <v>27582</v>
      </c>
      <c r="D3257" s="2">
        <v>2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</v>
      </c>
      <c r="M3257" s="2">
        <v>1</v>
      </c>
      <c r="N3257" s="2">
        <v>0</v>
      </c>
    </row>
    <row r="3258" spans="1:14" x14ac:dyDescent="0.2">
      <c r="A3258" t="s">
        <v>30947</v>
      </c>
      <c r="B3258" s="3" t="s">
        <v>27582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</row>
    <row r="3259" spans="1:14" x14ac:dyDescent="0.2">
      <c r="A3259" t="s">
        <v>38230</v>
      </c>
      <c r="B3259" s="3" t="s">
        <v>38231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</v>
      </c>
      <c r="M3259" s="2">
        <v>0</v>
      </c>
      <c r="N3259" s="2">
        <v>0</v>
      </c>
    </row>
    <row r="3260" spans="1:14" x14ac:dyDescent="0.2">
      <c r="A3260" t="s">
        <v>39435</v>
      </c>
      <c r="B3260" s="3" t="s">
        <v>38231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1</v>
      </c>
      <c r="L3260" s="2">
        <v>0</v>
      </c>
      <c r="M3260" s="2">
        <v>0</v>
      </c>
      <c r="N3260" s="2">
        <v>0</v>
      </c>
    </row>
    <row r="3261" spans="1:14" x14ac:dyDescent="0.2">
      <c r="A3261" t="s">
        <v>47926</v>
      </c>
      <c r="B3261" s="3" t="s">
        <v>47927</v>
      </c>
      <c r="C3261" s="2" t="s">
        <v>47928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47935</v>
      </c>
      <c r="B3262" s="3" t="s">
        <v>47927</v>
      </c>
      <c r="C3262" s="2" t="s">
        <v>47936</v>
      </c>
      <c r="D3262" s="2">
        <v>4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1</v>
      </c>
      <c r="L3262" s="2">
        <v>1</v>
      </c>
      <c r="M3262" s="2">
        <v>1</v>
      </c>
      <c r="N3262" s="2">
        <v>1</v>
      </c>
    </row>
    <row r="3263" spans="1:14" x14ac:dyDescent="0.2">
      <c r="A3263" t="s">
        <v>5365</v>
      </c>
      <c r="B3263" s="3" t="s">
        <v>5366</v>
      </c>
      <c r="C3263" s="2" t="s">
        <v>5367</v>
      </c>
      <c r="D3263" s="2">
        <v>4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1</v>
      </c>
      <c r="M3263" s="2">
        <v>1</v>
      </c>
      <c r="N3263" s="2">
        <v>1</v>
      </c>
    </row>
    <row r="3264" spans="1:14" x14ac:dyDescent="0.2">
      <c r="A3264" t="s">
        <v>39494</v>
      </c>
      <c r="B3264" s="3" t="s">
        <v>39495</v>
      </c>
      <c r="D3264" s="2">
        <v>2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1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779</v>
      </c>
      <c r="B3265" s="3" t="s">
        <v>780</v>
      </c>
      <c r="C3265" s="2" t="s">
        <v>781</v>
      </c>
      <c r="D3265" s="2">
        <v>4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2">
        <v>1</v>
      </c>
      <c r="K3265" s="2">
        <v>1</v>
      </c>
      <c r="L3265" s="2">
        <v>1</v>
      </c>
      <c r="M3265" s="2">
        <v>0</v>
      </c>
      <c r="N3265" s="2">
        <v>0</v>
      </c>
    </row>
    <row r="3266" spans="1:14" x14ac:dyDescent="0.2">
      <c r="A3266" t="s">
        <v>2567</v>
      </c>
      <c r="B3266" s="3" t="s">
        <v>2568</v>
      </c>
      <c r="D3266" s="2">
        <v>2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1</v>
      </c>
      <c r="L3266" s="2">
        <v>1</v>
      </c>
      <c r="M3266" s="2">
        <v>0</v>
      </c>
      <c r="N3266" s="2">
        <v>0</v>
      </c>
    </row>
    <row r="3267" spans="1:14" x14ac:dyDescent="0.2">
      <c r="A3267" t="s">
        <v>7459</v>
      </c>
      <c r="B3267" s="3" t="s">
        <v>7460</v>
      </c>
      <c r="C3267" s="2" t="s">
        <v>7461</v>
      </c>
      <c r="D3267" s="2">
        <v>3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1</v>
      </c>
      <c r="K3267" s="2">
        <v>1</v>
      </c>
      <c r="L3267" s="2">
        <v>0</v>
      </c>
      <c r="M3267" s="2">
        <v>0</v>
      </c>
      <c r="N3267" s="2">
        <v>1</v>
      </c>
    </row>
    <row r="3268" spans="1:14" x14ac:dyDescent="0.2">
      <c r="A3268" t="s">
        <v>7528</v>
      </c>
      <c r="B3268" s="3" t="s">
        <v>7460</v>
      </c>
      <c r="C3268" s="2" t="s">
        <v>7461</v>
      </c>
      <c r="D3268" s="2">
        <v>3</v>
      </c>
      <c r="E3268" s="2">
        <v>0</v>
      </c>
      <c r="F3268" s="2">
        <v>0</v>
      </c>
      <c r="G3268" s="2">
        <v>0</v>
      </c>
      <c r="H3268" s="2">
        <v>0</v>
      </c>
      <c r="I3268" s="2">
        <v>1</v>
      </c>
      <c r="J3268" s="2">
        <v>0</v>
      </c>
      <c r="K3268" s="2">
        <v>0</v>
      </c>
      <c r="L3268" s="2">
        <v>1</v>
      </c>
      <c r="M3268" s="2">
        <v>1</v>
      </c>
      <c r="N3268" s="2">
        <v>0</v>
      </c>
    </row>
    <row r="3269" spans="1:14" x14ac:dyDescent="0.2">
      <c r="A3269" t="s">
        <v>7490</v>
      </c>
      <c r="B3269" s="3" t="s">
        <v>7491</v>
      </c>
      <c r="D3269" s="2">
        <v>1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0</v>
      </c>
      <c r="M3269" s="2">
        <v>0</v>
      </c>
      <c r="N3269" s="2">
        <v>0</v>
      </c>
    </row>
    <row r="3270" spans="1:14" x14ac:dyDescent="0.2">
      <c r="A3270" t="s">
        <v>7558</v>
      </c>
      <c r="B3270" s="3" t="s">
        <v>7491</v>
      </c>
      <c r="D3270" s="2">
        <v>3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1</v>
      </c>
      <c r="L3270" s="2">
        <v>1</v>
      </c>
      <c r="M3270" s="2">
        <v>1</v>
      </c>
      <c r="N3270" s="2">
        <v>0</v>
      </c>
    </row>
    <row r="3271" spans="1:14" x14ac:dyDescent="0.2">
      <c r="A3271" t="s">
        <v>48480</v>
      </c>
      <c r="B3271" s="3" t="s">
        <v>48481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40789</v>
      </c>
      <c r="B3272" s="3" t="s">
        <v>40790</v>
      </c>
      <c r="D3272" s="2">
        <v>1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</v>
      </c>
      <c r="M3272" s="2">
        <v>0</v>
      </c>
      <c r="N3272" s="2">
        <v>0</v>
      </c>
    </row>
    <row r="3273" spans="1:14" x14ac:dyDescent="0.2">
      <c r="A3273" t="s">
        <v>40791</v>
      </c>
      <c r="B3273" s="3" t="s">
        <v>40790</v>
      </c>
      <c r="C3273" s="2" t="s">
        <v>40792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1</v>
      </c>
      <c r="L3273" s="2">
        <v>0</v>
      </c>
      <c r="M3273" s="2">
        <v>1</v>
      </c>
      <c r="N3273" s="2">
        <v>1</v>
      </c>
    </row>
    <row r="3274" spans="1:14" x14ac:dyDescent="0.2">
      <c r="A3274" t="s">
        <v>7457</v>
      </c>
      <c r="B3274" s="3" t="s">
        <v>7458</v>
      </c>
      <c r="D3274" s="2">
        <v>1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7520</v>
      </c>
      <c r="B3275" s="3" t="s">
        <v>7458</v>
      </c>
      <c r="C3275" s="2" t="s">
        <v>7521</v>
      </c>
      <c r="D3275" s="2">
        <v>2</v>
      </c>
      <c r="E3275" s="2">
        <v>0</v>
      </c>
      <c r="F3275" s="2">
        <v>0</v>
      </c>
      <c r="G3275" s="2">
        <v>0</v>
      </c>
      <c r="H3275" s="2">
        <v>1</v>
      </c>
      <c r="I3275" s="2">
        <v>1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</row>
    <row r="3276" spans="1:14" x14ac:dyDescent="0.2">
      <c r="A3276" t="s">
        <v>9751</v>
      </c>
      <c r="B3276" s="3" t="s">
        <v>7458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9753</v>
      </c>
      <c r="B3277" s="3" t="s">
        <v>7458</v>
      </c>
      <c r="C3277" s="2" t="s">
        <v>9754</v>
      </c>
      <c r="D3277" s="2">
        <v>3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1</v>
      </c>
      <c r="K3277" s="2">
        <v>0</v>
      </c>
      <c r="L3277" s="2">
        <v>0</v>
      </c>
      <c r="M3277" s="2">
        <v>1</v>
      </c>
      <c r="N3277" s="2">
        <v>1</v>
      </c>
    </row>
    <row r="3278" spans="1:14" x14ac:dyDescent="0.2">
      <c r="A3278" t="s">
        <v>20318</v>
      </c>
      <c r="B3278" s="3" t="s">
        <v>20319</v>
      </c>
      <c r="D3278" s="2">
        <v>1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</v>
      </c>
      <c r="M3278" s="2">
        <v>0</v>
      </c>
      <c r="N3278" s="2">
        <v>0</v>
      </c>
    </row>
    <row r="3279" spans="1:14" x14ac:dyDescent="0.2">
      <c r="A3279" t="s">
        <v>20320</v>
      </c>
      <c r="B3279" s="3" t="s">
        <v>20319</v>
      </c>
      <c r="D3279" s="2">
        <v>1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1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9757</v>
      </c>
      <c r="B3280" s="3" t="s">
        <v>9758</v>
      </c>
      <c r="C3280" s="2" t="s">
        <v>9759</v>
      </c>
      <c r="D3280" s="2">
        <v>4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1</v>
      </c>
      <c r="L3280" s="2">
        <v>1</v>
      </c>
      <c r="M3280" s="2">
        <v>1</v>
      </c>
      <c r="N3280" s="2">
        <v>1</v>
      </c>
    </row>
    <row r="3281" spans="1:14" x14ac:dyDescent="0.2">
      <c r="A3281" t="s">
        <v>18792</v>
      </c>
      <c r="B3281" s="3" t="s">
        <v>18793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43205</v>
      </c>
      <c r="B3282" s="3" t="s">
        <v>43206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1</v>
      </c>
      <c r="L3282" s="2">
        <v>1</v>
      </c>
      <c r="M3282" s="2">
        <v>1</v>
      </c>
      <c r="N3282" s="2">
        <v>0</v>
      </c>
    </row>
    <row r="3283" spans="1:14" x14ac:dyDescent="0.2">
      <c r="A3283" t="s">
        <v>14578</v>
      </c>
      <c r="B3283" s="3" t="s">
        <v>14579</v>
      </c>
      <c r="D3283" s="2">
        <v>3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1</v>
      </c>
      <c r="L3283" s="2">
        <v>1</v>
      </c>
      <c r="M3283" s="2">
        <v>1</v>
      </c>
      <c r="N3283" s="2">
        <v>0</v>
      </c>
    </row>
    <row r="3284" spans="1:14" x14ac:dyDescent="0.2">
      <c r="A3284" t="s">
        <v>4801</v>
      </c>
      <c r="B3284" s="3" t="s">
        <v>4802</v>
      </c>
      <c r="D3284" s="2">
        <v>4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1</v>
      </c>
      <c r="K3284" s="2">
        <v>1</v>
      </c>
      <c r="L3284" s="2">
        <v>1</v>
      </c>
      <c r="M3284" s="2">
        <v>1</v>
      </c>
      <c r="N3284" s="2">
        <v>0</v>
      </c>
    </row>
    <row r="3285" spans="1:14" x14ac:dyDescent="0.2">
      <c r="A3285" t="s">
        <v>4805</v>
      </c>
      <c r="B3285" s="3" t="s">
        <v>4806</v>
      </c>
      <c r="C3285" s="2" t="s">
        <v>4807</v>
      </c>
      <c r="D3285" s="2">
        <v>5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1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55258</v>
      </c>
      <c r="B3286" s="3" t="s">
        <v>4806</v>
      </c>
      <c r="C3286" s="2" t="s">
        <v>55260</v>
      </c>
      <c r="D3286" s="2">
        <v>3</v>
      </c>
      <c r="E3286" s="2">
        <v>0</v>
      </c>
      <c r="F3286" s="2">
        <v>0</v>
      </c>
      <c r="G3286" s="2">
        <v>1</v>
      </c>
      <c r="H3286" s="2">
        <v>1</v>
      </c>
      <c r="I3286" s="2">
        <v>1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</row>
    <row r="3287" spans="1:14" x14ac:dyDescent="0.2">
      <c r="A3287" t="s">
        <v>45735</v>
      </c>
      <c r="B3287" s="3" t="s">
        <v>45736</v>
      </c>
      <c r="C3287" s="2" t="s">
        <v>45737</v>
      </c>
      <c r="D3287" s="2">
        <v>1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1</v>
      </c>
    </row>
    <row r="3288" spans="1:14" x14ac:dyDescent="0.2">
      <c r="A3288" t="s">
        <v>56954</v>
      </c>
      <c r="B3288" s="3" t="s">
        <v>45736</v>
      </c>
      <c r="C3288" s="2" t="s">
        <v>56955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1</v>
      </c>
      <c r="J3288" s="2">
        <v>0</v>
      </c>
      <c r="K3288" s="2">
        <v>1</v>
      </c>
      <c r="L3288" s="2">
        <v>1</v>
      </c>
      <c r="M3288" s="2">
        <v>0</v>
      </c>
      <c r="N3288" s="2">
        <v>0</v>
      </c>
    </row>
    <row r="3289" spans="1:14" x14ac:dyDescent="0.2">
      <c r="A3289" t="s">
        <v>56968</v>
      </c>
      <c r="B3289" s="3" t="s">
        <v>56969</v>
      </c>
      <c r="D3289" s="2">
        <v>3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0</v>
      </c>
      <c r="N3289" s="2">
        <v>0</v>
      </c>
    </row>
    <row r="3290" spans="1:14" x14ac:dyDescent="0.2">
      <c r="A3290" t="s">
        <v>29561</v>
      </c>
      <c r="B3290" s="3" t="s">
        <v>29562</v>
      </c>
      <c r="D3290" s="2">
        <v>1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0</v>
      </c>
      <c r="M3290" s="2">
        <v>0</v>
      </c>
      <c r="N3290" s="2">
        <v>0</v>
      </c>
    </row>
    <row r="3291" spans="1:14" x14ac:dyDescent="0.2">
      <c r="A3291" t="s">
        <v>29566</v>
      </c>
      <c r="B3291" s="3" t="s">
        <v>29562</v>
      </c>
      <c r="C3291" s="2" t="s">
        <v>29567</v>
      </c>
      <c r="D3291" s="2">
        <v>4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1</v>
      </c>
      <c r="L3291" s="2">
        <v>1</v>
      </c>
      <c r="M3291" s="2">
        <v>1</v>
      </c>
      <c r="N3291" s="2">
        <v>1</v>
      </c>
    </row>
    <row r="3292" spans="1:14" x14ac:dyDescent="0.2">
      <c r="A3292" t="s">
        <v>49750</v>
      </c>
      <c r="B3292" s="3" t="s">
        <v>49751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</v>
      </c>
      <c r="M3292" s="2">
        <v>0</v>
      </c>
      <c r="N3292" s="2">
        <v>0</v>
      </c>
    </row>
    <row r="3293" spans="1:14" x14ac:dyDescent="0.2">
      <c r="A3293" t="s">
        <v>49755</v>
      </c>
      <c r="B3293" s="3" t="s">
        <v>49751</v>
      </c>
      <c r="D3293" s="2">
        <v>1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1</v>
      </c>
      <c r="L3293" s="2">
        <v>0</v>
      </c>
      <c r="M3293" s="2">
        <v>0</v>
      </c>
      <c r="N3293" s="2">
        <v>0</v>
      </c>
    </row>
    <row r="3294" spans="1:14" x14ac:dyDescent="0.2">
      <c r="A3294" t="s">
        <v>49752</v>
      </c>
      <c r="B3294" s="3" t="s">
        <v>49753</v>
      </c>
      <c r="C3294" s="2" t="s">
        <v>49754</v>
      </c>
      <c r="D3294" s="2">
        <v>4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1</v>
      </c>
      <c r="L3294" s="2">
        <v>1</v>
      </c>
      <c r="M3294" s="2">
        <v>1</v>
      </c>
      <c r="N3294" s="2">
        <v>1</v>
      </c>
    </row>
    <row r="3295" spans="1:14" x14ac:dyDescent="0.2">
      <c r="A3295" t="s">
        <v>17392</v>
      </c>
      <c r="B3295" s="3" t="s">
        <v>17393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</v>
      </c>
      <c r="M3295" s="2">
        <v>0</v>
      </c>
      <c r="N3295" s="2">
        <v>0</v>
      </c>
    </row>
    <row r="3296" spans="1:14" x14ac:dyDescent="0.2">
      <c r="A3296" t="s">
        <v>17394</v>
      </c>
      <c r="B3296" s="3" t="s">
        <v>17393</v>
      </c>
      <c r="C3296" s="2" t="s">
        <v>17395</v>
      </c>
      <c r="D3296" s="2">
        <v>2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1</v>
      </c>
      <c r="N3296" s="2">
        <v>1</v>
      </c>
    </row>
    <row r="3297" spans="1:14" x14ac:dyDescent="0.2">
      <c r="A3297" t="s">
        <v>17402</v>
      </c>
      <c r="B3297" s="3" t="s">
        <v>17393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1</v>
      </c>
      <c r="K3297" s="2">
        <v>0</v>
      </c>
      <c r="L3297" s="2">
        <v>0</v>
      </c>
      <c r="M3297" s="2">
        <v>0</v>
      </c>
      <c r="N3297" s="2">
        <v>0</v>
      </c>
    </row>
    <row r="3298" spans="1:14" x14ac:dyDescent="0.2">
      <c r="A3298" t="s">
        <v>17403</v>
      </c>
      <c r="B3298" s="3" t="s">
        <v>17393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49848</v>
      </c>
      <c r="B3299" s="3" t="s">
        <v>49849</v>
      </c>
      <c r="C3299" s="2" t="s">
        <v>49850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37186</v>
      </c>
      <c r="B3300" s="3" t="s">
        <v>37187</v>
      </c>
      <c r="C3300" s="2" t="s">
        <v>37188</v>
      </c>
      <c r="D3300" s="2">
        <v>4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1</v>
      </c>
      <c r="L3300" s="2">
        <v>1</v>
      </c>
      <c r="M3300" s="2">
        <v>1</v>
      </c>
      <c r="N3300" s="2">
        <v>1</v>
      </c>
    </row>
    <row r="3301" spans="1:14" x14ac:dyDescent="0.2">
      <c r="A3301" t="s">
        <v>37203</v>
      </c>
      <c r="B3301" s="3" t="s">
        <v>37204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1</v>
      </c>
      <c r="L3301" s="2">
        <v>1</v>
      </c>
      <c r="M3301" s="2">
        <v>0</v>
      </c>
      <c r="N3301" s="2">
        <v>0</v>
      </c>
    </row>
    <row r="3302" spans="1:14" x14ac:dyDescent="0.2">
      <c r="A3302" t="s">
        <v>42578</v>
      </c>
      <c r="B3302" s="3" t="s">
        <v>42579</v>
      </c>
      <c r="D3302" s="2">
        <v>2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1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42580</v>
      </c>
      <c r="B3303" s="3" t="s">
        <v>42579</v>
      </c>
      <c r="D3303" s="2">
        <v>2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</v>
      </c>
      <c r="M3303" s="2">
        <v>1</v>
      </c>
      <c r="N3303" s="2">
        <v>0</v>
      </c>
    </row>
    <row r="3304" spans="1:14" x14ac:dyDescent="0.2">
      <c r="A3304" t="s">
        <v>42572</v>
      </c>
      <c r="B3304" s="3" t="s">
        <v>42573</v>
      </c>
      <c r="D3304" s="2">
        <v>2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</v>
      </c>
      <c r="M3304" s="2">
        <v>1</v>
      </c>
      <c r="N3304" s="2">
        <v>0</v>
      </c>
    </row>
    <row r="3305" spans="1:14" x14ac:dyDescent="0.2">
      <c r="A3305" t="s">
        <v>42584</v>
      </c>
      <c r="B3305" s="3" t="s">
        <v>42573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0</v>
      </c>
      <c r="M3305" s="2">
        <v>0</v>
      </c>
      <c r="N3305" s="2">
        <v>0</v>
      </c>
    </row>
    <row r="3306" spans="1:14" x14ac:dyDescent="0.2">
      <c r="A3306" t="s">
        <v>55983</v>
      </c>
      <c r="B3306" s="3" t="s">
        <v>55984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14647</v>
      </c>
      <c r="B3307" s="3" t="s">
        <v>14648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</v>
      </c>
      <c r="M3307" s="2">
        <v>1</v>
      </c>
      <c r="N3307" s="2">
        <v>0</v>
      </c>
    </row>
    <row r="3308" spans="1:14" x14ac:dyDescent="0.2">
      <c r="A3308" t="s">
        <v>42574</v>
      </c>
      <c r="B3308" s="3" t="s">
        <v>14648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1</v>
      </c>
      <c r="L3308" s="2">
        <v>0</v>
      </c>
      <c r="M3308" s="2">
        <v>0</v>
      </c>
      <c r="N3308" s="2">
        <v>0</v>
      </c>
    </row>
    <row r="3309" spans="1:14" x14ac:dyDescent="0.2">
      <c r="A3309" t="s">
        <v>12281</v>
      </c>
      <c r="B3309" s="3" t="s">
        <v>12282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1</v>
      </c>
      <c r="L3309" s="2">
        <v>1</v>
      </c>
      <c r="M3309" s="2">
        <v>0</v>
      </c>
      <c r="N3309" s="2">
        <v>0</v>
      </c>
    </row>
    <row r="3310" spans="1:14" x14ac:dyDescent="0.2">
      <c r="A3310" t="s">
        <v>12287</v>
      </c>
      <c r="B3310" s="3" t="s">
        <v>12288</v>
      </c>
      <c r="D3310" s="2">
        <v>3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1</v>
      </c>
      <c r="M3310" s="2">
        <v>1</v>
      </c>
      <c r="N3310" s="2">
        <v>0</v>
      </c>
    </row>
    <row r="3311" spans="1:14" x14ac:dyDescent="0.2">
      <c r="A3311" t="s">
        <v>16877</v>
      </c>
      <c r="B3311" s="3" t="s">
        <v>16878</v>
      </c>
      <c r="C3311" s="2" t="s">
        <v>16879</v>
      </c>
      <c r="D3311" s="2">
        <v>3</v>
      </c>
      <c r="E3311" s="2">
        <v>0</v>
      </c>
      <c r="F3311" s="2">
        <v>0</v>
      </c>
      <c r="G3311" s="2">
        <v>0</v>
      </c>
      <c r="H3311" s="2">
        <v>0</v>
      </c>
      <c r="I3311" s="2">
        <v>1</v>
      </c>
      <c r="J3311" s="2">
        <v>1</v>
      </c>
      <c r="K3311" s="2">
        <v>1</v>
      </c>
      <c r="L3311" s="2">
        <v>0</v>
      </c>
      <c r="M3311" s="2">
        <v>0</v>
      </c>
      <c r="N3311" s="2">
        <v>0</v>
      </c>
    </row>
    <row r="3312" spans="1:14" x14ac:dyDescent="0.2">
      <c r="A3312" t="s">
        <v>19429</v>
      </c>
      <c r="B3312" s="3" t="s">
        <v>16878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8312</v>
      </c>
      <c r="B3313" s="3" t="s">
        <v>8313</v>
      </c>
      <c r="D3313" s="2">
        <v>4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1</v>
      </c>
      <c r="K3313" s="2">
        <v>1</v>
      </c>
      <c r="L3313" s="2">
        <v>1</v>
      </c>
      <c r="M3313" s="2">
        <v>1</v>
      </c>
      <c r="N3313" s="2">
        <v>0</v>
      </c>
    </row>
    <row r="3314" spans="1:14" x14ac:dyDescent="0.2">
      <c r="A3314" t="s">
        <v>8309</v>
      </c>
      <c r="B3314" s="3" t="s">
        <v>8310</v>
      </c>
      <c r="C3314" s="2" t="s">
        <v>8311</v>
      </c>
      <c r="D3314" s="2">
        <v>5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1</v>
      </c>
      <c r="L3314" s="2">
        <v>1</v>
      </c>
      <c r="M3314" s="2">
        <v>1</v>
      </c>
      <c r="N3314" s="2">
        <v>1</v>
      </c>
    </row>
    <row r="3315" spans="1:14" x14ac:dyDescent="0.2">
      <c r="A3315" t="s">
        <v>16868</v>
      </c>
      <c r="B3315" s="3" t="s">
        <v>16869</v>
      </c>
      <c r="C3315" s="2" t="s">
        <v>16870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0</v>
      </c>
      <c r="M3315" s="2">
        <v>1</v>
      </c>
      <c r="N3315" s="2">
        <v>1</v>
      </c>
    </row>
    <row r="3316" spans="1:14" x14ac:dyDescent="0.2">
      <c r="A3316" t="s">
        <v>16871</v>
      </c>
      <c r="B3316" s="3" t="s">
        <v>16869</v>
      </c>
      <c r="D3316" s="2">
        <v>1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</v>
      </c>
      <c r="M3316" s="2">
        <v>0</v>
      </c>
      <c r="N3316" s="2">
        <v>0</v>
      </c>
    </row>
    <row r="3317" spans="1:14" x14ac:dyDescent="0.2">
      <c r="A3317" t="s">
        <v>25447</v>
      </c>
      <c r="B3317" s="3" t="s">
        <v>25448</v>
      </c>
      <c r="C3317" s="2" t="s">
        <v>25449</v>
      </c>
      <c r="D3317" s="2">
        <v>1</v>
      </c>
      <c r="E3317" s="2">
        <v>0</v>
      </c>
      <c r="F3317" s="2">
        <v>0</v>
      </c>
      <c r="G3317" s="2">
        <v>0</v>
      </c>
      <c r="H3317" s="2">
        <v>0</v>
      </c>
      <c r="I3317" s="2">
        <v>1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</row>
    <row r="3318" spans="1:14" x14ac:dyDescent="0.2">
      <c r="A3318" t="s">
        <v>57353</v>
      </c>
      <c r="B3318" s="3" t="s">
        <v>57354</v>
      </c>
      <c r="C3318" s="2" t="s">
        <v>57355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1</v>
      </c>
      <c r="L3318" s="2">
        <v>1</v>
      </c>
      <c r="M3318" s="2">
        <v>1</v>
      </c>
      <c r="N3318" s="2">
        <v>1</v>
      </c>
    </row>
    <row r="3319" spans="1:14" x14ac:dyDescent="0.2">
      <c r="A3319" t="s">
        <v>19557</v>
      </c>
      <c r="B3319" s="3" t="s">
        <v>19558</v>
      </c>
      <c r="D3319" s="2">
        <v>2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1</v>
      </c>
      <c r="L3319" s="2">
        <v>1</v>
      </c>
      <c r="M3319" s="2">
        <v>0</v>
      </c>
      <c r="N3319" s="2">
        <v>0</v>
      </c>
    </row>
    <row r="3320" spans="1:14" x14ac:dyDescent="0.2">
      <c r="A3320" t="s">
        <v>14770</v>
      </c>
      <c r="B3320" s="3" t="s">
        <v>14771</v>
      </c>
      <c r="C3320" s="2" t="s">
        <v>14772</v>
      </c>
      <c r="D3320" s="2">
        <v>4</v>
      </c>
      <c r="E3320" s="2">
        <v>0</v>
      </c>
      <c r="F3320" s="2">
        <v>0</v>
      </c>
      <c r="G3320" s="2">
        <v>0</v>
      </c>
      <c r="H3320" s="2">
        <v>0</v>
      </c>
      <c r="I3320" s="2">
        <v>1</v>
      </c>
      <c r="J3320" s="2">
        <v>2</v>
      </c>
      <c r="K3320" s="2">
        <v>1</v>
      </c>
      <c r="L3320" s="2">
        <v>1</v>
      </c>
      <c r="M3320" s="2">
        <v>0</v>
      </c>
      <c r="N3320" s="2">
        <v>0</v>
      </c>
    </row>
    <row r="3321" spans="1:14" x14ac:dyDescent="0.2">
      <c r="A3321" t="s">
        <v>19502</v>
      </c>
      <c r="B3321" s="3" t="s">
        <v>19503</v>
      </c>
      <c r="C3321" s="2" t="s">
        <v>19504</v>
      </c>
      <c r="D3321" s="2">
        <v>3</v>
      </c>
      <c r="E3321" s="2">
        <v>0</v>
      </c>
      <c r="F3321" s="2">
        <v>0</v>
      </c>
      <c r="G3321" s="2">
        <v>0</v>
      </c>
      <c r="H3321" s="2">
        <v>0</v>
      </c>
      <c r="I3321" s="2">
        <v>1</v>
      </c>
      <c r="J3321" s="2">
        <v>1</v>
      </c>
      <c r="K3321" s="2">
        <v>1</v>
      </c>
      <c r="L3321" s="2">
        <v>0</v>
      </c>
      <c r="M3321" s="2">
        <v>0</v>
      </c>
      <c r="N3321" s="2">
        <v>0</v>
      </c>
    </row>
    <row r="3322" spans="1:14" x14ac:dyDescent="0.2">
      <c r="A3322" t="s">
        <v>55254</v>
      </c>
      <c r="B3322" s="3" t="s">
        <v>55255</v>
      </c>
      <c r="C3322" s="2" t="s">
        <v>55256</v>
      </c>
      <c r="D3322" s="2">
        <v>4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1</v>
      </c>
      <c r="L3322" s="2">
        <v>1</v>
      </c>
      <c r="M3322" s="2">
        <v>1</v>
      </c>
      <c r="N3322" s="2">
        <v>1</v>
      </c>
    </row>
    <row r="3323" spans="1:14" x14ac:dyDescent="0.2">
      <c r="A3323" t="s">
        <v>11032</v>
      </c>
      <c r="B3323" s="3" t="s">
        <v>11033</v>
      </c>
      <c r="D3323" s="2">
        <v>4</v>
      </c>
      <c r="E3323" s="2">
        <v>1</v>
      </c>
      <c r="F3323" s="2">
        <v>1</v>
      </c>
      <c r="G3323" s="2">
        <v>1</v>
      </c>
      <c r="H3323" s="2">
        <v>1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</row>
    <row r="3324" spans="1:14" x14ac:dyDescent="0.2">
      <c r="A3324" t="s">
        <v>14274</v>
      </c>
      <c r="B3324" s="3" t="s">
        <v>11033</v>
      </c>
      <c r="C3324" s="2" t="s">
        <v>14275</v>
      </c>
      <c r="D3324" s="2">
        <v>6</v>
      </c>
      <c r="E3324" s="2">
        <v>0</v>
      </c>
      <c r="F3324" s="2">
        <v>0</v>
      </c>
      <c r="G3324" s="2">
        <v>0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2">
        <v>1</v>
      </c>
    </row>
    <row r="3325" spans="1:14" x14ac:dyDescent="0.2">
      <c r="A3325" t="s">
        <v>51835</v>
      </c>
      <c r="B3325" s="3" t="s">
        <v>51836</v>
      </c>
      <c r="C3325" s="2" t="s">
        <v>51837</v>
      </c>
      <c r="D3325" s="2">
        <v>7</v>
      </c>
      <c r="E3325" s="2">
        <v>0</v>
      </c>
      <c r="F3325" s="2">
        <v>0</v>
      </c>
      <c r="G3325" s="2">
        <v>0</v>
      </c>
      <c r="H3325" s="2">
        <v>1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</row>
    <row r="3326" spans="1:14" x14ac:dyDescent="0.2">
      <c r="A3326" t="s">
        <v>51832</v>
      </c>
      <c r="B3326" s="3" t="s">
        <v>51833</v>
      </c>
      <c r="D3326" s="2">
        <v>1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</v>
      </c>
      <c r="M3326" s="2">
        <v>0</v>
      </c>
      <c r="N3326" s="2">
        <v>0</v>
      </c>
    </row>
    <row r="3327" spans="1:14" x14ac:dyDescent="0.2">
      <c r="A3327" t="s">
        <v>51856</v>
      </c>
      <c r="B3327" s="3" t="s">
        <v>51833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0</v>
      </c>
      <c r="M3327" s="2">
        <v>0</v>
      </c>
      <c r="N3327" s="2">
        <v>0</v>
      </c>
    </row>
    <row r="3328" spans="1:14" x14ac:dyDescent="0.2">
      <c r="A3328" t="s">
        <v>57125</v>
      </c>
      <c r="B3328" s="3" t="s">
        <v>57126</v>
      </c>
      <c r="D3328" s="2">
        <v>3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1</v>
      </c>
      <c r="K3328" s="2">
        <v>1</v>
      </c>
      <c r="L3328" s="2">
        <v>1</v>
      </c>
      <c r="M3328" s="2">
        <v>0</v>
      </c>
      <c r="N3328" s="2">
        <v>0</v>
      </c>
    </row>
    <row r="3329" spans="1:14" x14ac:dyDescent="0.2">
      <c r="A3329" t="s">
        <v>10578</v>
      </c>
      <c r="B3329" s="3" t="s">
        <v>10579</v>
      </c>
      <c r="C3329" s="2" t="s">
        <v>10580</v>
      </c>
      <c r="D3329" s="2">
        <v>2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0</v>
      </c>
      <c r="L3329" s="2">
        <v>0</v>
      </c>
      <c r="M3329" s="2">
        <v>0</v>
      </c>
      <c r="N3329" s="2">
        <v>0</v>
      </c>
    </row>
    <row r="3330" spans="1:14" x14ac:dyDescent="0.2">
      <c r="A3330" t="s">
        <v>11417</v>
      </c>
      <c r="B3330" s="3" t="s">
        <v>10579</v>
      </c>
      <c r="D3330" s="2">
        <v>3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1</v>
      </c>
      <c r="L3330" s="2">
        <v>1</v>
      </c>
      <c r="M3330" s="2">
        <v>1</v>
      </c>
      <c r="N3330" s="2">
        <v>0</v>
      </c>
    </row>
    <row r="3331" spans="1:14" x14ac:dyDescent="0.2">
      <c r="A3331" t="s">
        <v>48820</v>
      </c>
      <c r="B3331" s="3" t="s">
        <v>48821</v>
      </c>
      <c r="D3331" s="2">
        <v>2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1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20700</v>
      </c>
      <c r="B3332" s="3" t="s">
        <v>20701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20702</v>
      </c>
      <c r="B3333" s="3" t="s">
        <v>20701</v>
      </c>
      <c r="C3333" s="2" t="s">
        <v>20703</v>
      </c>
      <c r="D3333" s="2">
        <v>4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0</v>
      </c>
      <c r="L3333" s="2">
        <v>1</v>
      </c>
      <c r="M3333" s="2">
        <v>1</v>
      </c>
      <c r="N3333" s="2">
        <v>1</v>
      </c>
    </row>
    <row r="3334" spans="1:14" x14ac:dyDescent="0.2">
      <c r="A3334" t="s">
        <v>18917</v>
      </c>
      <c r="B3334" s="3" t="s">
        <v>18918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1</v>
      </c>
      <c r="L3334" s="2">
        <v>1</v>
      </c>
      <c r="M3334" s="2">
        <v>0</v>
      </c>
      <c r="N3334" s="2">
        <v>0</v>
      </c>
    </row>
    <row r="3335" spans="1:14" x14ac:dyDescent="0.2">
      <c r="A3335" t="s">
        <v>34960</v>
      </c>
      <c r="B3335" s="3" t="s">
        <v>34961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1</v>
      </c>
      <c r="K3335" s="2">
        <v>1</v>
      </c>
      <c r="L3335" s="2">
        <v>1</v>
      </c>
      <c r="M3335" s="2">
        <v>0</v>
      </c>
      <c r="N3335" s="2">
        <v>0</v>
      </c>
    </row>
    <row r="3336" spans="1:14" x14ac:dyDescent="0.2">
      <c r="A3336" t="s">
        <v>34990</v>
      </c>
      <c r="B3336" s="3" t="s">
        <v>34991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20715</v>
      </c>
      <c r="B3337" s="3" t="s">
        <v>20716</v>
      </c>
      <c r="C3337" s="2" t="s">
        <v>20717</v>
      </c>
      <c r="D3337" s="2">
        <v>3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2">
        <v>0</v>
      </c>
      <c r="K3337" s="2">
        <v>1</v>
      </c>
      <c r="L3337" s="2">
        <v>1</v>
      </c>
      <c r="M3337" s="2">
        <v>0</v>
      </c>
      <c r="N3337" s="2">
        <v>0</v>
      </c>
    </row>
    <row r="3338" spans="1:14" x14ac:dyDescent="0.2">
      <c r="A3338" t="s">
        <v>20718</v>
      </c>
      <c r="B3338" s="3" t="s">
        <v>20716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</row>
    <row r="3339" spans="1:14" x14ac:dyDescent="0.2">
      <c r="A3339" t="s">
        <v>20691</v>
      </c>
      <c r="B3339" s="3" t="s">
        <v>20692</v>
      </c>
      <c r="C3339" s="2" t="s">
        <v>20693</v>
      </c>
      <c r="D3339" s="2">
        <v>6</v>
      </c>
      <c r="E3339" s="2">
        <v>0</v>
      </c>
      <c r="F3339" s="2">
        <v>0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</row>
    <row r="3340" spans="1:14" x14ac:dyDescent="0.2">
      <c r="A3340" t="s">
        <v>20719</v>
      </c>
      <c r="B3340" s="3" t="s">
        <v>20720</v>
      </c>
      <c r="C3340" s="2" t="s">
        <v>20721</v>
      </c>
      <c r="D3340" s="2">
        <v>5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2">
        <v>1</v>
      </c>
      <c r="K3340" s="2">
        <v>1</v>
      </c>
      <c r="L3340" s="2">
        <v>1</v>
      </c>
      <c r="M3340" s="2">
        <v>1</v>
      </c>
      <c r="N3340" s="2">
        <v>0</v>
      </c>
    </row>
    <row r="3341" spans="1:14" x14ac:dyDescent="0.2">
      <c r="A3341" t="s">
        <v>13065</v>
      </c>
      <c r="B3341" s="3" t="s">
        <v>13066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0</v>
      </c>
      <c r="M3341" s="2">
        <v>0</v>
      </c>
      <c r="N3341" s="2">
        <v>0</v>
      </c>
    </row>
    <row r="3342" spans="1:14" x14ac:dyDescent="0.2">
      <c r="A3342" t="s">
        <v>56068</v>
      </c>
      <c r="B3342" s="3" t="s">
        <v>56069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1</v>
      </c>
      <c r="L3342" s="2">
        <v>0</v>
      </c>
      <c r="M3342" s="2">
        <v>0</v>
      </c>
      <c r="N3342" s="2">
        <v>0</v>
      </c>
    </row>
    <row r="3343" spans="1:14" x14ac:dyDescent="0.2">
      <c r="A3343" t="s">
        <v>56091</v>
      </c>
      <c r="B3343" s="3" t="s">
        <v>56069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</v>
      </c>
      <c r="M3343" s="2">
        <v>0</v>
      </c>
      <c r="N3343" s="2">
        <v>0</v>
      </c>
    </row>
    <row r="3344" spans="1:14" x14ac:dyDescent="0.2">
      <c r="A3344" t="s">
        <v>56088</v>
      </c>
      <c r="B3344" s="3" t="s">
        <v>56089</v>
      </c>
      <c r="C3344" s="2" t="s">
        <v>56090</v>
      </c>
      <c r="D3344" s="2">
        <v>3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0</v>
      </c>
      <c r="N3344" s="2">
        <v>0</v>
      </c>
    </row>
    <row r="3345" spans="1:14" x14ac:dyDescent="0.2">
      <c r="A3345" t="s">
        <v>56092</v>
      </c>
      <c r="B3345" s="3" t="s">
        <v>56089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</v>
      </c>
      <c r="M3345" s="2">
        <v>0</v>
      </c>
      <c r="N3345" s="2">
        <v>0</v>
      </c>
    </row>
    <row r="3346" spans="1:14" x14ac:dyDescent="0.2">
      <c r="A3346" t="s">
        <v>20696</v>
      </c>
      <c r="B3346" s="3" t="s">
        <v>20697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>
        <v>0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20698</v>
      </c>
      <c r="B3347" s="3" t="s">
        <v>20697</v>
      </c>
      <c r="C3347" s="2" t="s">
        <v>20699</v>
      </c>
      <c r="D3347" s="2">
        <v>5</v>
      </c>
      <c r="E3347" s="2">
        <v>0</v>
      </c>
      <c r="F3347" s="2">
        <v>0</v>
      </c>
      <c r="G3347" s="2">
        <v>0</v>
      </c>
      <c r="H3347" s="2">
        <v>0</v>
      </c>
      <c r="I3347" s="2">
        <v>1</v>
      </c>
      <c r="J3347" s="2">
        <v>0</v>
      </c>
      <c r="K3347" s="2">
        <v>1</v>
      </c>
      <c r="L3347" s="2">
        <v>1</v>
      </c>
      <c r="M3347" s="2">
        <v>1</v>
      </c>
      <c r="N3347" s="2">
        <v>1</v>
      </c>
    </row>
    <row r="3348" spans="1:14" x14ac:dyDescent="0.2">
      <c r="A3348" t="s">
        <v>38959</v>
      </c>
      <c r="B3348" s="3" t="s">
        <v>38960</v>
      </c>
      <c r="C3348" s="2" t="s">
        <v>38961</v>
      </c>
      <c r="D3348" s="2">
        <v>3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1</v>
      </c>
      <c r="N3348" s="2">
        <v>1</v>
      </c>
    </row>
    <row r="3349" spans="1:14" x14ac:dyDescent="0.2">
      <c r="A3349" t="s">
        <v>38962</v>
      </c>
      <c r="B3349" s="3" t="s">
        <v>38960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40292</v>
      </c>
      <c r="B3350" s="3" t="s">
        <v>40293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1</v>
      </c>
      <c r="N3350" s="2">
        <v>0</v>
      </c>
    </row>
    <row r="3351" spans="1:14" x14ac:dyDescent="0.2">
      <c r="A3351" t="s">
        <v>40844</v>
      </c>
      <c r="B3351" s="3" t="s">
        <v>40293</v>
      </c>
      <c r="D3351" s="2">
        <v>3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1</v>
      </c>
      <c r="L3351" s="2">
        <v>1</v>
      </c>
      <c r="M3351" s="2">
        <v>0</v>
      </c>
      <c r="N3351" s="2">
        <v>0</v>
      </c>
    </row>
    <row r="3352" spans="1:14" x14ac:dyDescent="0.2">
      <c r="A3352" t="s">
        <v>8094</v>
      </c>
      <c r="B3352" s="3" t="s">
        <v>8095</v>
      </c>
      <c r="C3352" s="2" t="s">
        <v>8096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1</v>
      </c>
    </row>
    <row r="3353" spans="1:14" x14ac:dyDescent="0.2">
      <c r="A3353" t="s">
        <v>8097</v>
      </c>
      <c r="B3353" s="3" t="s">
        <v>8095</v>
      </c>
      <c r="D3353" s="2">
        <v>2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1</v>
      </c>
      <c r="L3353" s="2">
        <v>0</v>
      </c>
      <c r="M3353" s="2">
        <v>1</v>
      </c>
      <c r="N3353" s="2">
        <v>0</v>
      </c>
    </row>
    <row r="3354" spans="1:14" x14ac:dyDescent="0.2">
      <c r="A3354" t="s">
        <v>8098</v>
      </c>
      <c r="B3354" s="3" t="s">
        <v>8095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</v>
      </c>
      <c r="M3354" s="2">
        <v>0</v>
      </c>
      <c r="N3354" s="2">
        <v>0</v>
      </c>
    </row>
    <row r="3355" spans="1:14" x14ac:dyDescent="0.2">
      <c r="A3355" t="s">
        <v>8099</v>
      </c>
      <c r="B3355" s="3" t="s">
        <v>8095</v>
      </c>
      <c r="C3355" s="2" t="s">
        <v>8096</v>
      </c>
      <c r="D3355" s="2">
        <v>2</v>
      </c>
      <c r="E3355" s="2">
        <v>0</v>
      </c>
      <c r="F3355" s="2">
        <v>0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0</v>
      </c>
      <c r="M3355" s="2">
        <v>0</v>
      </c>
      <c r="N3355" s="2">
        <v>0</v>
      </c>
    </row>
    <row r="3356" spans="1:14" x14ac:dyDescent="0.2">
      <c r="A3356" t="s">
        <v>51981</v>
      </c>
      <c r="B3356" s="3" t="s">
        <v>51982</v>
      </c>
      <c r="C3356" s="2" t="s">
        <v>51983</v>
      </c>
      <c r="D3356" s="2">
        <v>7</v>
      </c>
      <c r="E3356" s="2">
        <v>0</v>
      </c>
      <c r="F3356" s="2">
        <v>1</v>
      </c>
      <c r="G3356" s="2">
        <v>0</v>
      </c>
      <c r="H3356" s="2">
        <v>0</v>
      </c>
      <c r="I3356" s="2">
        <v>1</v>
      </c>
      <c r="J3356" s="2">
        <v>1</v>
      </c>
      <c r="K3356" s="2">
        <v>1</v>
      </c>
      <c r="L3356" s="2">
        <v>1</v>
      </c>
      <c r="M3356" s="2">
        <v>1</v>
      </c>
      <c r="N3356" s="2">
        <v>1</v>
      </c>
    </row>
    <row r="3357" spans="1:14" x14ac:dyDescent="0.2">
      <c r="A3357" t="s">
        <v>51989</v>
      </c>
      <c r="B3357" s="3" t="s">
        <v>51990</v>
      </c>
      <c r="C3357" s="2" t="s">
        <v>51991</v>
      </c>
      <c r="D3357" s="2">
        <v>9</v>
      </c>
      <c r="E3357" s="2">
        <v>0</v>
      </c>
      <c r="F3357" s="2">
        <v>1</v>
      </c>
      <c r="G3357" s="2">
        <v>1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</row>
    <row r="3358" spans="1:14" x14ac:dyDescent="0.2">
      <c r="A3358" t="s">
        <v>11942</v>
      </c>
      <c r="B3358" s="3" t="s">
        <v>11943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1</v>
      </c>
      <c r="M3358" s="2">
        <v>0</v>
      </c>
      <c r="N3358" s="2">
        <v>0</v>
      </c>
    </row>
    <row r="3359" spans="1:14" x14ac:dyDescent="0.2">
      <c r="A3359" t="s">
        <v>52274</v>
      </c>
      <c r="B3359" s="3" t="s">
        <v>52275</v>
      </c>
      <c r="D3359" s="2">
        <v>2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1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52271</v>
      </c>
      <c r="B3360" s="3" t="s">
        <v>52272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1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52276</v>
      </c>
      <c r="B3361" s="3" t="s">
        <v>52272</v>
      </c>
      <c r="C3361" s="2" t="s">
        <v>52277</v>
      </c>
      <c r="D3361" s="2">
        <v>4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1</v>
      </c>
      <c r="K3361" s="2">
        <v>0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52959</v>
      </c>
      <c r="B3362" s="3" t="s">
        <v>52960</v>
      </c>
      <c r="C3362" s="2" t="s">
        <v>52961</v>
      </c>
      <c r="D3362" s="2">
        <v>6</v>
      </c>
      <c r="E3362" s="2">
        <v>0</v>
      </c>
      <c r="F3362" s="2">
        <v>0</v>
      </c>
      <c r="G3362" s="2">
        <v>0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</row>
    <row r="3363" spans="1:14" x14ac:dyDescent="0.2">
      <c r="A3363" t="s">
        <v>20885</v>
      </c>
      <c r="B3363" s="3" t="s">
        <v>20886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52963</v>
      </c>
      <c r="B3364" s="3" t="s">
        <v>20886</v>
      </c>
      <c r="C3364" s="2" t="s">
        <v>52964</v>
      </c>
      <c r="D3364" s="2">
        <v>5</v>
      </c>
      <c r="E3364" s="2">
        <v>0</v>
      </c>
      <c r="F3364" s="2">
        <v>0</v>
      </c>
      <c r="G3364" s="2">
        <v>0</v>
      </c>
      <c r="H3364" s="2">
        <v>0</v>
      </c>
      <c r="I3364" s="2">
        <v>1</v>
      </c>
      <c r="J3364" s="2">
        <v>1</v>
      </c>
      <c r="K3364" s="2">
        <v>1</v>
      </c>
      <c r="L3364" s="2">
        <v>0</v>
      </c>
      <c r="M3364" s="2">
        <v>1</v>
      </c>
      <c r="N3364" s="2">
        <v>1</v>
      </c>
    </row>
    <row r="3365" spans="1:14" x14ac:dyDescent="0.2">
      <c r="A3365" t="s">
        <v>39304</v>
      </c>
      <c r="B3365" s="3" t="s">
        <v>39305</v>
      </c>
      <c r="D3365" s="2">
        <v>2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1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39496</v>
      </c>
      <c r="B3366" s="3" t="s">
        <v>39305</v>
      </c>
      <c r="D3366" s="2">
        <v>1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</v>
      </c>
      <c r="M3366" s="2">
        <v>0</v>
      </c>
      <c r="N3366" s="2">
        <v>0</v>
      </c>
    </row>
    <row r="3367" spans="1:14" x14ac:dyDescent="0.2">
      <c r="A3367" t="s">
        <v>17481</v>
      </c>
      <c r="B3367" s="3" t="s">
        <v>17482</v>
      </c>
      <c r="D3367" s="2">
        <v>2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1</v>
      </c>
      <c r="L3367" s="2">
        <v>1</v>
      </c>
      <c r="M3367" s="2">
        <v>0</v>
      </c>
      <c r="N3367" s="2">
        <v>0</v>
      </c>
    </row>
    <row r="3368" spans="1:14" x14ac:dyDescent="0.2">
      <c r="A3368" t="s">
        <v>2351</v>
      </c>
      <c r="B3368" s="3" t="s">
        <v>2352</v>
      </c>
      <c r="C3368" s="2" t="s">
        <v>2353</v>
      </c>
      <c r="D3368" s="2">
        <v>3</v>
      </c>
      <c r="E3368" s="2">
        <v>0</v>
      </c>
      <c r="F3368" s="2">
        <v>0</v>
      </c>
      <c r="G3368" s="2">
        <v>0</v>
      </c>
      <c r="H3368" s="2">
        <v>0</v>
      </c>
      <c r="I3368" s="2">
        <v>1</v>
      </c>
      <c r="J3368" s="2">
        <v>0</v>
      </c>
      <c r="K3368" s="2">
        <v>1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2355</v>
      </c>
      <c r="B3369" s="3" t="s">
        <v>2352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1</v>
      </c>
      <c r="K3369" s="2">
        <v>0</v>
      </c>
      <c r="L3369" s="2">
        <v>0</v>
      </c>
      <c r="M3369" s="2">
        <v>0</v>
      </c>
      <c r="N3369" s="2">
        <v>0</v>
      </c>
    </row>
    <row r="3370" spans="1:14" x14ac:dyDescent="0.2">
      <c r="A3370" t="s">
        <v>2349</v>
      </c>
      <c r="B3370" s="3" t="s">
        <v>2350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1</v>
      </c>
      <c r="L3370" s="2">
        <v>1</v>
      </c>
      <c r="M3370" s="2">
        <v>0</v>
      </c>
      <c r="N3370" s="2">
        <v>0</v>
      </c>
    </row>
    <row r="3371" spans="1:14" x14ac:dyDescent="0.2">
      <c r="A3371" t="s">
        <v>4506</v>
      </c>
      <c r="B3371" s="3" t="s">
        <v>4507</v>
      </c>
      <c r="C3371" s="2" t="s">
        <v>4508</v>
      </c>
      <c r="D3371" s="2">
        <v>6</v>
      </c>
      <c r="E3371" s="2">
        <v>0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2">
        <v>1</v>
      </c>
    </row>
    <row r="3372" spans="1:14" x14ac:dyDescent="0.2">
      <c r="A3372" t="s">
        <v>4512</v>
      </c>
      <c r="B3372" s="3" t="s">
        <v>4507</v>
      </c>
      <c r="D3372" s="2">
        <v>1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</row>
    <row r="3373" spans="1:14" x14ac:dyDescent="0.2">
      <c r="A3373" t="s">
        <v>4553</v>
      </c>
      <c r="B3373" s="3" t="s">
        <v>4507</v>
      </c>
      <c r="D3373" s="2">
        <v>1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</row>
    <row r="3374" spans="1:14" x14ac:dyDescent="0.2">
      <c r="A3374" t="s">
        <v>38266</v>
      </c>
      <c r="B3374" s="3" t="s">
        <v>38267</v>
      </c>
      <c r="D3374" s="2">
        <v>3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1</v>
      </c>
      <c r="L3374" s="2">
        <v>1</v>
      </c>
      <c r="M3374" s="2">
        <v>1</v>
      </c>
      <c r="N3374" s="2">
        <v>0</v>
      </c>
    </row>
    <row r="3375" spans="1:14" x14ac:dyDescent="0.2">
      <c r="A3375" t="s">
        <v>4511</v>
      </c>
      <c r="B3375" s="3" t="s">
        <v>1319</v>
      </c>
      <c r="D3375" s="2">
        <v>1</v>
      </c>
      <c r="E3375" s="2">
        <v>0</v>
      </c>
      <c r="F3375" s="2">
        <v>1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</row>
    <row r="3376" spans="1:14" x14ac:dyDescent="0.2">
      <c r="A3376" t="s">
        <v>4514</v>
      </c>
      <c r="B3376" s="3" t="s">
        <v>1319</v>
      </c>
      <c r="C3376" s="2" t="s">
        <v>4515</v>
      </c>
      <c r="D3376" s="2">
        <v>5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4516</v>
      </c>
      <c r="B3377" s="3" t="s">
        <v>1319</v>
      </c>
      <c r="C3377" s="2" t="s">
        <v>4515</v>
      </c>
      <c r="D3377" s="2">
        <v>1</v>
      </c>
      <c r="E3377" s="2">
        <v>0</v>
      </c>
      <c r="F3377" s="2">
        <v>0</v>
      </c>
      <c r="G3377" s="2">
        <v>0</v>
      </c>
      <c r="H3377" s="2">
        <v>0</v>
      </c>
      <c r="I3377" s="2">
        <v>1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4517</v>
      </c>
      <c r="B3378" s="3" t="s">
        <v>1319</v>
      </c>
      <c r="D3378" s="2">
        <v>2</v>
      </c>
      <c r="E3378" s="2">
        <v>0</v>
      </c>
      <c r="F3378" s="2">
        <v>0</v>
      </c>
      <c r="G3378" s="2">
        <v>1</v>
      </c>
      <c r="H3378" s="2">
        <v>1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52116</v>
      </c>
      <c r="B3379" s="3" t="s">
        <v>52117</v>
      </c>
      <c r="D3379" s="2">
        <v>1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0</v>
      </c>
      <c r="M3379" s="2">
        <v>0</v>
      </c>
      <c r="N3379" s="2">
        <v>0</v>
      </c>
    </row>
    <row r="3380" spans="1:14" x14ac:dyDescent="0.2">
      <c r="A3380" t="s">
        <v>37165</v>
      </c>
      <c r="B3380" s="3" t="s">
        <v>37166</v>
      </c>
      <c r="C3380" s="2" t="s">
        <v>37167</v>
      </c>
      <c r="D3380" s="2">
        <v>4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1</v>
      </c>
      <c r="L3380" s="2">
        <v>1</v>
      </c>
      <c r="M3380" s="2">
        <v>1</v>
      </c>
      <c r="N3380" s="2">
        <v>1</v>
      </c>
    </row>
    <row r="3381" spans="1:14" x14ac:dyDescent="0.2">
      <c r="A3381" t="s">
        <v>37160</v>
      </c>
      <c r="B3381" s="3" t="s">
        <v>37161</v>
      </c>
      <c r="D3381" s="2">
        <v>3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0</v>
      </c>
      <c r="N3381" s="2">
        <v>0</v>
      </c>
    </row>
    <row r="3382" spans="1:14" x14ac:dyDescent="0.2">
      <c r="A3382" t="s">
        <v>21099</v>
      </c>
      <c r="B3382" s="3" t="s">
        <v>21100</v>
      </c>
      <c r="C3382" s="2" t="s">
        <v>21101</v>
      </c>
      <c r="D3382" s="2">
        <v>4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1</v>
      </c>
      <c r="L3382" s="2">
        <v>1</v>
      </c>
      <c r="M3382" s="2">
        <v>1</v>
      </c>
      <c r="N3382" s="2">
        <v>1</v>
      </c>
    </row>
    <row r="3383" spans="1:14" x14ac:dyDescent="0.2">
      <c r="A3383" t="s">
        <v>49350</v>
      </c>
      <c r="B3383" s="3" t="s">
        <v>49351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1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50585</v>
      </c>
      <c r="B3384" s="3" t="s">
        <v>49351</v>
      </c>
      <c r="C3384" s="2" t="s">
        <v>50586</v>
      </c>
      <c r="D3384" s="2">
        <v>4</v>
      </c>
      <c r="E3384" s="2">
        <v>0</v>
      </c>
      <c r="F3384" s="2">
        <v>0</v>
      </c>
      <c r="G3384" s="2">
        <v>1</v>
      </c>
      <c r="H3384" s="2">
        <v>1</v>
      </c>
      <c r="I3384" s="2">
        <v>1</v>
      </c>
      <c r="J3384" s="2">
        <v>1</v>
      </c>
      <c r="K3384" s="2">
        <v>0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50587</v>
      </c>
      <c r="B3385" s="3" t="s">
        <v>49351</v>
      </c>
      <c r="D3385" s="2">
        <v>2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</v>
      </c>
      <c r="M3385" s="2">
        <v>1</v>
      </c>
      <c r="N3385" s="2">
        <v>0</v>
      </c>
    </row>
    <row r="3386" spans="1:14" x14ac:dyDescent="0.2">
      <c r="A3386" t="s">
        <v>49900</v>
      </c>
      <c r="B3386" s="3" t="s">
        <v>49901</v>
      </c>
      <c r="D3386" s="2">
        <v>1</v>
      </c>
      <c r="E3386" s="2">
        <v>0</v>
      </c>
      <c r="F3386" s="2">
        <v>0</v>
      </c>
      <c r="G3386" s="2">
        <v>0</v>
      </c>
      <c r="H3386" s="2">
        <v>1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</row>
    <row r="3387" spans="1:14" x14ac:dyDescent="0.2">
      <c r="A3387" t="s">
        <v>49910</v>
      </c>
      <c r="B3387" s="3" t="s">
        <v>49901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</v>
      </c>
      <c r="M3387" s="2">
        <v>0</v>
      </c>
      <c r="N3387" s="2">
        <v>0</v>
      </c>
    </row>
    <row r="3388" spans="1:14" x14ac:dyDescent="0.2">
      <c r="A3388" t="s">
        <v>49911</v>
      </c>
      <c r="B3388" s="3" t="s">
        <v>49901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</row>
    <row r="3389" spans="1:14" x14ac:dyDescent="0.2">
      <c r="A3389" t="s">
        <v>49912</v>
      </c>
      <c r="B3389" s="3" t="s">
        <v>49901</v>
      </c>
      <c r="C3389" s="2" t="s">
        <v>49913</v>
      </c>
      <c r="D3389" s="2">
        <v>4</v>
      </c>
      <c r="E3389" s="2">
        <v>0</v>
      </c>
      <c r="F3389" s="2">
        <v>0</v>
      </c>
      <c r="G3389" s="2">
        <v>0</v>
      </c>
      <c r="H3389" s="2">
        <v>0</v>
      </c>
      <c r="I3389" s="2">
        <v>1</v>
      </c>
      <c r="J3389" s="2">
        <v>1</v>
      </c>
      <c r="K3389" s="2">
        <v>1</v>
      </c>
      <c r="L3389" s="2">
        <v>0</v>
      </c>
      <c r="M3389" s="2">
        <v>0</v>
      </c>
      <c r="N3389" s="2">
        <v>1</v>
      </c>
    </row>
    <row r="3390" spans="1:14" x14ac:dyDescent="0.2">
      <c r="A3390" t="s">
        <v>50553</v>
      </c>
      <c r="B3390" s="3" t="s">
        <v>50554</v>
      </c>
      <c r="D3390" s="2">
        <v>3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1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49904</v>
      </c>
      <c r="B3391" s="3" t="s">
        <v>49905</v>
      </c>
      <c r="C3391" s="2" t="s">
        <v>49903</v>
      </c>
      <c r="D3391" s="2">
        <v>3</v>
      </c>
      <c r="E3391" s="2">
        <v>0</v>
      </c>
      <c r="F3391" s="2">
        <v>0</v>
      </c>
      <c r="G3391" s="2">
        <v>0</v>
      </c>
      <c r="H3391" s="2">
        <v>0</v>
      </c>
      <c r="I3391" s="2">
        <v>1</v>
      </c>
      <c r="J3391" s="2">
        <v>1</v>
      </c>
      <c r="K3391" s="2">
        <v>1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56673</v>
      </c>
      <c r="B3392" s="3" t="s">
        <v>49905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1</v>
      </c>
      <c r="N3392" s="2">
        <v>0</v>
      </c>
    </row>
    <row r="3393" spans="1:14" x14ac:dyDescent="0.2">
      <c r="A3393" t="s">
        <v>56674</v>
      </c>
      <c r="B3393" s="3" t="s">
        <v>49905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</v>
      </c>
      <c r="M3393" s="2">
        <v>0</v>
      </c>
      <c r="N3393" s="2">
        <v>0</v>
      </c>
    </row>
    <row r="3394" spans="1:14" x14ac:dyDescent="0.2">
      <c r="A3394" t="s">
        <v>50570</v>
      </c>
      <c r="B3394" s="3" t="s">
        <v>50571</v>
      </c>
      <c r="D3394" s="2">
        <v>2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1</v>
      </c>
      <c r="L3394" s="2">
        <v>1</v>
      </c>
      <c r="M3394" s="2">
        <v>0</v>
      </c>
      <c r="N3394" s="2">
        <v>0</v>
      </c>
    </row>
    <row r="3395" spans="1:14" x14ac:dyDescent="0.2">
      <c r="A3395" t="s">
        <v>37244</v>
      </c>
      <c r="B3395" s="3" t="s">
        <v>37245</v>
      </c>
      <c r="C3395" s="2" t="s">
        <v>37246</v>
      </c>
      <c r="D3395" s="2">
        <v>4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1</v>
      </c>
    </row>
    <row r="3396" spans="1:14" x14ac:dyDescent="0.2">
      <c r="A3396" t="s">
        <v>56675</v>
      </c>
      <c r="B3396" s="3" t="s">
        <v>56676</v>
      </c>
      <c r="C3396" s="2" t="s">
        <v>56677</v>
      </c>
      <c r="D3396" s="2">
        <v>7</v>
      </c>
      <c r="E3396" s="2">
        <v>0</v>
      </c>
      <c r="F3396" s="2">
        <v>0</v>
      </c>
      <c r="G3396" s="2">
        <v>0</v>
      </c>
      <c r="H3396" s="2">
        <v>1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</row>
    <row r="3397" spans="1:14" x14ac:dyDescent="0.2">
      <c r="A3397" t="s">
        <v>24661</v>
      </c>
      <c r="B3397" s="3" t="s">
        <v>24662</v>
      </c>
      <c r="C3397" s="2" t="s">
        <v>24663</v>
      </c>
      <c r="D3397" s="2">
        <v>7</v>
      </c>
      <c r="E3397" s="2">
        <v>0</v>
      </c>
      <c r="F3397" s="2">
        <v>0</v>
      </c>
      <c r="G3397" s="2">
        <v>0</v>
      </c>
      <c r="H3397" s="2">
        <v>1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</row>
    <row r="3398" spans="1:14" x14ac:dyDescent="0.2">
      <c r="A3398" t="s">
        <v>24583</v>
      </c>
      <c r="B3398" s="3" t="s">
        <v>24584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1</v>
      </c>
      <c r="K3398" s="2">
        <v>0</v>
      </c>
      <c r="L3398" s="2">
        <v>0</v>
      </c>
      <c r="M3398" s="2">
        <v>0</v>
      </c>
      <c r="N3398" s="2">
        <v>0</v>
      </c>
    </row>
    <row r="3399" spans="1:14" x14ac:dyDescent="0.2">
      <c r="A3399" t="s">
        <v>24659</v>
      </c>
      <c r="B3399" s="3" t="s">
        <v>24584</v>
      </c>
      <c r="C3399" s="2" t="s">
        <v>24660</v>
      </c>
      <c r="D3399" s="2">
        <v>4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1</v>
      </c>
      <c r="N3399" s="2">
        <v>1</v>
      </c>
    </row>
    <row r="3400" spans="1:14" x14ac:dyDescent="0.2">
      <c r="A3400" t="s">
        <v>50566</v>
      </c>
      <c r="B3400" s="3" t="s">
        <v>24584</v>
      </c>
      <c r="C3400" s="2" t="s">
        <v>50567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1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</row>
    <row r="3401" spans="1:14" x14ac:dyDescent="0.2">
      <c r="A3401" t="s">
        <v>34824</v>
      </c>
      <c r="B3401" s="3" t="s">
        <v>34825</v>
      </c>
      <c r="D3401" s="2">
        <v>1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1</v>
      </c>
      <c r="L3401" s="2">
        <v>0</v>
      </c>
      <c r="M3401" s="2">
        <v>0</v>
      </c>
      <c r="N3401" s="2">
        <v>0</v>
      </c>
    </row>
    <row r="3402" spans="1:14" x14ac:dyDescent="0.2">
      <c r="A3402" t="s">
        <v>43220</v>
      </c>
      <c r="B3402" s="3" t="s">
        <v>34825</v>
      </c>
      <c r="D3402" s="2">
        <v>3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1</v>
      </c>
      <c r="K3402" s="2">
        <v>0</v>
      </c>
      <c r="L3402" s="2">
        <v>1</v>
      </c>
      <c r="M3402" s="2">
        <v>1</v>
      </c>
      <c r="N3402" s="2">
        <v>0</v>
      </c>
    </row>
    <row r="3403" spans="1:14" x14ac:dyDescent="0.2">
      <c r="A3403" t="s">
        <v>22563</v>
      </c>
      <c r="B3403" s="3" t="s">
        <v>22564</v>
      </c>
      <c r="D3403" s="2">
        <v>1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22571</v>
      </c>
      <c r="B3404" s="3" t="s">
        <v>22564</v>
      </c>
      <c r="C3404" s="2" t="s">
        <v>22572</v>
      </c>
      <c r="D3404" s="2">
        <v>3</v>
      </c>
      <c r="E3404" s="2">
        <v>0</v>
      </c>
      <c r="F3404" s="2">
        <v>0</v>
      </c>
      <c r="G3404" s="2">
        <v>1</v>
      </c>
      <c r="H3404" s="2">
        <v>1</v>
      </c>
      <c r="I3404" s="2">
        <v>1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</row>
    <row r="3405" spans="1:14" x14ac:dyDescent="0.2">
      <c r="A3405" t="s">
        <v>56576</v>
      </c>
      <c r="B3405" s="3" t="s">
        <v>22564</v>
      </c>
      <c r="D3405" s="2">
        <v>1</v>
      </c>
      <c r="E3405" s="2">
        <v>1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57517</v>
      </c>
      <c r="B3406" s="3" t="s">
        <v>22564</v>
      </c>
      <c r="C3406" s="2" t="s">
        <v>57518</v>
      </c>
      <c r="D3406" s="2">
        <v>4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1</v>
      </c>
      <c r="K3406" s="2">
        <v>0</v>
      </c>
      <c r="L3406" s="2">
        <v>1</v>
      </c>
      <c r="M3406" s="2">
        <v>1</v>
      </c>
      <c r="N3406" s="2">
        <v>1</v>
      </c>
    </row>
    <row r="3407" spans="1:14" x14ac:dyDescent="0.2">
      <c r="A3407" t="s">
        <v>57519</v>
      </c>
      <c r="B3407" s="3" t="s">
        <v>22564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1</v>
      </c>
      <c r="L3407" s="2">
        <v>0</v>
      </c>
      <c r="M3407" s="2">
        <v>0</v>
      </c>
      <c r="N3407" s="2">
        <v>0</v>
      </c>
    </row>
    <row r="3408" spans="1:14" x14ac:dyDescent="0.2">
      <c r="A3408" t="s">
        <v>8013</v>
      </c>
      <c r="B3408" s="3" t="s">
        <v>8014</v>
      </c>
      <c r="C3408" s="2" t="s">
        <v>8015</v>
      </c>
      <c r="D3408" s="2">
        <v>4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1</v>
      </c>
      <c r="L3408" s="2">
        <v>1</v>
      </c>
      <c r="M3408" s="2">
        <v>1</v>
      </c>
      <c r="N3408" s="2">
        <v>1</v>
      </c>
    </row>
    <row r="3409" spans="1:14" x14ac:dyDescent="0.2">
      <c r="A3409" t="s">
        <v>22559</v>
      </c>
      <c r="B3409" s="3" t="s">
        <v>22560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22565</v>
      </c>
      <c r="B3410" s="3" t="s">
        <v>22560</v>
      </c>
      <c r="C3410" s="2" t="s">
        <v>22566</v>
      </c>
      <c r="D3410" s="2">
        <v>2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1</v>
      </c>
    </row>
    <row r="3411" spans="1:14" x14ac:dyDescent="0.2">
      <c r="A3411" t="s">
        <v>22567</v>
      </c>
      <c r="B3411" s="3" t="s">
        <v>22560</v>
      </c>
      <c r="D3411" s="2">
        <v>2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1</v>
      </c>
      <c r="L3411" s="2">
        <v>1</v>
      </c>
      <c r="M3411" s="2">
        <v>0</v>
      </c>
      <c r="N3411" s="2">
        <v>0</v>
      </c>
    </row>
    <row r="3412" spans="1:14" x14ac:dyDescent="0.2">
      <c r="A3412" t="s">
        <v>22547</v>
      </c>
      <c r="B3412" s="3" t="s">
        <v>22548</v>
      </c>
      <c r="C3412" s="2" t="s">
        <v>22549</v>
      </c>
      <c r="D3412" s="2">
        <v>8</v>
      </c>
      <c r="E3412" s="2">
        <v>0</v>
      </c>
      <c r="F3412" s="2">
        <v>1</v>
      </c>
      <c r="G3412" s="2">
        <v>1</v>
      </c>
      <c r="H3412" s="2">
        <v>1</v>
      </c>
      <c r="I3412" s="2">
        <v>1</v>
      </c>
      <c r="J3412" s="2">
        <v>0</v>
      </c>
      <c r="K3412" s="2">
        <v>1</v>
      </c>
      <c r="L3412" s="2">
        <v>1</v>
      </c>
      <c r="M3412" s="2">
        <v>1</v>
      </c>
      <c r="N3412" s="2">
        <v>1</v>
      </c>
    </row>
    <row r="3413" spans="1:14" x14ac:dyDescent="0.2">
      <c r="A3413" t="s">
        <v>22550</v>
      </c>
      <c r="B3413" s="3" t="s">
        <v>22548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0</v>
      </c>
      <c r="M3413" s="2">
        <v>0</v>
      </c>
      <c r="N3413" s="2">
        <v>0</v>
      </c>
    </row>
    <row r="3414" spans="1:14" x14ac:dyDescent="0.2">
      <c r="A3414" t="s">
        <v>22553</v>
      </c>
      <c r="B3414" s="3" t="s">
        <v>22554</v>
      </c>
      <c r="C3414" s="2" t="s">
        <v>22555</v>
      </c>
      <c r="D3414" s="2">
        <v>7</v>
      </c>
      <c r="E3414" s="2">
        <v>0</v>
      </c>
      <c r="F3414" s="2">
        <v>0</v>
      </c>
      <c r="G3414" s="2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0</v>
      </c>
    </row>
    <row r="3415" spans="1:14" x14ac:dyDescent="0.2">
      <c r="A3415" t="s">
        <v>12270</v>
      </c>
      <c r="B3415" s="3" t="s">
        <v>12271</v>
      </c>
      <c r="D3415" s="2">
        <v>3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1</v>
      </c>
      <c r="K3415" s="2">
        <v>1</v>
      </c>
      <c r="L3415" s="2">
        <v>1</v>
      </c>
      <c r="M3415" s="2">
        <v>0</v>
      </c>
      <c r="N3415" s="2">
        <v>0</v>
      </c>
    </row>
    <row r="3416" spans="1:14" x14ac:dyDescent="0.2">
      <c r="A3416" t="s">
        <v>11358</v>
      </c>
      <c r="B3416" s="3" t="s">
        <v>11359</v>
      </c>
      <c r="C3416" s="2" t="s">
        <v>11360</v>
      </c>
      <c r="D3416" s="2">
        <v>3</v>
      </c>
      <c r="E3416" s="2">
        <v>0</v>
      </c>
      <c r="F3416" s="2">
        <v>0</v>
      </c>
      <c r="G3416" s="2">
        <v>1</v>
      </c>
      <c r="H3416" s="2">
        <v>1</v>
      </c>
      <c r="I3416" s="2">
        <v>2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</row>
    <row r="3417" spans="1:14" x14ac:dyDescent="0.2">
      <c r="A3417" t="s">
        <v>16489</v>
      </c>
      <c r="B3417" s="3" t="s">
        <v>11359</v>
      </c>
      <c r="C3417" s="2" t="s">
        <v>11360</v>
      </c>
      <c r="D3417" s="2">
        <v>5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11409</v>
      </c>
      <c r="B3418" s="3" t="s">
        <v>11410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1</v>
      </c>
      <c r="M3418" s="2">
        <v>0</v>
      </c>
      <c r="N3418" s="2">
        <v>0</v>
      </c>
    </row>
    <row r="3419" spans="1:14" x14ac:dyDescent="0.2">
      <c r="A3419" t="s">
        <v>11411</v>
      </c>
      <c r="B3419" s="3" t="s">
        <v>11410</v>
      </c>
      <c r="D3419" s="2">
        <v>2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1</v>
      </c>
      <c r="K3419" s="2">
        <v>1</v>
      </c>
      <c r="L3419" s="2">
        <v>0</v>
      </c>
      <c r="M3419" s="2">
        <v>0</v>
      </c>
      <c r="N3419" s="2">
        <v>0</v>
      </c>
    </row>
    <row r="3420" spans="1:14" x14ac:dyDescent="0.2">
      <c r="A3420" t="s">
        <v>11080</v>
      </c>
      <c r="B3420" s="3" t="s">
        <v>11081</v>
      </c>
      <c r="C3420" s="2" t="s">
        <v>11082</v>
      </c>
      <c r="D3420" s="2">
        <v>4</v>
      </c>
      <c r="E3420" s="2">
        <v>0</v>
      </c>
      <c r="F3420" s="2">
        <v>0</v>
      </c>
      <c r="G3420" s="2">
        <v>0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11366</v>
      </c>
      <c r="B3421" s="3" t="s">
        <v>11367</v>
      </c>
      <c r="D3421" s="2">
        <v>1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11370</v>
      </c>
      <c r="B3422" s="3" t="s">
        <v>11367</v>
      </c>
      <c r="C3422" s="2" t="s">
        <v>11371</v>
      </c>
      <c r="D3422" s="2">
        <v>7</v>
      </c>
      <c r="E3422" s="2">
        <v>0</v>
      </c>
      <c r="F3422" s="2">
        <v>1</v>
      </c>
      <c r="G3422" s="2">
        <v>1</v>
      </c>
      <c r="H3422" s="2">
        <v>0</v>
      </c>
      <c r="I3422" s="2">
        <v>1</v>
      </c>
      <c r="J3422" s="2">
        <v>0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11383</v>
      </c>
      <c r="B3423" s="3" t="s">
        <v>11367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1</v>
      </c>
      <c r="K3423" s="2">
        <v>0</v>
      </c>
      <c r="L3423" s="2">
        <v>0</v>
      </c>
      <c r="M3423" s="2">
        <v>0</v>
      </c>
      <c r="N3423" s="2">
        <v>0</v>
      </c>
    </row>
    <row r="3424" spans="1:14" x14ac:dyDescent="0.2">
      <c r="A3424" t="s">
        <v>11393</v>
      </c>
      <c r="B3424" s="3" t="s">
        <v>11394</v>
      </c>
      <c r="D3424" s="2">
        <v>1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11395</v>
      </c>
      <c r="B3425" s="3" t="s">
        <v>11394</v>
      </c>
      <c r="C3425" s="2" t="s">
        <v>11396</v>
      </c>
      <c r="D3425" s="2">
        <v>7</v>
      </c>
      <c r="E3425" s="2">
        <v>0</v>
      </c>
      <c r="F3425" s="2">
        <v>0</v>
      </c>
      <c r="G3425" s="2">
        <v>1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2">
        <v>1</v>
      </c>
    </row>
    <row r="3426" spans="1:14" x14ac:dyDescent="0.2">
      <c r="A3426" t="s">
        <v>11372</v>
      </c>
      <c r="B3426" s="3" t="s">
        <v>11373</v>
      </c>
      <c r="C3426" s="2" t="s">
        <v>11374</v>
      </c>
      <c r="D3426" s="2">
        <v>2</v>
      </c>
      <c r="E3426" s="2">
        <v>0</v>
      </c>
      <c r="F3426" s="2">
        <v>0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11378</v>
      </c>
      <c r="B3427" s="3" t="s">
        <v>11373</v>
      </c>
      <c r="C3427" s="2" t="s">
        <v>11379</v>
      </c>
      <c r="D3427" s="2">
        <v>4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11401</v>
      </c>
      <c r="B3428" s="3" t="s">
        <v>11402</v>
      </c>
      <c r="D3428" s="2">
        <v>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1</v>
      </c>
      <c r="L3428" s="2">
        <v>1</v>
      </c>
      <c r="M3428" s="2">
        <v>0</v>
      </c>
      <c r="N3428" s="2">
        <v>0</v>
      </c>
    </row>
    <row r="3429" spans="1:14" x14ac:dyDescent="0.2">
      <c r="A3429" t="s">
        <v>11403</v>
      </c>
      <c r="B3429" s="3" t="s">
        <v>11404</v>
      </c>
      <c r="D3429" s="2">
        <v>2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1</v>
      </c>
      <c r="L3429" s="2">
        <v>1</v>
      </c>
      <c r="M3429" s="2">
        <v>0</v>
      </c>
      <c r="N3429" s="2">
        <v>0</v>
      </c>
    </row>
    <row r="3430" spans="1:14" x14ac:dyDescent="0.2">
      <c r="A3430" t="s">
        <v>51986</v>
      </c>
      <c r="B3430" s="3" t="s">
        <v>51987</v>
      </c>
      <c r="C3430" s="2" t="s">
        <v>51988</v>
      </c>
      <c r="D3430" s="2">
        <v>5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5908</v>
      </c>
      <c r="B3431" s="3" t="s">
        <v>5909</v>
      </c>
      <c r="D3431" s="2">
        <v>5</v>
      </c>
      <c r="E3431" s="2">
        <v>0</v>
      </c>
      <c r="F3431" s="2">
        <v>1</v>
      </c>
      <c r="G3431" s="2">
        <v>1</v>
      </c>
      <c r="H3431" s="2">
        <v>1</v>
      </c>
      <c r="I3431" s="2">
        <v>0</v>
      </c>
      <c r="J3431" s="2">
        <v>0</v>
      </c>
      <c r="K3431" s="2">
        <v>2</v>
      </c>
      <c r="L3431" s="2">
        <v>1</v>
      </c>
      <c r="M3431" s="2">
        <v>0</v>
      </c>
      <c r="N3431" s="2">
        <v>0</v>
      </c>
    </row>
    <row r="3432" spans="1:14" x14ac:dyDescent="0.2">
      <c r="A3432" t="s">
        <v>5910</v>
      </c>
      <c r="B3432" s="3" t="s">
        <v>5909</v>
      </c>
      <c r="C3432" s="2" t="s">
        <v>5911</v>
      </c>
      <c r="D3432" s="2">
        <v>2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1</v>
      </c>
      <c r="N3432" s="2">
        <v>1</v>
      </c>
    </row>
    <row r="3433" spans="1:14" x14ac:dyDescent="0.2">
      <c r="A3433" t="s">
        <v>50724</v>
      </c>
      <c r="B3433" s="3" t="s">
        <v>50725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1</v>
      </c>
      <c r="N3433" s="2">
        <v>0</v>
      </c>
    </row>
    <row r="3434" spans="1:14" x14ac:dyDescent="0.2">
      <c r="A3434" t="s">
        <v>50726</v>
      </c>
      <c r="B3434" s="3" t="s">
        <v>50725</v>
      </c>
      <c r="C3434" s="2" t="s">
        <v>50727</v>
      </c>
      <c r="D3434" s="2">
        <v>1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1</v>
      </c>
    </row>
    <row r="3435" spans="1:14" x14ac:dyDescent="0.2">
      <c r="A3435" t="s">
        <v>57138</v>
      </c>
      <c r="B3435" s="3" t="s">
        <v>50725</v>
      </c>
      <c r="D3435" s="2">
        <v>2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1</v>
      </c>
      <c r="L3435" s="2">
        <v>1</v>
      </c>
      <c r="M3435" s="2">
        <v>0</v>
      </c>
      <c r="N3435" s="2">
        <v>0</v>
      </c>
    </row>
    <row r="3436" spans="1:14" x14ac:dyDescent="0.2">
      <c r="A3436" t="s">
        <v>7964</v>
      </c>
      <c r="B3436" s="3" t="s">
        <v>7965</v>
      </c>
      <c r="C3436" s="2" t="s">
        <v>7966</v>
      </c>
      <c r="D3436" s="2">
        <v>4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1</v>
      </c>
      <c r="L3436" s="2">
        <v>1</v>
      </c>
      <c r="M3436" s="2">
        <v>1</v>
      </c>
      <c r="N3436" s="2">
        <v>1</v>
      </c>
    </row>
    <row r="3437" spans="1:14" x14ac:dyDescent="0.2">
      <c r="A3437" t="s">
        <v>3746</v>
      </c>
      <c r="B3437" s="3" t="s">
        <v>3747</v>
      </c>
      <c r="C3437" s="2" t="s">
        <v>3748</v>
      </c>
      <c r="D3437" s="2">
        <v>5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2">
        <v>0</v>
      </c>
      <c r="K3437" s="2">
        <v>1</v>
      </c>
      <c r="L3437" s="2">
        <v>1</v>
      </c>
      <c r="M3437" s="2">
        <v>1</v>
      </c>
      <c r="N3437" s="2">
        <v>1</v>
      </c>
    </row>
    <row r="3438" spans="1:14" x14ac:dyDescent="0.2">
      <c r="A3438" t="s">
        <v>37419</v>
      </c>
      <c r="B3438" s="3" t="s">
        <v>3747</v>
      </c>
      <c r="D3438" s="2">
        <v>3</v>
      </c>
      <c r="E3438" s="2">
        <v>0</v>
      </c>
      <c r="F3438" s="2">
        <v>0</v>
      </c>
      <c r="G3438" s="2">
        <v>1</v>
      </c>
      <c r="H3438" s="2">
        <v>1</v>
      </c>
      <c r="I3438" s="2">
        <v>0</v>
      </c>
      <c r="J3438" s="2">
        <v>1</v>
      </c>
      <c r="K3438" s="2">
        <v>0</v>
      </c>
      <c r="L3438" s="2">
        <v>0</v>
      </c>
      <c r="M3438" s="2">
        <v>0</v>
      </c>
      <c r="N3438" s="2">
        <v>0</v>
      </c>
    </row>
    <row r="3439" spans="1:14" x14ac:dyDescent="0.2">
      <c r="A3439" t="s">
        <v>7840</v>
      </c>
      <c r="B3439" s="3" t="s">
        <v>7841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1</v>
      </c>
      <c r="M3439" s="2">
        <v>0</v>
      </c>
      <c r="N3439" s="2">
        <v>0</v>
      </c>
    </row>
    <row r="3440" spans="1:14" x14ac:dyDescent="0.2">
      <c r="A3440" t="s">
        <v>7842</v>
      </c>
      <c r="B3440" s="3" t="s">
        <v>7841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0</v>
      </c>
      <c r="M3440" s="2">
        <v>0</v>
      </c>
      <c r="N3440" s="2">
        <v>0</v>
      </c>
    </row>
    <row r="3441" spans="1:14" x14ac:dyDescent="0.2">
      <c r="A3441" t="s">
        <v>7824</v>
      </c>
      <c r="B3441" s="3" t="s">
        <v>7825</v>
      </c>
      <c r="D3441" s="2">
        <v>2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0</v>
      </c>
      <c r="N3441" s="2">
        <v>0</v>
      </c>
    </row>
    <row r="3442" spans="1:14" x14ac:dyDescent="0.2">
      <c r="A3442" t="s">
        <v>12617</v>
      </c>
      <c r="B3442" s="3" t="s">
        <v>12618</v>
      </c>
      <c r="C3442" s="2" t="s">
        <v>12619</v>
      </c>
      <c r="D3442" s="2">
        <v>7</v>
      </c>
      <c r="E3442" s="2">
        <v>0</v>
      </c>
      <c r="F3442" s="2">
        <v>0</v>
      </c>
      <c r="G3442" s="2">
        <v>0</v>
      </c>
      <c r="H3442" s="2">
        <v>1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12597</v>
      </c>
      <c r="B3443" s="3" t="s">
        <v>12598</v>
      </c>
      <c r="D3443" s="2">
        <v>2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1</v>
      </c>
      <c r="L3443" s="2">
        <v>1</v>
      </c>
      <c r="M3443" s="2">
        <v>0</v>
      </c>
      <c r="N3443" s="2">
        <v>0</v>
      </c>
    </row>
    <row r="3444" spans="1:14" x14ac:dyDescent="0.2">
      <c r="A3444" t="s">
        <v>7828</v>
      </c>
      <c r="B3444" s="3" t="s">
        <v>7829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7830</v>
      </c>
      <c r="B3445" s="3" t="s">
        <v>7829</v>
      </c>
      <c r="C3445" s="2" t="s">
        <v>7831</v>
      </c>
      <c r="D3445" s="2">
        <v>3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1</v>
      </c>
      <c r="N3445" s="2">
        <v>1</v>
      </c>
    </row>
    <row r="3446" spans="1:14" x14ac:dyDescent="0.2">
      <c r="A3446" t="s">
        <v>27131</v>
      </c>
      <c r="B3446" s="3" t="s">
        <v>27132</v>
      </c>
      <c r="C3446" s="2" t="s">
        <v>27133</v>
      </c>
      <c r="D3446" s="2">
        <v>4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1</v>
      </c>
      <c r="N3446" s="2">
        <v>1</v>
      </c>
    </row>
    <row r="3447" spans="1:14" x14ac:dyDescent="0.2">
      <c r="A3447" t="s">
        <v>29699</v>
      </c>
      <c r="B3447" s="3" t="s">
        <v>29700</v>
      </c>
      <c r="C3447" s="2" t="s">
        <v>29701</v>
      </c>
      <c r="D3447" s="2">
        <v>3</v>
      </c>
      <c r="E3447" s="2">
        <v>0</v>
      </c>
      <c r="F3447" s="2">
        <v>0</v>
      </c>
      <c r="G3447" s="2">
        <v>0</v>
      </c>
      <c r="H3447" s="2">
        <v>0</v>
      </c>
      <c r="I3447" s="2">
        <v>1</v>
      </c>
      <c r="J3447" s="2">
        <v>1</v>
      </c>
      <c r="K3447" s="2">
        <v>1</v>
      </c>
      <c r="L3447" s="2">
        <v>0</v>
      </c>
      <c r="M3447" s="2">
        <v>0</v>
      </c>
      <c r="N3447" s="2">
        <v>0</v>
      </c>
    </row>
    <row r="3448" spans="1:14" x14ac:dyDescent="0.2">
      <c r="A3448" t="s">
        <v>7791</v>
      </c>
      <c r="B3448" s="3" t="s">
        <v>7792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1</v>
      </c>
      <c r="N3448" s="2">
        <v>0</v>
      </c>
    </row>
    <row r="3449" spans="1:14" x14ac:dyDescent="0.2">
      <c r="A3449" t="s">
        <v>7793</v>
      </c>
      <c r="B3449" s="3" t="s">
        <v>7792</v>
      </c>
      <c r="C3449" s="2" t="s">
        <v>7794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1</v>
      </c>
    </row>
    <row r="3450" spans="1:14" x14ac:dyDescent="0.2">
      <c r="A3450" t="s">
        <v>20357</v>
      </c>
      <c r="B3450" s="3" t="s">
        <v>7792</v>
      </c>
      <c r="C3450" s="2" t="s">
        <v>20358</v>
      </c>
      <c r="D3450" s="2">
        <v>5</v>
      </c>
      <c r="E3450" s="2">
        <v>0</v>
      </c>
      <c r="F3450" s="2">
        <v>0</v>
      </c>
      <c r="G3450" s="2">
        <v>0</v>
      </c>
      <c r="H3450" s="2">
        <v>1</v>
      </c>
      <c r="I3450" s="2">
        <v>1</v>
      </c>
      <c r="J3450" s="2">
        <v>1</v>
      </c>
      <c r="K3450" s="2">
        <v>1</v>
      </c>
      <c r="L3450" s="2">
        <v>1</v>
      </c>
      <c r="M3450" s="2">
        <v>0</v>
      </c>
      <c r="N3450" s="2">
        <v>0</v>
      </c>
    </row>
    <row r="3451" spans="1:14" x14ac:dyDescent="0.2">
      <c r="A3451" t="s">
        <v>57390</v>
      </c>
      <c r="B3451" s="3" t="s">
        <v>57391</v>
      </c>
      <c r="C3451" s="2" t="s">
        <v>57392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0</v>
      </c>
      <c r="N3451" s="2">
        <v>0</v>
      </c>
    </row>
    <row r="3452" spans="1:14" x14ac:dyDescent="0.2">
      <c r="A3452" t="s">
        <v>20988</v>
      </c>
      <c r="B3452" s="3" t="s">
        <v>20989</v>
      </c>
      <c r="C3452" s="2" t="s">
        <v>20990</v>
      </c>
      <c r="D3452" s="2">
        <v>6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1</v>
      </c>
      <c r="M3452" s="2">
        <v>1</v>
      </c>
      <c r="N3452" s="2">
        <v>1</v>
      </c>
    </row>
    <row r="3453" spans="1:14" x14ac:dyDescent="0.2">
      <c r="A3453" t="s">
        <v>2549</v>
      </c>
      <c r="B3453" s="3" t="s">
        <v>2550</v>
      </c>
      <c r="C3453" s="2" t="s">
        <v>2551</v>
      </c>
      <c r="D3453" s="2">
        <v>3</v>
      </c>
      <c r="E3453" s="2">
        <v>0</v>
      </c>
      <c r="F3453" s="2">
        <v>0</v>
      </c>
      <c r="G3453" s="2">
        <v>0</v>
      </c>
      <c r="H3453" s="2">
        <v>1</v>
      </c>
      <c r="I3453" s="2">
        <v>1</v>
      </c>
      <c r="J3453" s="2">
        <v>1</v>
      </c>
      <c r="K3453" s="2">
        <v>0</v>
      </c>
      <c r="L3453" s="2">
        <v>0</v>
      </c>
      <c r="M3453" s="2">
        <v>0</v>
      </c>
      <c r="N3453" s="2">
        <v>0</v>
      </c>
    </row>
    <row r="3454" spans="1:14" x14ac:dyDescent="0.2">
      <c r="A3454" t="s">
        <v>2553</v>
      </c>
      <c r="B3454" s="3" t="s">
        <v>2550</v>
      </c>
      <c r="C3454" s="2" t="s">
        <v>2551</v>
      </c>
      <c r="D3454" s="2">
        <v>4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1</v>
      </c>
      <c r="L3454" s="2">
        <v>1</v>
      </c>
      <c r="M3454" s="2">
        <v>1</v>
      </c>
      <c r="N3454" s="2">
        <v>1</v>
      </c>
    </row>
    <row r="3455" spans="1:14" x14ac:dyDescent="0.2">
      <c r="A3455" t="s">
        <v>1044</v>
      </c>
      <c r="B3455" s="3" t="s">
        <v>1045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1046</v>
      </c>
      <c r="B3456" s="3" t="s">
        <v>1045</v>
      </c>
      <c r="D3456" s="2">
        <v>1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1</v>
      </c>
      <c r="L3456" s="2">
        <v>0</v>
      </c>
      <c r="M3456" s="2">
        <v>0</v>
      </c>
      <c r="N3456" s="2">
        <v>0</v>
      </c>
    </row>
    <row r="3457" spans="1:14" x14ac:dyDescent="0.2">
      <c r="A3457" t="s">
        <v>47910</v>
      </c>
      <c r="B3457" s="3" t="s">
        <v>47911</v>
      </c>
      <c r="D3457" s="2">
        <v>3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1</v>
      </c>
      <c r="L3457" s="2">
        <v>1</v>
      </c>
      <c r="M3457" s="2">
        <v>1</v>
      </c>
      <c r="N3457" s="2">
        <v>0</v>
      </c>
    </row>
    <row r="3458" spans="1:14" x14ac:dyDescent="0.2">
      <c r="A3458" t="s">
        <v>19637</v>
      </c>
      <c r="B3458" s="3" t="s">
        <v>19638</v>
      </c>
      <c r="D3458" s="2">
        <v>3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1</v>
      </c>
      <c r="K3458" s="2">
        <v>1</v>
      </c>
      <c r="L3458" s="2">
        <v>0</v>
      </c>
      <c r="M3458" s="2">
        <v>1</v>
      </c>
      <c r="N3458" s="2">
        <v>0</v>
      </c>
    </row>
    <row r="3459" spans="1:14" x14ac:dyDescent="0.2">
      <c r="A3459" t="s">
        <v>19647</v>
      </c>
      <c r="B3459" s="3" t="s">
        <v>19638</v>
      </c>
      <c r="D3459" s="2">
        <v>1</v>
      </c>
      <c r="E3459" s="2">
        <v>0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</row>
    <row r="3460" spans="1:14" x14ac:dyDescent="0.2">
      <c r="A3460" t="s">
        <v>19648</v>
      </c>
      <c r="B3460" s="3" t="s">
        <v>19638</v>
      </c>
      <c r="D3460" s="2">
        <v>1</v>
      </c>
      <c r="E3460" s="2">
        <v>0</v>
      </c>
      <c r="F3460" s="2">
        <v>0</v>
      </c>
      <c r="G3460" s="2">
        <v>0</v>
      </c>
      <c r="H3460" s="2">
        <v>1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</row>
    <row r="3461" spans="1:14" x14ac:dyDescent="0.2">
      <c r="A3461" t="s">
        <v>19652</v>
      </c>
      <c r="B3461" s="3" t="s">
        <v>19638</v>
      </c>
      <c r="D3461" s="2">
        <v>1</v>
      </c>
      <c r="E3461" s="2">
        <v>0</v>
      </c>
      <c r="F3461" s="2">
        <v>1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19653</v>
      </c>
      <c r="B3462" s="3" t="s">
        <v>19638</v>
      </c>
      <c r="C3462" s="2" t="s">
        <v>19654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1</v>
      </c>
      <c r="J3462" s="2">
        <v>0</v>
      </c>
      <c r="K3462" s="2">
        <v>0</v>
      </c>
      <c r="L3462" s="2">
        <v>1</v>
      </c>
      <c r="M3462" s="2">
        <v>0</v>
      </c>
      <c r="N3462" s="2">
        <v>1</v>
      </c>
    </row>
    <row r="3463" spans="1:14" x14ac:dyDescent="0.2">
      <c r="A3463" t="s">
        <v>35413</v>
      </c>
      <c r="B3463" s="3" t="s">
        <v>35414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1</v>
      </c>
      <c r="M3463" s="2">
        <v>0</v>
      </c>
      <c r="N3463" s="2">
        <v>0</v>
      </c>
    </row>
    <row r="3464" spans="1:14" x14ac:dyDescent="0.2">
      <c r="A3464" t="s">
        <v>35415</v>
      </c>
      <c r="B3464" s="3" t="s">
        <v>35414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1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19659</v>
      </c>
      <c r="B3465" s="3" t="s">
        <v>19660</v>
      </c>
      <c r="D3465" s="2">
        <v>3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1</v>
      </c>
      <c r="K3465" s="2">
        <v>1</v>
      </c>
      <c r="L3465" s="2">
        <v>1</v>
      </c>
      <c r="M3465" s="2">
        <v>0</v>
      </c>
      <c r="N3465" s="2">
        <v>0</v>
      </c>
    </row>
    <row r="3466" spans="1:14" x14ac:dyDescent="0.2">
      <c r="A3466" t="s">
        <v>31318</v>
      </c>
      <c r="B3466" s="3" t="s">
        <v>31319</v>
      </c>
      <c r="C3466" s="2" t="s">
        <v>31320</v>
      </c>
      <c r="D3466" s="2">
        <v>5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</row>
    <row r="3467" spans="1:14" x14ac:dyDescent="0.2">
      <c r="A3467" t="s">
        <v>31312</v>
      </c>
      <c r="B3467" s="3" t="s">
        <v>31313</v>
      </c>
      <c r="C3467" s="2" t="s">
        <v>31314</v>
      </c>
      <c r="D3467" s="2">
        <v>5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</row>
    <row r="3468" spans="1:14" x14ac:dyDescent="0.2">
      <c r="A3468" t="s">
        <v>12320</v>
      </c>
      <c r="B3468" s="3" t="s">
        <v>12321</v>
      </c>
      <c r="C3468" s="2" t="s">
        <v>12322</v>
      </c>
      <c r="D3468" s="2">
        <v>2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1</v>
      </c>
      <c r="L3468" s="2">
        <v>0</v>
      </c>
      <c r="M3468" s="2">
        <v>0</v>
      </c>
      <c r="N3468" s="2">
        <v>2</v>
      </c>
    </row>
    <row r="3469" spans="1:14" x14ac:dyDescent="0.2">
      <c r="A3469" t="s">
        <v>12334</v>
      </c>
      <c r="B3469" s="3" t="s">
        <v>12321</v>
      </c>
      <c r="C3469" s="2" t="s">
        <v>12335</v>
      </c>
      <c r="D3469" s="2">
        <v>2</v>
      </c>
      <c r="E3469" s="2">
        <v>0</v>
      </c>
      <c r="F3469" s="2">
        <v>0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12341</v>
      </c>
      <c r="B3470" s="3" t="s">
        <v>12321</v>
      </c>
      <c r="D3470" s="2">
        <v>2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12342</v>
      </c>
      <c r="B3471" s="3" t="s">
        <v>12321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1</v>
      </c>
      <c r="N3471" s="2">
        <v>0</v>
      </c>
    </row>
    <row r="3472" spans="1:14" x14ac:dyDescent="0.2">
      <c r="A3472" t="s">
        <v>14889</v>
      </c>
      <c r="B3472" s="3" t="s">
        <v>14890</v>
      </c>
      <c r="C3472" s="2" t="s">
        <v>14891</v>
      </c>
      <c r="D3472" s="2">
        <v>4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12325</v>
      </c>
      <c r="B3473" s="3" t="s">
        <v>12326</v>
      </c>
      <c r="D3473" s="2">
        <v>1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1</v>
      </c>
      <c r="M3473" s="2">
        <v>0</v>
      </c>
      <c r="N3473" s="2">
        <v>0</v>
      </c>
    </row>
    <row r="3474" spans="1:14" x14ac:dyDescent="0.2">
      <c r="A3474" t="s">
        <v>12327</v>
      </c>
      <c r="B3474" s="3" t="s">
        <v>12326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1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23202</v>
      </c>
      <c r="B3475" s="3" t="s">
        <v>23203</v>
      </c>
      <c r="C3475" s="2" t="s">
        <v>23204</v>
      </c>
      <c r="D3475" s="2">
        <v>8</v>
      </c>
      <c r="E3475" s="2">
        <v>0</v>
      </c>
      <c r="F3475" s="2">
        <v>0</v>
      </c>
      <c r="G3475" s="2">
        <v>1</v>
      </c>
      <c r="H3475" s="2">
        <v>1</v>
      </c>
      <c r="I3475" s="2">
        <v>1</v>
      </c>
      <c r="J3475" s="2">
        <v>1</v>
      </c>
      <c r="K3475" s="2">
        <v>1</v>
      </c>
      <c r="L3475" s="2">
        <v>1</v>
      </c>
      <c r="M3475" s="2">
        <v>1</v>
      </c>
      <c r="N3475" s="2">
        <v>1</v>
      </c>
    </row>
    <row r="3476" spans="1:14" x14ac:dyDescent="0.2">
      <c r="A3476" t="s">
        <v>39740</v>
      </c>
      <c r="B3476" s="3" t="s">
        <v>39741</v>
      </c>
      <c r="D3476" s="2">
        <v>6</v>
      </c>
      <c r="E3476" s="2">
        <v>0</v>
      </c>
      <c r="F3476" s="2">
        <v>0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</v>
      </c>
      <c r="M3476" s="2">
        <v>1</v>
      </c>
      <c r="N3476" s="2">
        <v>0</v>
      </c>
    </row>
    <row r="3477" spans="1:14" x14ac:dyDescent="0.2">
      <c r="A3477" t="s">
        <v>39743</v>
      </c>
      <c r="B3477" s="3" t="s">
        <v>39741</v>
      </c>
      <c r="C3477" s="2" t="s">
        <v>39744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 s="2">
        <v>1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</row>
    <row r="3478" spans="1:14" x14ac:dyDescent="0.2">
      <c r="A3478" t="s">
        <v>39736</v>
      </c>
      <c r="B3478" s="3" t="s">
        <v>39737</v>
      </c>
      <c r="C3478" s="2" t="s">
        <v>39738</v>
      </c>
      <c r="D3478" s="2">
        <v>5</v>
      </c>
      <c r="E3478" s="2">
        <v>0</v>
      </c>
      <c r="F3478" s="2">
        <v>0</v>
      </c>
      <c r="G3478" s="2">
        <v>0</v>
      </c>
      <c r="H3478" s="2">
        <v>0</v>
      </c>
      <c r="I3478" s="2">
        <v>1</v>
      </c>
      <c r="J3478" s="2">
        <v>1</v>
      </c>
      <c r="K3478" s="2">
        <v>1</v>
      </c>
      <c r="L3478" s="2">
        <v>1</v>
      </c>
      <c r="M3478" s="2">
        <v>1</v>
      </c>
      <c r="N3478" s="2">
        <v>0</v>
      </c>
    </row>
    <row r="3479" spans="1:14" x14ac:dyDescent="0.2">
      <c r="A3479" t="s">
        <v>6604</v>
      </c>
      <c r="B3479" s="3" t="s">
        <v>6605</v>
      </c>
      <c r="D3479" s="2">
        <v>1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6610</v>
      </c>
      <c r="B3480" s="3" t="s">
        <v>6605</v>
      </c>
      <c r="D3480" s="2">
        <v>3</v>
      </c>
      <c r="E3480" s="2">
        <v>0</v>
      </c>
      <c r="F3480" s="2">
        <v>0</v>
      </c>
      <c r="G3480" s="2">
        <v>0</v>
      </c>
      <c r="H3480" s="2">
        <v>1</v>
      </c>
      <c r="I3480" s="2">
        <v>0</v>
      </c>
      <c r="J3480" s="2">
        <v>1</v>
      </c>
      <c r="K3480" s="2">
        <v>1</v>
      </c>
      <c r="L3480" s="2">
        <v>0</v>
      </c>
      <c r="M3480" s="2">
        <v>0</v>
      </c>
      <c r="N3480" s="2">
        <v>0</v>
      </c>
    </row>
    <row r="3481" spans="1:14" x14ac:dyDescent="0.2">
      <c r="A3481" t="s">
        <v>6614</v>
      </c>
      <c r="B3481" s="3" t="s">
        <v>6605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</v>
      </c>
      <c r="M3481" s="2">
        <v>0</v>
      </c>
      <c r="N3481" s="2">
        <v>0</v>
      </c>
    </row>
    <row r="3482" spans="1:14" x14ac:dyDescent="0.2">
      <c r="A3482" t="s">
        <v>6616</v>
      </c>
      <c r="B3482" s="3" t="s">
        <v>6605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</row>
    <row r="3483" spans="1:14" x14ac:dyDescent="0.2">
      <c r="A3483" t="s">
        <v>6602</v>
      </c>
      <c r="B3483" s="3" t="s">
        <v>6603</v>
      </c>
      <c r="D3483" s="2">
        <v>1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</row>
    <row r="3484" spans="1:14" x14ac:dyDescent="0.2">
      <c r="A3484" t="s">
        <v>6608</v>
      </c>
      <c r="B3484" s="3" t="s">
        <v>6603</v>
      </c>
      <c r="C3484" s="2" t="s">
        <v>6609</v>
      </c>
      <c r="D3484" s="2">
        <v>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6613</v>
      </c>
      <c r="B3485" s="3" t="s">
        <v>6603</v>
      </c>
      <c r="D3485" s="2">
        <v>2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1</v>
      </c>
      <c r="M3485" s="2">
        <v>1</v>
      </c>
      <c r="N3485" s="2">
        <v>0</v>
      </c>
    </row>
    <row r="3486" spans="1:14" x14ac:dyDescent="0.2">
      <c r="A3486" t="s">
        <v>6611</v>
      </c>
      <c r="B3486" s="3" t="s">
        <v>6612</v>
      </c>
      <c r="D3486" s="2">
        <v>2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1</v>
      </c>
      <c r="K3486" s="2">
        <v>1</v>
      </c>
      <c r="L3486" s="2">
        <v>0</v>
      </c>
      <c r="M3486" s="2">
        <v>0</v>
      </c>
      <c r="N3486" s="2">
        <v>0</v>
      </c>
    </row>
    <row r="3487" spans="1:14" x14ac:dyDescent="0.2">
      <c r="A3487" t="s">
        <v>6615</v>
      </c>
      <c r="B3487" s="3" t="s">
        <v>6612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1</v>
      </c>
      <c r="M3487" s="2">
        <v>0</v>
      </c>
      <c r="N3487" s="2">
        <v>0</v>
      </c>
    </row>
    <row r="3488" spans="1:14" x14ac:dyDescent="0.2">
      <c r="A3488" t="s">
        <v>50084</v>
      </c>
      <c r="B3488" s="3" t="s">
        <v>50085</v>
      </c>
      <c r="C3488" s="2" t="s">
        <v>50086</v>
      </c>
      <c r="D3488" s="2">
        <v>6</v>
      </c>
      <c r="E3488" s="2">
        <v>0</v>
      </c>
      <c r="F3488" s="2">
        <v>0</v>
      </c>
      <c r="G3488" s="2">
        <v>0</v>
      </c>
      <c r="H3488" s="2">
        <v>1</v>
      </c>
      <c r="I3488" s="2">
        <v>1</v>
      </c>
      <c r="J3488" s="2">
        <v>1</v>
      </c>
      <c r="K3488" s="2">
        <v>1</v>
      </c>
      <c r="L3488" s="2">
        <v>1</v>
      </c>
      <c r="M3488" s="2">
        <v>1</v>
      </c>
      <c r="N3488" s="2">
        <v>0</v>
      </c>
    </row>
    <row r="3489" spans="1:14" x14ac:dyDescent="0.2">
      <c r="A3489" t="s">
        <v>57139</v>
      </c>
      <c r="B3489" s="3" t="s">
        <v>57140</v>
      </c>
      <c r="D3489" s="2">
        <v>2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1</v>
      </c>
      <c r="M3489" s="2">
        <v>1</v>
      </c>
      <c r="N3489" s="2">
        <v>0</v>
      </c>
    </row>
    <row r="3490" spans="1:14" x14ac:dyDescent="0.2">
      <c r="A3490" t="s">
        <v>57141</v>
      </c>
      <c r="B3490" s="3" t="s">
        <v>57140</v>
      </c>
      <c r="D3490" s="2">
        <v>1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1</v>
      </c>
      <c r="L3490" s="2">
        <v>0</v>
      </c>
      <c r="M3490" s="2">
        <v>0</v>
      </c>
      <c r="N3490" s="2">
        <v>0</v>
      </c>
    </row>
    <row r="3491" spans="1:14" x14ac:dyDescent="0.2">
      <c r="A3491" t="s">
        <v>22787</v>
      </c>
      <c r="B3491" s="3" t="s">
        <v>22788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1</v>
      </c>
      <c r="L3491" s="2">
        <v>1</v>
      </c>
      <c r="M3491" s="2">
        <v>0</v>
      </c>
      <c r="N3491" s="2">
        <v>0</v>
      </c>
    </row>
    <row r="3492" spans="1:14" x14ac:dyDescent="0.2">
      <c r="A3492" t="s">
        <v>44933</v>
      </c>
      <c r="B3492" s="3" t="s">
        <v>44934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</row>
    <row r="3493" spans="1:14" x14ac:dyDescent="0.2">
      <c r="A3493" t="s">
        <v>54465</v>
      </c>
      <c r="B3493" s="3" t="s">
        <v>44934</v>
      </c>
      <c r="C3493" s="2" t="s">
        <v>54466</v>
      </c>
      <c r="D3493" s="2">
        <v>3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</v>
      </c>
      <c r="M3493" s="2">
        <v>1</v>
      </c>
      <c r="N3493" s="2">
        <v>1</v>
      </c>
    </row>
    <row r="3494" spans="1:14" x14ac:dyDescent="0.2">
      <c r="A3494" t="s">
        <v>54468</v>
      </c>
      <c r="B3494" s="3" t="s">
        <v>44934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1</v>
      </c>
      <c r="L3494" s="2">
        <v>0</v>
      </c>
      <c r="M3494" s="2">
        <v>0</v>
      </c>
      <c r="N3494" s="2">
        <v>0</v>
      </c>
    </row>
    <row r="3495" spans="1:14" x14ac:dyDescent="0.2">
      <c r="A3495" t="s">
        <v>44924</v>
      </c>
      <c r="B3495" s="3" t="s">
        <v>44925</v>
      </c>
      <c r="D3495" s="2">
        <v>2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1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44948</v>
      </c>
      <c r="B3496" s="3" t="s">
        <v>44925</v>
      </c>
      <c r="C3496" s="2" t="s">
        <v>44949</v>
      </c>
      <c r="D3496" s="2">
        <v>3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</v>
      </c>
      <c r="M3496" s="2">
        <v>1</v>
      </c>
      <c r="N3496" s="2">
        <v>1</v>
      </c>
    </row>
    <row r="3497" spans="1:14" x14ac:dyDescent="0.2">
      <c r="A3497" t="s">
        <v>44918</v>
      </c>
      <c r="B3497" s="3" t="s">
        <v>44919</v>
      </c>
      <c r="D3497" s="2">
        <v>2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1</v>
      </c>
      <c r="L3497" s="2">
        <v>1</v>
      </c>
      <c r="M3497" s="2">
        <v>0</v>
      </c>
      <c r="N3497" s="2">
        <v>0</v>
      </c>
    </row>
    <row r="3498" spans="1:14" x14ac:dyDescent="0.2">
      <c r="A3498" t="s">
        <v>44944</v>
      </c>
      <c r="B3498" s="3" t="s">
        <v>44919</v>
      </c>
      <c r="D3498" s="2">
        <v>1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</row>
    <row r="3499" spans="1:14" x14ac:dyDescent="0.2">
      <c r="A3499" t="s">
        <v>44945</v>
      </c>
      <c r="B3499" s="3" t="s">
        <v>44919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1</v>
      </c>
      <c r="K3499" s="2">
        <v>0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44946</v>
      </c>
      <c r="B3500" s="3" t="s">
        <v>44919</v>
      </c>
      <c r="C3500" s="2" t="s">
        <v>44947</v>
      </c>
      <c r="D3500" s="2">
        <v>5</v>
      </c>
      <c r="E3500" s="2">
        <v>1</v>
      </c>
      <c r="F3500" s="2">
        <v>1</v>
      </c>
      <c r="G3500" s="2">
        <v>0</v>
      </c>
      <c r="H3500" s="2">
        <v>1</v>
      </c>
      <c r="I3500" s="2">
        <v>1</v>
      </c>
      <c r="J3500" s="2">
        <v>0</v>
      </c>
      <c r="K3500" s="2">
        <v>0</v>
      </c>
      <c r="L3500" s="2">
        <v>0</v>
      </c>
      <c r="M3500" s="2">
        <v>1</v>
      </c>
      <c r="N3500" s="2">
        <v>0</v>
      </c>
    </row>
    <row r="3501" spans="1:14" x14ac:dyDescent="0.2">
      <c r="A3501" t="s">
        <v>7610</v>
      </c>
      <c r="B3501" s="3" t="s">
        <v>7611</v>
      </c>
      <c r="C3501" s="2" t="s">
        <v>7612</v>
      </c>
      <c r="D3501" s="2">
        <v>4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1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28976</v>
      </c>
      <c r="B3502" s="3" t="s">
        <v>28977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28973</v>
      </c>
      <c r="B3503" s="3" t="s">
        <v>28974</v>
      </c>
      <c r="C3503" s="2" t="s">
        <v>28975</v>
      </c>
      <c r="D3503" s="2">
        <v>4</v>
      </c>
      <c r="E3503" s="2">
        <v>0</v>
      </c>
      <c r="F3503" s="2">
        <v>0</v>
      </c>
      <c r="G3503" s="2">
        <v>0</v>
      </c>
      <c r="H3503" s="2">
        <v>0</v>
      </c>
      <c r="I3503" s="2">
        <v>1</v>
      </c>
      <c r="J3503" s="2">
        <v>1</v>
      </c>
      <c r="K3503" s="2">
        <v>2</v>
      </c>
      <c r="L3503" s="2">
        <v>1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44943</v>
      </c>
      <c r="D3504" s="2">
        <v>3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1</v>
      </c>
      <c r="L3504" s="2">
        <v>1</v>
      </c>
      <c r="M3504" s="2">
        <v>1</v>
      </c>
      <c r="N3504" s="2">
        <v>0</v>
      </c>
    </row>
    <row r="3505" spans="1:14" x14ac:dyDescent="0.2">
      <c r="A3505" t="s">
        <v>41856</v>
      </c>
      <c r="B3505" s="3" t="s">
        <v>41857</v>
      </c>
      <c r="C3505" s="2" t="s">
        <v>41858</v>
      </c>
      <c r="D3505" s="2">
        <v>4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1</v>
      </c>
      <c r="L3505" s="2">
        <v>1</v>
      </c>
      <c r="M3505" s="2">
        <v>1</v>
      </c>
      <c r="N3505" s="2">
        <v>1</v>
      </c>
    </row>
    <row r="3506" spans="1:14" x14ac:dyDescent="0.2">
      <c r="A3506" t="s">
        <v>44935</v>
      </c>
      <c r="B3506" s="3" t="s">
        <v>41857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1</v>
      </c>
      <c r="K3506" s="2">
        <v>0</v>
      </c>
      <c r="L3506" s="2">
        <v>0</v>
      </c>
      <c r="M3506" s="2">
        <v>0</v>
      </c>
      <c r="N3506" s="2">
        <v>0</v>
      </c>
    </row>
    <row r="3507" spans="1:14" x14ac:dyDescent="0.2">
      <c r="A3507" t="s">
        <v>44936</v>
      </c>
      <c r="B3507" s="3" t="s">
        <v>41857</v>
      </c>
      <c r="C3507" s="2" t="s">
        <v>44937</v>
      </c>
      <c r="D3507" s="2">
        <v>2</v>
      </c>
      <c r="E3507" s="2">
        <v>0</v>
      </c>
      <c r="F3507" s="2">
        <v>0</v>
      </c>
      <c r="G3507" s="2">
        <v>0</v>
      </c>
      <c r="H3507" s="2">
        <v>2</v>
      </c>
      <c r="I3507" s="2">
        <v>1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</row>
    <row r="3508" spans="1:14" x14ac:dyDescent="0.2">
      <c r="A3508" t="s">
        <v>8003</v>
      </c>
      <c r="B3508" s="3" t="s">
        <v>8004</v>
      </c>
      <c r="D3508" s="2">
        <v>4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1</v>
      </c>
      <c r="K3508" s="2">
        <v>1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20948</v>
      </c>
      <c r="B3509" s="3" t="s">
        <v>20949</v>
      </c>
      <c r="C3509" s="2" t="s">
        <v>20950</v>
      </c>
      <c r="D3509" s="2">
        <v>6</v>
      </c>
      <c r="E3509" s="2">
        <v>0</v>
      </c>
      <c r="F3509" s="2">
        <v>0</v>
      </c>
      <c r="G3509" s="2">
        <v>1</v>
      </c>
      <c r="H3509" s="2">
        <v>1</v>
      </c>
      <c r="I3509" s="2">
        <v>1</v>
      </c>
      <c r="J3509" s="2">
        <v>1</v>
      </c>
      <c r="K3509" s="2">
        <v>1</v>
      </c>
      <c r="L3509" s="2">
        <v>1</v>
      </c>
      <c r="M3509" s="2">
        <v>0</v>
      </c>
      <c r="N3509" s="2">
        <v>0</v>
      </c>
    </row>
    <row r="3510" spans="1:14" x14ac:dyDescent="0.2">
      <c r="A3510" t="s">
        <v>54329</v>
      </c>
      <c r="B3510" s="3" t="s">
        <v>54330</v>
      </c>
      <c r="C3510" s="2" t="s">
        <v>54331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54332</v>
      </c>
      <c r="B3511" s="3" t="s">
        <v>54330</v>
      </c>
      <c r="C3511" s="2" t="s">
        <v>54333</v>
      </c>
      <c r="D3511" s="2">
        <v>2</v>
      </c>
      <c r="E3511" s="2">
        <v>0</v>
      </c>
      <c r="F3511" s="2">
        <v>0</v>
      </c>
      <c r="G3511" s="2">
        <v>0</v>
      </c>
      <c r="H3511" s="2">
        <v>0</v>
      </c>
      <c r="I3511" s="2">
        <v>1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26119</v>
      </c>
      <c r="B3512" s="3" t="s">
        <v>26120</v>
      </c>
      <c r="C3512" s="2" t="s">
        <v>26121</v>
      </c>
      <c r="D3512" s="2">
        <v>6</v>
      </c>
      <c r="E3512" s="2">
        <v>0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1</v>
      </c>
      <c r="L3512" s="2">
        <v>1</v>
      </c>
      <c r="M3512" s="2">
        <v>1</v>
      </c>
      <c r="N3512" s="2">
        <v>1</v>
      </c>
    </row>
    <row r="3513" spans="1:14" x14ac:dyDescent="0.2">
      <c r="A3513" t="s">
        <v>26114</v>
      </c>
      <c r="B3513" s="3" t="s">
        <v>26115</v>
      </c>
      <c r="D3513" s="2">
        <v>3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26123</v>
      </c>
      <c r="B3514" s="3" t="s">
        <v>26124</v>
      </c>
      <c r="D3514" s="2">
        <v>1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1</v>
      </c>
      <c r="K3514" s="2">
        <v>0</v>
      </c>
      <c r="L3514" s="2">
        <v>0</v>
      </c>
      <c r="M3514" s="2">
        <v>0</v>
      </c>
      <c r="N3514" s="2">
        <v>0</v>
      </c>
    </row>
    <row r="3515" spans="1:14" x14ac:dyDescent="0.2">
      <c r="A3515" t="s">
        <v>26125</v>
      </c>
      <c r="B3515" s="3" t="s">
        <v>26124</v>
      </c>
      <c r="C3515" s="2" t="s">
        <v>26126</v>
      </c>
      <c r="D3515" s="2">
        <v>6</v>
      </c>
      <c r="E3515" s="2">
        <v>0</v>
      </c>
      <c r="F3515" s="2">
        <v>0</v>
      </c>
      <c r="G3515" s="2">
        <v>0</v>
      </c>
      <c r="H3515" s="2">
        <v>1</v>
      </c>
      <c r="I3515" s="2">
        <v>1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31182</v>
      </c>
      <c r="B3516" s="3" t="s">
        <v>31183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</v>
      </c>
      <c r="M3516" s="2">
        <v>0</v>
      </c>
      <c r="N3516" s="2">
        <v>0</v>
      </c>
    </row>
    <row r="3517" spans="1:14" x14ac:dyDescent="0.2">
      <c r="A3517" t="s">
        <v>51604</v>
      </c>
      <c r="B3517" s="3" t="s">
        <v>31183</v>
      </c>
      <c r="D3517" s="2">
        <v>1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1</v>
      </c>
      <c r="L3517" s="2">
        <v>0</v>
      </c>
      <c r="M3517" s="2">
        <v>0</v>
      </c>
      <c r="N3517" s="2">
        <v>0</v>
      </c>
    </row>
    <row r="3518" spans="1:14" x14ac:dyDescent="0.2">
      <c r="A3518" t="s">
        <v>16374</v>
      </c>
      <c r="B3518" s="3" t="s">
        <v>16375</v>
      </c>
      <c r="D3518" s="2">
        <v>2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</v>
      </c>
      <c r="M3518" s="2">
        <v>1</v>
      </c>
      <c r="N3518" s="2">
        <v>0</v>
      </c>
    </row>
    <row r="3519" spans="1:14" x14ac:dyDescent="0.2">
      <c r="A3519" t="s">
        <v>40152</v>
      </c>
      <c r="B3519" s="3" t="s">
        <v>16375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1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26153</v>
      </c>
      <c r="B3520" s="3" t="s">
        <v>26154</v>
      </c>
      <c r="D3520" s="2">
        <v>3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1</v>
      </c>
      <c r="L3520" s="2">
        <v>1</v>
      </c>
      <c r="M3520" s="2">
        <v>1</v>
      </c>
      <c r="N3520" s="2">
        <v>0</v>
      </c>
    </row>
    <row r="3521" spans="1:14" x14ac:dyDescent="0.2">
      <c r="A3521" t="s">
        <v>26157</v>
      </c>
      <c r="B3521" s="3" t="s">
        <v>26154</v>
      </c>
      <c r="C3521" s="2" t="s">
        <v>26158</v>
      </c>
      <c r="D3521" s="2">
        <v>2</v>
      </c>
      <c r="E3521" s="2">
        <v>0</v>
      </c>
      <c r="F3521" s="2">
        <v>0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0</v>
      </c>
      <c r="M3521" s="2">
        <v>0</v>
      </c>
      <c r="N3521" s="2">
        <v>0</v>
      </c>
    </row>
    <row r="3522" spans="1:14" x14ac:dyDescent="0.2">
      <c r="A3522" t="s">
        <v>53662</v>
      </c>
      <c r="B3522" s="3" t="s">
        <v>53663</v>
      </c>
      <c r="D3522" s="2">
        <v>4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1</v>
      </c>
      <c r="K3522" s="2">
        <v>1</v>
      </c>
      <c r="L3522" s="2">
        <v>1</v>
      </c>
      <c r="M3522" s="2">
        <v>1</v>
      </c>
      <c r="N3522" s="2">
        <v>0</v>
      </c>
    </row>
    <row r="3523" spans="1:14" x14ac:dyDescent="0.2">
      <c r="A3523" t="s">
        <v>14177</v>
      </c>
      <c r="B3523" s="3" t="s">
        <v>14178</v>
      </c>
      <c r="C3523" s="2" t="s">
        <v>14179</v>
      </c>
      <c r="D3523" s="2">
        <v>5</v>
      </c>
      <c r="E3523" s="2">
        <v>0</v>
      </c>
      <c r="F3523" s="2">
        <v>0</v>
      </c>
      <c r="G3523" s="2">
        <v>0</v>
      </c>
      <c r="H3523" s="2">
        <v>0</v>
      </c>
      <c r="I3523" s="2">
        <v>1</v>
      </c>
      <c r="J3523" s="2">
        <v>1</v>
      </c>
      <c r="K3523" s="2">
        <v>1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14173</v>
      </c>
      <c r="B3524" s="3" t="s">
        <v>14174</v>
      </c>
      <c r="C3524" s="2" t="s">
        <v>14175</v>
      </c>
      <c r="D3524" s="2">
        <v>5</v>
      </c>
      <c r="E3524" s="2">
        <v>0</v>
      </c>
      <c r="F3524" s="2">
        <v>0</v>
      </c>
      <c r="G3524" s="2">
        <v>0</v>
      </c>
      <c r="H3524" s="2">
        <v>0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0</v>
      </c>
    </row>
    <row r="3525" spans="1:14" x14ac:dyDescent="0.2">
      <c r="A3525" t="s">
        <v>8700</v>
      </c>
      <c r="B3525" s="3" t="s">
        <v>8701</v>
      </c>
      <c r="D3525" s="2">
        <v>2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1</v>
      </c>
      <c r="K3525" s="2">
        <v>1</v>
      </c>
      <c r="L3525" s="2">
        <v>0</v>
      </c>
      <c r="M3525" s="2">
        <v>0</v>
      </c>
      <c r="N3525" s="2">
        <v>0</v>
      </c>
    </row>
    <row r="3526" spans="1:14" x14ac:dyDescent="0.2">
      <c r="A3526" t="s">
        <v>8702</v>
      </c>
      <c r="B3526" s="3" t="s">
        <v>8701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</v>
      </c>
      <c r="M3526" s="2">
        <v>0</v>
      </c>
      <c r="N3526" s="2">
        <v>0</v>
      </c>
    </row>
    <row r="3527" spans="1:14" x14ac:dyDescent="0.2">
      <c r="A3527" t="s">
        <v>8703</v>
      </c>
      <c r="B3527" s="3" t="s">
        <v>8701</v>
      </c>
      <c r="C3527" s="2" t="s">
        <v>8704</v>
      </c>
      <c r="D3527" s="2">
        <v>2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1</v>
      </c>
      <c r="N3527" s="2">
        <v>1</v>
      </c>
    </row>
    <row r="3528" spans="1:14" x14ac:dyDescent="0.2">
      <c r="A3528" t="s">
        <v>26136</v>
      </c>
      <c r="B3528" s="3" t="s">
        <v>8701</v>
      </c>
      <c r="D3528" s="2">
        <v>1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</row>
    <row r="3529" spans="1:14" x14ac:dyDescent="0.2">
      <c r="A3529" t="s">
        <v>26138</v>
      </c>
      <c r="B3529" s="3" t="s">
        <v>8701</v>
      </c>
      <c r="C3529" s="2" t="s">
        <v>26139</v>
      </c>
      <c r="D3529" s="2">
        <v>2</v>
      </c>
      <c r="E3529" s="2">
        <v>0</v>
      </c>
      <c r="F3529" s="2">
        <v>0</v>
      </c>
      <c r="G3529" s="2">
        <v>0</v>
      </c>
      <c r="H3529" s="2">
        <v>1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</row>
    <row r="3530" spans="1:14" x14ac:dyDescent="0.2">
      <c r="A3530" t="s">
        <v>40225</v>
      </c>
      <c r="B3530" s="3" t="s">
        <v>40226</v>
      </c>
      <c r="C3530" s="2" t="s">
        <v>40227</v>
      </c>
      <c r="D3530" s="2">
        <v>5</v>
      </c>
      <c r="E3530" s="2">
        <v>0</v>
      </c>
      <c r="F3530" s="2">
        <v>0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1</v>
      </c>
      <c r="N3530" s="2">
        <v>0</v>
      </c>
    </row>
    <row r="3531" spans="1:14" x14ac:dyDescent="0.2">
      <c r="A3531" t="s">
        <v>45864</v>
      </c>
      <c r="B3531" s="3" t="s">
        <v>45865</v>
      </c>
      <c r="C3531" s="2" t="s">
        <v>45866</v>
      </c>
      <c r="D3531" s="2">
        <v>4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1</v>
      </c>
      <c r="L3531" s="2">
        <v>1</v>
      </c>
      <c r="M3531" s="2">
        <v>1</v>
      </c>
      <c r="N3531" s="2">
        <v>1</v>
      </c>
    </row>
    <row r="3532" spans="1:14" x14ac:dyDescent="0.2">
      <c r="A3532" t="s">
        <v>45867</v>
      </c>
      <c r="B3532" s="3" t="s">
        <v>45865</v>
      </c>
      <c r="C3532" s="2" t="s">
        <v>45866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0</v>
      </c>
      <c r="N3532" s="2">
        <v>0</v>
      </c>
    </row>
    <row r="3533" spans="1:14" x14ac:dyDescent="0.2">
      <c r="A3533" t="s">
        <v>55647</v>
      </c>
      <c r="B3533" s="3" t="s">
        <v>55648</v>
      </c>
      <c r="D3533" s="2">
        <v>1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</v>
      </c>
      <c r="M3533" s="2">
        <v>0</v>
      </c>
      <c r="N3533" s="2">
        <v>0</v>
      </c>
    </row>
    <row r="3534" spans="1:14" x14ac:dyDescent="0.2">
      <c r="A3534" t="s">
        <v>55651</v>
      </c>
      <c r="B3534" s="3" t="s">
        <v>55648</v>
      </c>
      <c r="D3534" s="2">
        <v>2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41372</v>
      </c>
      <c r="B3535" s="3" t="s">
        <v>41373</v>
      </c>
      <c r="C3535" s="2" t="s">
        <v>41374</v>
      </c>
      <c r="D3535" s="2">
        <v>4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1</v>
      </c>
      <c r="L3535" s="2">
        <v>1</v>
      </c>
      <c r="M3535" s="2">
        <v>1</v>
      </c>
      <c r="N3535" s="2">
        <v>1</v>
      </c>
    </row>
    <row r="3536" spans="1:14" x14ac:dyDescent="0.2">
      <c r="A3536" t="s">
        <v>41364</v>
      </c>
      <c r="B3536" s="3" t="s">
        <v>41365</v>
      </c>
      <c r="C3536" s="2" t="s">
        <v>41366</v>
      </c>
      <c r="D3536" s="2">
        <v>5</v>
      </c>
      <c r="E3536" s="2">
        <v>0</v>
      </c>
      <c r="F3536" s="2">
        <v>0</v>
      </c>
      <c r="G3536" s="2">
        <v>0</v>
      </c>
      <c r="H3536" s="2">
        <v>0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0</v>
      </c>
    </row>
    <row r="3537" spans="1:14" x14ac:dyDescent="0.2">
      <c r="A3537" t="s">
        <v>8140</v>
      </c>
      <c r="B3537" s="3" t="s">
        <v>8141</v>
      </c>
      <c r="D3537" s="2">
        <v>3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1</v>
      </c>
      <c r="L3537" s="2">
        <v>1</v>
      </c>
      <c r="M3537" s="2">
        <v>1</v>
      </c>
      <c r="N3537" s="2">
        <v>0</v>
      </c>
    </row>
    <row r="3538" spans="1:14" x14ac:dyDescent="0.2">
      <c r="A3538" t="s">
        <v>8146</v>
      </c>
      <c r="B3538" s="3" t="s">
        <v>8147</v>
      </c>
      <c r="D3538" s="2">
        <v>4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1</v>
      </c>
      <c r="K3538" s="2">
        <v>1</v>
      </c>
      <c r="L3538" s="2">
        <v>1</v>
      </c>
      <c r="M3538" s="2">
        <v>1</v>
      </c>
      <c r="N3538" s="2">
        <v>0</v>
      </c>
    </row>
    <row r="3539" spans="1:14" x14ac:dyDescent="0.2">
      <c r="A3539" t="s">
        <v>29884</v>
      </c>
      <c r="B3539" s="3" t="s">
        <v>29885</v>
      </c>
      <c r="C3539" s="2" t="s">
        <v>29886</v>
      </c>
      <c r="D3539" s="2">
        <v>7</v>
      </c>
      <c r="E3539" s="2">
        <v>0</v>
      </c>
      <c r="F3539" s="2">
        <v>1</v>
      </c>
      <c r="G3539" s="2">
        <v>0</v>
      </c>
      <c r="H3539" s="2">
        <v>1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</row>
    <row r="3540" spans="1:14" x14ac:dyDescent="0.2">
      <c r="A3540" t="s">
        <v>29890</v>
      </c>
      <c r="B3540" s="3" t="s">
        <v>29891</v>
      </c>
      <c r="D3540" s="2">
        <v>2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0</v>
      </c>
      <c r="N3540" s="2">
        <v>0</v>
      </c>
    </row>
    <row r="3541" spans="1:14" x14ac:dyDescent="0.2">
      <c r="A3541" t="s">
        <v>29879</v>
      </c>
      <c r="B3541" s="3" t="s">
        <v>29880</v>
      </c>
      <c r="C3541" s="2" t="s">
        <v>29881</v>
      </c>
      <c r="D3541" s="2">
        <v>3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</v>
      </c>
      <c r="M3541" s="2">
        <v>1</v>
      </c>
      <c r="N3541" s="2">
        <v>1</v>
      </c>
    </row>
    <row r="3542" spans="1:14" x14ac:dyDescent="0.2">
      <c r="A3542" t="s">
        <v>29888</v>
      </c>
      <c r="B3542" s="3" t="s">
        <v>29880</v>
      </c>
      <c r="D3542" s="2">
        <v>1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0</v>
      </c>
      <c r="M3542" s="2">
        <v>0</v>
      </c>
      <c r="N3542" s="2">
        <v>0</v>
      </c>
    </row>
    <row r="3543" spans="1:14" x14ac:dyDescent="0.2">
      <c r="A3543" t="s">
        <v>29870</v>
      </c>
      <c r="B3543" s="3" t="s">
        <v>29871</v>
      </c>
      <c r="D3543" s="2">
        <v>1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</v>
      </c>
      <c r="M3543" s="2">
        <v>0</v>
      </c>
      <c r="N3543" s="2">
        <v>0</v>
      </c>
    </row>
    <row r="3544" spans="1:14" x14ac:dyDescent="0.2">
      <c r="A3544" t="s">
        <v>29889</v>
      </c>
      <c r="B3544" s="3" t="s">
        <v>29871</v>
      </c>
      <c r="D3544" s="2">
        <v>2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1</v>
      </c>
      <c r="K3544" s="2">
        <v>2</v>
      </c>
      <c r="L3544" s="2">
        <v>0</v>
      </c>
      <c r="M3544" s="2">
        <v>0</v>
      </c>
      <c r="N3544" s="2">
        <v>0</v>
      </c>
    </row>
    <row r="3545" spans="1:14" x14ac:dyDescent="0.2">
      <c r="A3545" t="s">
        <v>29874</v>
      </c>
      <c r="B3545" s="3" t="s">
        <v>29875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27619</v>
      </c>
      <c r="B3546" s="3" t="s">
        <v>27620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0</v>
      </c>
      <c r="N3546" s="2">
        <v>0</v>
      </c>
    </row>
    <row r="3547" spans="1:14" x14ac:dyDescent="0.2">
      <c r="A3547" t="s">
        <v>31705</v>
      </c>
      <c r="B3547" s="3" t="s">
        <v>27620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31703</v>
      </c>
      <c r="B3548" s="3" t="s">
        <v>31704</v>
      </c>
      <c r="D3548" s="2">
        <v>3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1</v>
      </c>
      <c r="L3548" s="2">
        <v>1</v>
      </c>
      <c r="M3548" s="2">
        <v>1</v>
      </c>
      <c r="N3548" s="2">
        <v>0</v>
      </c>
    </row>
    <row r="3549" spans="1:14" x14ac:dyDescent="0.2">
      <c r="A3549" t="s">
        <v>31697</v>
      </c>
      <c r="B3549" s="3" t="s">
        <v>31698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</row>
    <row r="3550" spans="1:14" x14ac:dyDescent="0.2">
      <c r="A3550" t="s">
        <v>29582</v>
      </c>
      <c r="B3550" s="3" t="s">
        <v>29583</v>
      </c>
      <c r="C3550" s="2" t="s">
        <v>29584</v>
      </c>
      <c r="D3550" s="2">
        <v>5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1</v>
      </c>
      <c r="K3550" s="2">
        <v>1</v>
      </c>
      <c r="L3550" s="2">
        <v>1</v>
      </c>
      <c r="M3550" s="2">
        <v>1</v>
      </c>
      <c r="N3550" s="2">
        <v>1</v>
      </c>
    </row>
    <row r="3551" spans="1:14" x14ac:dyDescent="0.2">
      <c r="A3551" t="s">
        <v>19608</v>
      </c>
      <c r="B3551" s="3" t="s">
        <v>19609</v>
      </c>
      <c r="D3551" s="2">
        <v>3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1</v>
      </c>
      <c r="K3551" s="2">
        <v>1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31335</v>
      </c>
      <c r="B3552" s="3" t="s">
        <v>31336</v>
      </c>
      <c r="D3552" s="2">
        <v>3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1</v>
      </c>
      <c r="M3552" s="2">
        <v>1</v>
      </c>
      <c r="N3552" s="2">
        <v>0</v>
      </c>
    </row>
    <row r="3553" spans="1:14" x14ac:dyDescent="0.2">
      <c r="A3553" t="s">
        <v>37954</v>
      </c>
      <c r="B3553" s="3" t="s">
        <v>37955</v>
      </c>
      <c r="D3553" s="2">
        <v>4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1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37949</v>
      </c>
      <c r="B3554" s="3" t="s">
        <v>37950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0</v>
      </c>
      <c r="M3554" s="2">
        <v>0</v>
      </c>
      <c r="N3554" s="2">
        <v>0</v>
      </c>
    </row>
    <row r="3555" spans="1:14" x14ac:dyDescent="0.2">
      <c r="A3555" t="s">
        <v>37951</v>
      </c>
      <c r="B3555" s="3" t="s">
        <v>37950</v>
      </c>
      <c r="C3555" s="2" t="s">
        <v>37952</v>
      </c>
      <c r="D3555" s="2">
        <v>3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32491</v>
      </c>
      <c r="B3556" s="3" t="s">
        <v>32492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1</v>
      </c>
      <c r="L3556" s="2">
        <v>0</v>
      </c>
      <c r="M3556" s="2">
        <v>0</v>
      </c>
      <c r="N3556" s="2">
        <v>0</v>
      </c>
    </row>
    <row r="3557" spans="1:14" x14ac:dyDescent="0.2">
      <c r="A3557" t="s">
        <v>32493</v>
      </c>
      <c r="B3557" s="3" t="s">
        <v>32492</v>
      </c>
      <c r="D3557" s="2">
        <v>2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31346</v>
      </c>
      <c r="B3558" s="3" t="s">
        <v>31347</v>
      </c>
      <c r="D3558" s="2">
        <v>2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1</v>
      </c>
      <c r="L3558" s="2">
        <v>1</v>
      </c>
      <c r="M3558" s="2">
        <v>0</v>
      </c>
      <c r="N3558" s="2">
        <v>0</v>
      </c>
    </row>
    <row r="3559" spans="1:14" x14ac:dyDescent="0.2">
      <c r="A3559" t="s">
        <v>31342</v>
      </c>
      <c r="B3559" s="3" t="s">
        <v>31343</v>
      </c>
      <c r="C3559" s="2" t="s">
        <v>31344</v>
      </c>
      <c r="D3559" s="2">
        <v>3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</v>
      </c>
      <c r="M3559" s="2">
        <v>1</v>
      </c>
      <c r="N3559" s="2">
        <v>1</v>
      </c>
    </row>
    <row r="3560" spans="1:14" x14ac:dyDescent="0.2">
      <c r="A3560" t="s">
        <v>31345</v>
      </c>
      <c r="B3560" s="3" t="s">
        <v>31343</v>
      </c>
      <c r="D3560" s="2">
        <v>1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</row>
    <row r="3561" spans="1:14" x14ac:dyDescent="0.2">
      <c r="A3561" t="s">
        <v>13219</v>
      </c>
      <c r="B3561" s="3" t="s">
        <v>13220</v>
      </c>
      <c r="D3561" s="2">
        <v>2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1</v>
      </c>
      <c r="M3561" s="2">
        <v>0</v>
      </c>
      <c r="N3561" s="2">
        <v>0</v>
      </c>
    </row>
    <row r="3562" spans="1:14" x14ac:dyDescent="0.2">
      <c r="A3562" t="s">
        <v>13221</v>
      </c>
      <c r="B3562" s="3" t="s">
        <v>13220</v>
      </c>
      <c r="D3562" s="2">
        <v>1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1</v>
      </c>
      <c r="N3562" s="2">
        <v>0</v>
      </c>
    </row>
    <row r="3563" spans="1:14" x14ac:dyDescent="0.2">
      <c r="A3563" t="s">
        <v>13222</v>
      </c>
      <c r="B3563" s="3" t="s">
        <v>13223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13916</v>
      </c>
      <c r="B3564" s="3" t="s">
        <v>13917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1</v>
      </c>
      <c r="K3564" s="2">
        <v>1</v>
      </c>
      <c r="L3564" s="2">
        <v>1</v>
      </c>
      <c r="M3564" s="2">
        <v>0</v>
      </c>
      <c r="N3564" s="2">
        <v>0</v>
      </c>
    </row>
    <row r="3565" spans="1:14" x14ac:dyDescent="0.2">
      <c r="A3565" t="s">
        <v>56510</v>
      </c>
      <c r="B3565" s="3" t="s">
        <v>56511</v>
      </c>
      <c r="D3565" s="2">
        <v>2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</row>
    <row r="3566" spans="1:14" x14ac:dyDescent="0.2">
      <c r="A3566" t="s">
        <v>7100</v>
      </c>
      <c r="B3566" s="3" t="s">
        <v>7101</v>
      </c>
      <c r="D3566" s="2">
        <v>1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7102</v>
      </c>
      <c r="B3567" s="3" t="s">
        <v>7101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1</v>
      </c>
      <c r="L3567" s="2">
        <v>0</v>
      </c>
      <c r="M3567" s="2">
        <v>0</v>
      </c>
      <c r="N3567" s="2">
        <v>0</v>
      </c>
    </row>
    <row r="3568" spans="1:14" x14ac:dyDescent="0.2">
      <c r="A3568" t="s">
        <v>31638</v>
      </c>
      <c r="B3568" s="3" t="s">
        <v>31639</v>
      </c>
      <c r="D3568" s="2">
        <v>3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1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56542</v>
      </c>
      <c r="B3569" s="3" t="s">
        <v>56543</v>
      </c>
      <c r="C3569" s="2" t="s">
        <v>56544</v>
      </c>
      <c r="D3569" s="2">
        <v>4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0</v>
      </c>
      <c r="L3569" s="2">
        <v>1</v>
      </c>
      <c r="M3569" s="2">
        <v>1</v>
      </c>
      <c r="N3569" s="2">
        <v>1</v>
      </c>
    </row>
    <row r="3570" spans="1:14" x14ac:dyDescent="0.2">
      <c r="A3570" t="s">
        <v>56545</v>
      </c>
      <c r="B3570" s="3" t="s">
        <v>56543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  <c r="N3570" s="2">
        <v>0</v>
      </c>
    </row>
    <row r="3571" spans="1:14" x14ac:dyDescent="0.2">
      <c r="A3571" t="s">
        <v>40819</v>
      </c>
      <c r="B3571" s="3" t="s">
        <v>40820</v>
      </c>
      <c r="C3571" s="2" t="s">
        <v>40821</v>
      </c>
      <c r="D3571" s="2">
        <v>4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1</v>
      </c>
      <c r="L3571" s="2">
        <v>1</v>
      </c>
      <c r="M3571" s="2">
        <v>1</v>
      </c>
      <c r="N3571" s="2">
        <v>1</v>
      </c>
    </row>
    <row r="3572" spans="1:14" x14ac:dyDescent="0.2">
      <c r="A3572" t="s">
        <v>47892</v>
      </c>
      <c r="B3572" s="3" t="s">
        <v>40820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34814</v>
      </c>
      <c r="B3573" s="3" t="s">
        <v>34815</v>
      </c>
      <c r="C3573" s="2" t="s">
        <v>34816</v>
      </c>
      <c r="D3573" s="2">
        <v>4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1</v>
      </c>
      <c r="L3573" s="2">
        <v>1</v>
      </c>
      <c r="M3573" s="2">
        <v>1</v>
      </c>
      <c r="N3573" s="2">
        <v>1</v>
      </c>
    </row>
    <row r="3574" spans="1:14" x14ac:dyDescent="0.2">
      <c r="A3574" t="s">
        <v>8025</v>
      </c>
      <c r="B3574" s="3" t="s">
        <v>8026</v>
      </c>
      <c r="C3574" s="2" t="s">
        <v>8027</v>
      </c>
      <c r="D3574" s="2">
        <v>2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2">
        <v>0</v>
      </c>
      <c r="K3574" s="2">
        <v>1</v>
      </c>
      <c r="L3574" s="2">
        <v>0</v>
      </c>
      <c r="M3574" s="2">
        <v>0</v>
      </c>
      <c r="N3574" s="2">
        <v>0</v>
      </c>
    </row>
    <row r="3575" spans="1:14" x14ac:dyDescent="0.2">
      <c r="A3575" t="s">
        <v>8028</v>
      </c>
      <c r="B3575" s="3" t="s">
        <v>8026</v>
      </c>
      <c r="C3575" s="2" t="s">
        <v>8027</v>
      </c>
      <c r="D3575" s="2">
        <v>5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1</v>
      </c>
      <c r="K3575" s="2">
        <v>0</v>
      </c>
      <c r="L3575" s="2">
        <v>1</v>
      </c>
      <c r="M3575" s="2">
        <v>1</v>
      </c>
      <c r="N3575" s="2">
        <v>1</v>
      </c>
    </row>
    <row r="3576" spans="1:14" x14ac:dyDescent="0.2">
      <c r="A3576" t="s">
        <v>8034</v>
      </c>
      <c r="B3576" s="3" t="s">
        <v>8035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1</v>
      </c>
      <c r="K3576" s="2">
        <v>1</v>
      </c>
      <c r="L3576" s="2">
        <v>1</v>
      </c>
      <c r="M3576" s="2">
        <v>1</v>
      </c>
      <c r="N3576" s="2">
        <v>0</v>
      </c>
    </row>
    <row r="3577" spans="1:14" x14ac:dyDescent="0.2">
      <c r="A3577" t="s">
        <v>49398</v>
      </c>
      <c r="B3577" s="3" t="s">
        <v>49399</v>
      </c>
      <c r="D3577" s="2">
        <v>3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1</v>
      </c>
      <c r="L3577" s="2">
        <v>1</v>
      </c>
      <c r="M3577" s="2">
        <v>1</v>
      </c>
      <c r="N3577" s="2">
        <v>0</v>
      </c>
    </row>
    <row r="3578" spans="1:14" x14ac:dyDescent="0.2">
      <c r="A3578" t="s">
        <v>14680</v>
      </c>
      <c r="B3578" s="3" t="s">
        <v>14681</v>
      </c>
      <c r="D3578" s="2">
        <v>1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0</v>
      </c>
      <c r="M3578" s="2">
        <v>0</v>
      </c>
      <c r="N3578" s="2">
        <v>0</v>
      </c>
    </row>
    <row r="3579" spans="1:14" x14ac:dyDescent="0.2">
      <c r="A3579" t="s">
        <v>14682</v>
      </c>
      <c r="B3579" s="3" t="s">
        <v>14681</v>
      </c>
      <c r="C3579" s="2" t="s">
        <v>14683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0</v>
      </c>
      <c r="L3579" s="2">
        <v>1</v>
      </c>
      <c r="M3579" s="2">
        <v>0</v>
      </c>
      <c r="N3579" s="2">
        <v>0</v>
      </c>
    </row>
    <row r="3580" spans="1:14" x14ac:dyDescent="0.2">
      <c r="A3580" t="s">
        <v>57499</v>
      </c>
      <c r="B3580" s="3" t="s">
        <v>57500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1</v>
      </c>
      <c r="M3580" s="2">
        <v>0</v>
      </c>
      <c r="N3580" s="2">
        <v>0</v>
      </c>
    </row>
    <row r="3581" spans="1:14" x14ac:dyDescent="0.2">
      <c r="A3581" t="s">
        <v>57501</v>
      </c>
      <c r="B3581" s="3" t="s">
        <v>57500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</row>
    <row r="3582" spans="1:14" x14ac:dyDescent="0.2">
      <c r="A3582" t="s">
        <v>9017</v>
      </c>
      <c r="B3582" s="3" t="s">
        <v>9018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5319</v>
      </c>
      <c r="B3583" s="3" t="s">
        <v>5320</v>
      </c>
      <c r="C3583" s="2" t="s">
        <v>5321</v>
      </c>
      <c r="D3583" s="2">
        <v>6</v>
      </c>
      <c r="E3583" s="2">
        <v>0</v>
      </c>
      <c r="F3583" s="2">
        <v>1</v>
      </c>
      <c r="G3583" s="2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5343</v>
      </c>
      <c r="B3584" s="3" t="s">
        <v>5320</v>
      </c>
      <c r="C3584" s="2" t="s">
        <v>5344</v>
      </c>
      <c r="D3584" s="2">
        <v>3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1</v>
      </c>
      <c r="M3584" s="2">
        <v>1</v>
      </c>
      <c r="N3584" s="2">
        <v>1</v>
      </c>
    </row>
    <row r="3585" spans="1:14" x14ac:dyDescent="0.2">
      <c r="A3585" t="s">
        <v>12258</v>
      </c>
      <c r="B3585" s="3" t="s">
        <v>12259</v>
      </c>
      <c r="C3585" s="2" t="s">
        <v>12260</v>
      </c>
      <c r="D3585" s="2">
        <v>6</v>
      </c>
      <c r="E3585" s="2">
        <v>0</v>
      </c>
      <c r="F3585" s="2">
        <v>0</v>
      </c>
      <c r="G3585" s="2">
        <v>0</v>
      </c>
      <c r="H3585" s="2">
        <v>0</v>
      </c>
      <c r="I3585" s="2">
        <v>1</v>
      </c>
      <c r="J3585" s="2">
        <v>1</v>
      </c>
      <c r="K3585" s="2">
        <v>1</v>
      </c>
      <c r="L3585" s="2">
        <v>1</v>
      </c>
      <c r="M3585" s="2">
        <v>1</v>
      </c>
      <c r="N3585" s="2">
        <v>1</v>
      </c>
    </row>
    <row r="3586" spans="1:14" x14ac:dyDescent="0.2">
      <c r="A3586" t="s">
        <v>5335</v>
      </c>
      <c r="B3586" s="3" t="s">
        <v>5336</v>
      </c>
      <c r="C3586" s="2" t="s">
        <v>5337</v>
      </c>
      <c r="D3586" s="2">
        <v>6</v>
      </c>
      <c r="E3586" s="2">
        <v>0</v>
      </c>
      <c r="F3586" s="2">
        <v>1</v>
      </c>
      <c r="G3586" s="2">
        <v>1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0</v>
      </c>
      <c r="N3586" s="2">
        <v>0</v>
      </c>
    </row>
    <row r="3587" spans="1:14" x14ac:dyDescent="0.2">
      <c r="A3587" t="s">
        <v>5331</v>
      </c>
      <c r="B3587" s="3" t="s">
        <v>5332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</v>
      </c>
      <c r="M3587" s="2">
        <v>0</v>
      </c>
      <c r="N3587" s="2">
        <v>0</v>
      </c>
    </row>
    <row r="3588" spans="1:14" x14ac:dyDescent="0.2">
      <c r="A3588" t="s">
        <v>5339</v>
      </c>
      <c r="B3588" s="3" t="s">
        <v>5332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12261</v>
      </c>
      <c r="B3589" s="3" t="s">
        <v>12262</v>
      </c>
      <c r="D3589" s="2">
        <v>2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1</v>
      </c>
      <c r="L3589" s="2">
        <v>1</v>
      </c>
      <c r="M3589" s="2">
        <v>0</v>
      </c>
      <c r="N3589" s="2">
        <v>0</v>
      </c>
    </row>
    <row r="3590" spans="1:14" x14ac:dyDescent="0.2">
      <c r="A3590" t="s">
        <v>5323</v>
      </c>
      <c r="B3590" s="3" t="s">
        <v>5324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1</v>
      </c>
      <c r="L3590" s="2">
        <v>0</v>
      </c>
      <c r="M3590" s="2">
        <v>0</v>
      </c>
      <c r="N3590" s="2">
        <v>0</v>
      </c>
    </row>
    <row r="3591" spans="1:14" x14ac:dyDescent="0.2">
      <c r="A3591" t="s">
        <v>5328</v>
      </c>
      <c r="B3591" s="3" t="s">
        <v>5324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7444</v>
      </c>
      <c r="B3592" s="3" t="s">
        <v>7445</v>
      </c>
      <c r="C3592" s="2" t="s">
        <v>7446</v>
      </c>
      <c r="D3592" s="2">
        <v>2</v>
      </c>
      <c r="E3592" s="2">
        <v>0</v>
      </c>
      <c r="F3592" s="2">
        <v>0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0</v>
      </c>
      <c r="M3592" s="2">
        <v>0</v>
      </c>
      <c r="N3592" s="2">
        <v>0</v>
      </c>
    </row>
    <row r="3593" spans="1:14" x14ac:dyDescent="0.2">
      <c r="A3593" t="s">
        <v>7494</v>
      </c>
      <c r="B3593" s="3" t="s">
        <v>7445</v>
      </c>
      <c r="C3593" s="2" t="s">
        <v>7446</v>
      </c>
      <c r="D3593" s="2">
        <v>4</v>
      </c>
      <c r="E3593" s="2">
        <v>0</v>
      </c>
      <c r="F3593" s="2">
        <v>0</v>
      </c>
      <c r="G3593" s="2">
        <v>0</v>
      </c>
      <c r="H3593" s="2">
        <v>0</v>
      </c>
      <c r="I3593" s="2">
        <v>1</v>
      </c>
      <c r="J3593" s="2">
        <v>1</v>
      </c>
      <c r="K3593" s="2">
        <v>2</v>
      </c>
      <c r="L3593" s="2">
        <v>1</v>
      </c>
      <c r="M3593" s="2">
        <v>0</v>
      </c>
      <c r="N3593" s="2">
        <v>0</v>
      </c>
    </row>
    <row r="3594" spans="1:14" x14ac:dyDescent="0.2">
      <c r="A3594" t="s">
        <v>11966</v>
      </c>
      <c r="B3594" s="3" t="s">
        <v>11967</v>
      </c>
      <c r="C3594" s="2" t="s">
        <v>11968</v>
      </c>
      <c r="D3594" s="2">
        <v>3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1</v>
      </c>
      <c r="M3594" s="2">
        <v>1</v>
      </c>
      <c r="N3594" s="2">
        <v>1</v>
      </c>
    </row>
    <row r="3595" spans="1:14" x14ac:dyDescent="0.2">
      <c r="A3595" t="s">
        <v>36009</v>
      </c>
      <c r="B3595" s="3" t="s">
        <v>11967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37227</v>
      </c>
      <c r="B3596" s="3" t="s">
        <v>37228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1</v>
      </c>
      <c r="L3596" s="2">
        <v>0</v>
      </c>
      <c r="M3596" s="2">
        <v>0</v>
      </c>
      <c r="N3596" s="2">
        <v>0</v>
      </c>
    </row>
    <row r="3597" spans="1:14" x14ac:dyDescent="0.2">
      <c r="A3597" t="s">
        <v>46747</v>
      </c>
      <c r="B3597" s="3" t="s">
        <v>37228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</v>
      </c>
      <c r="M3597" s="2">
        <v>0</v>
      </c>
      <c r="N3597" s="2">
        <v>0</v>
      </c>
    </row>
    <row r="3598" spans="1:14" x14ac:dyDescent="0.2">
      <c r="A3598" t="s">
        <v>12238</v>
      </c>
      <c r="B3598" s="3" t="s">
        <v>12239</v>
      </c>
      <c r="D3598" s="2">
        <v>2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1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12266</v>
      </c>
      <c r="B3599" s="3" t="s">
        <v>12267</v>
      </c>
      <c r="D3599" s="2">
        <v>1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0</v>
      </c>
      <c r="M3599" s="2">
        <v>0</v>
      </c>
      <c r="N3599" s="2">
        <v>0</v>
      </c>
    </row>
    <row r="3600" spans="1:14" x14ac:dyDescent="0.2">
      <c r="A3600" t="s">
        <v>12268</v>
      </c>
      <c r="B3600" s="3" t="s">
        <v>12267</v>
      </c>
      <c r="C3600" s="2" t="s">
        <v>12269</v>
      </c>
      <c r="D3600" s="2">
        <v>8</v>
      </c>
      <c r="E3600" s="2">
        <v>0</v>
      </c>
      <c r="F3600" s="2">
        <v>1</v>
      </c>
      <c r="G3600" s="2">
        <v>1</v>
      </c>
      <c r="H3600" s="2">
        <v>1</v>
      </c>
      <c r="I3600" s="2">
        <v>1</v>
      </c>
      <c r="J3600" s="2">
        <v>0</v>
      </c>
      <c r="K3600" s="2">
        <v>1</v>
      </c>
      <c r="L3600" s="2">
        <v>1</v>
      </c>
      <c r="M3600" s="2">
        <v>1</v>
      </c>
      <c r="N3600" s="2">
        <v>1</v>
      </c>
    </row>
    <row r="3601" spans="1:14" x14ac:dyDescent="0.2">
      <c r="A3601" t="s">
        <v>37958</v>
      </c>
      <c r="B3601" s="3" t="s">
        <v>37959</v>
      </c>
      <c r="C3601" s="2" t="s">
        <v>37960</v>
      </c>
      <c r="D3601" s="2">
        <v>6</v>
      </c>
      <c r="E3601" s="2">
        <v>0</v>
      </c>
      <c r="F3601" s="2">
        <v>0</v>
      </c>
      <c r="G3601" s="2">
        <v>1</v>
      </c>
      <c r="H3601" s="2">
        <v>1</v>
      </c>
      <c r="I3601" s="2">
        <v>1</v>
      </c>
      <c r="J3601" s="2">
        <v>1</v>
      </c>
      <c r="K3601" s="2">
        <v>1</v>
      </c>
      <c r="L3601" s="2">
        <v>1</v>
      </c>
      <c r="M3601" s="2">
        <v>0</v>
      </c>
      <c r="N3601" s="2">
        <v>0</v>
      </c>
    </row>
    <row r="3602" spans="1:14" x14ac:dyDescent="0.2">
      <c r="A3602" t="s">
        <v>16371</v>
      </c>
      <c r="B3602" s="3" t="s">
        <v>16372</v>
      </c>
      <c r="D3602" s="2">
        <v>2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1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47056</v>
      </c>
      <c r="B3603" s="3" t="s">
        <v>47057</v>
      </c>
      <c r="D3603" s="2">
        <v>3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1</v>
      </c>
      <c r="N3603" s="2">
        <v>0</v>
      </c>
    </row>
    <row r="3604" spans="1:14" x14ac:dyDescent="0.2">
      <c r="A3604" t="s">
        <v>47099</v>
      </c>
      <c r="B3604" s="3" t="s">
        <v>47100</v>
      </c>
      <c r="D3604" s="2">
        <v>3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1</v>
      </c>
      <c r="L3604" s="2">
        <v>1</v>
      </c>
      <c r="M3604" s="2">
        <v>0</v>
      </c>
      <c r="N3604" s="2">
        <v>0</v>
      </c>
    </row>
    <row r="3605" spans="1:14" x14ac:dyDescent="0.2">
      <c r="A3605" t="s">
        <v>47082</v>
      </c>
      <c r="B3605" s="3" t="s">
        <v>47083</v>
      </c>
      <c r="C3605" s="2" t="s">
        <v>47084</v>
      </c>
      <c r="D3605" s="2">
        <v>4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47089</v>
      </c>
      <c r="B3606" s="3" t="s">
        <v>47090</v>
      </c>
      <c r="C3606" s="2" t="s">
        <v>47091</v>
      </c>
      <c r="D3606" s="2">
        <v>4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1</v>
      </c>
      <c r="L3606" s="2">
        <v>1</v>
      </c>
      <c r="M3606" s="2">
        <v>1</v>
      </c>
      <c r="N3606" s="2">
        <v>1</v>
      </c>
    </row>
    <row r="3607" spans="1:14" x14ac:dyDescent="0.2">
      <c r="A3607" t="s">
        <v>7497</v>
      </c>
      <c r="B3607" s="3" t="s">
        <v>7498</v>
      </c>
      <c r="C3607" s="2" t="s">
        <v>7499</v>
      </c>
      <c r="D3607" s="2">
        <v>5</v>
      </c>
      <c r="E3607" s="2">
        <v>0</v>
      </c>
      <c r="F3607" s="2">
        <v>0</v>
      </c>
      <c r="G3607" s="2">
        <v>0</v>
      </c>
      <c r="H3607" s="2">
        <v>2</v>
      </c>
      <c r="I3607" s="2">
        <v>1</v>
      </c>
      <c r="J3607" s="2">
        <v>1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7505</v>
      </c>
      <c r="B3608" s="3" t="s">
        <v>7506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</v>
      </c>
      <c r="M3608" s="2">
        <v>0</v>
      </c>
      <c r="N3608" s="2">
        <v>0</v>
      </c>
    </row>
    <row r="3609" spans="1:14" x14ac:dyDescent="0.2">
      <c r="A3609" t="s">
        <v>7507</v>
      </c>
      <c r="B3609" s="3" t="s">
        <v>7506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1</v>
      </c>
      <c r="L3609" s="2">
        <v>0</v>
      </c>
      <c r="M3609" s="2">
        <v>0</v>
      </c>
      <c r="N3609" s="2">
        <v>0</v>
      </c>
    </row>
    <row r="3610" spans="1:14" x14ac:dyDescent="0.2">
      <c r="A3610" t="s">
        <v>568</v>
      </c>
      <c r="B3610" s="3" t="s">
        <v>569</v>
      </c>
      <c r="C3610" s="2" t="s">
        <v>570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566</v>
      </c>
      <c r="B3611" s="3" t="s">
        <v>567</v>
      </c>
      <c r="D3611" s="2">
        <v>2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0</v>
      </c>
      <c r="N3611" s="2">
        <v>0</v>
      </c>
    </row>
    <row r="3612" spans="1:14" x14ac:dyDescent="0.2">
      <c r="A3612" t="s">
        <v>46892</v>
      </c>
      <c r="B3612" s="3" t="s">
        <v>46893</v>
      </c>
      <c r="C3612" s="2" t="s">
        <v>46894</v>
      </c>
      <c r="D3612" s="2">
        <v>9</v>
      </c>
      <c r="E3612" s="2">
        <v>0</v>
      </c>
      <c r="F3612" s="2">
        <v>1</v>
      </c>
      <c r="G3612" s="2">
        <v>1</v>
      </c>
      <c r="H3612" s="2">
        <v>1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1</v>
      </c>
    </row>
    <row r="3613" spans="1:14" x14ac:dyDescent="0.2">
      <c r="A3613" t="s">
        <v>46889</v>
      </c>
      <c r="B3613" s="3" t="s">
        <v>46890</v>
      </c>
      <c r="C3613" s="2" t="s">
        <v>46891</v>
      </c>
      <c r="D3613" s="2">
        <v>4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1</v>
      </c>
      <c r="L3613" s="2">
        <v>1</v>
      </c>
      <c r="M3613" s="2">
        <v>1</v>
      </c>
      <c r="N3613" s="2">
        <v>1</v>
      </c>
    </row>
    <row r="3614" spans="1:14" x14ac:dyDescent="0.2">
      <c r="A3614" t="s">
        <v>46899</v>
      </c>
      <c r="B3614" s="3" t="s">
        <v>46900</v>
      </c>
      <c r="D3614" s="2">
        <v>2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1</v>
      </c>
      <c r="M3614" s="2">
        <v>0</v>
      </c>
      <c r="N3614" s="2">
        <v>0</v>
      </c>
    </row>
    <row r="3615" spans="1:14" x14ac:dyDescent="0.2">
      <c r="A3615" t="s">
        <v>52132</v>
      </c>
      <c r="B3615" s="3" t="s">
        <v>52133</v>
      </c>
      <c r="D3615" s="2">
        <v>1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1</v>
      </c>
      <c r="K3615" s="2">
        <v>0</v>
      </c>
      <c r="L3615" s="2">
        <v>0</v>
      </c>
      <c r="M3615" s="2">
        <v>0</v>
      </c>
      <c r="N3615" s="2">
        <v>0</v>
      </c>
    </row>
    <row r="3616" spans="1:14" x14ac:dyDescent="0.2">
      <c r="A3616" t="s">
        <v>55458</v>
      </c>
      <c r="B3616" s="3" t="s">
        <v>52133</v>
      </c>
      <c r="C3616" s="2" t="s">
        <v>55459</v>
      </c>
      <c r="D3616" s="2">
        <v>4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1</v>
      </c>
      <c r="N3616" s="2">
        <v>1</v>
      </c>
    </row>
    <row r="3617" spans="1:14" x14ac:dyDescent="0.2">
      <c r="A3617" t="s">
        <v>47063</v>
      </c>
      <c r="B3617" s="3" t="s">
        <v>47064</v>
      </c>
      <c r="D3617" s="2">
        <v>2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1</v>
      </c>
      <c r="L3617" s="2">
        <v>2</v>
      </c>
      <c r="M3617" s="2">
        <v>0</v>
      </c>
      <c r="N3617" s="2">
        <v>0</v>
      </c>
    </row>
    <row r="3618" spans="1:14" x14ac:dyDescent="0.2">
      <c r="A3618" t="s">
        <v>47067</v>
      </c>
      <c r="B3618" s="3" t="s">
        <v>47068</v>
      </c>
      <c r="D3618" s="2">
        <v>3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0</v>
      </c>
    </row>
    <row r="3619" spans="1:14" x14ac:dyDescent="0.2">
      <c r="A3619" t="s">
        <v>47101</v>
      </c>
      <c r="B3619" s="3" t="s">
        <v>47102</v>
      </c>
      <c r="C3619" s="2" t="s">
        <v>47103</v>
      </c>
      <c r="D3619" s="2">
        <v>5</v>
      </c>
      <c r="E3619" s="2">
        <v>0</v>
      </c>
      <c r="F3619" s="2">
        <v>0</v>
      </c>
      <c r="G3619" s="2">
        <v>0</v>
      </c>
      <c r="H3619" s="2">
        <v>1</v>
      </c>
      <c r="I3619" s="2">
        <v>1</v>
      </c>
      <c r="J3619" s="2">
        <v>1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47071</v>
      </c>
      <c r="B3620" s="3" t="s">
        <v>47072</v>
      </c>
      <c r="C3620" s="2" t="s">
        <v>47073</v>
      </c>
      <c r="D3620" s="2">
        <v>4</v>
      </c>
      <c r="E3620" s="2">
        <v>0</v>
      </c>
      <c r="F3620" s="2">
        <v>0</v>
      </c>
      <c r="G3620" s="2">
        <v>0</v>
      </c>
      <c r="H3620" s="2">
        <v>0</v>
      </c>
      <c r="I3620" s="2">
        <v>1</v>
      </c>
      <c r="J3620" s="2">
        <v>1</v>
      </c>
      <c r="K3620" s="2">
        <v>1</v>
      </c>
      <c r="L3620" s="2">
        <v>1</v>
      </c>
      <c r="M3620" s="2">
        <v>0</v>
      </c>
      <c r="N3620" s="2">
        <v>0</v>
      </c>
    </row>
    <row r="3621" spans="1:14" x14ac:dyDescent="0.2">
      <c r="A3621" t="s">
        <v>39023</v>
      </c>
      <c r="B3621" s="3" t="s">
        <v>39024</v>
      </c>
      <c r="C3621" s="2" t="s">
        <v>39025</v>
      </c>
      <c r="D3621" s="2">
        <v>5</v>
      </c>
      <c r="E3621" s="2">
        <v>0</v>
      </c>
      <c r="F3621" s="2">
        <v>0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0</v>
      </c>
    </row>
    <row r="3622" spans="1:14" x14ac:dyDescent="0.2">
      <c r="A3622" t="s">
        <v>39019</v>
      </c>
      <c r="B3622" s="3" t="s">
        <v>39020</v>
      </c>
      <c r="C3622" s="2" t="s">
        <v>39021</v>
      </c>
      <c r="D3622" s="2">
        <v>3</v>
      </c>
      <c r="E3622" s="2">
        <v>0</v>
      </c>
      <c r="F3622" s="2">
        <v>0</v>
      </c>
      <c r="G3622" s="2">
        <v>0</v>
      </c>
      <c r="H3622" s="2">
        <v>0</v>
      </c>
      <c r="I3622" s="2">
        <v>1</v>
      </c>
      <c r="J3622" s="2">
        <v>1</v>
      </c>
      <c r="K3622" s="2">
        <v>1</v>
      </c>
      <c r="L3622" s="2">
        <v>0</v>
      </c>
      <c r="M3622" s="2">
        <v>0</v>
      </c>
      <c r="N3622" s="2">
        <v>0</v>
      </c>
    </row>
    <row r="3623" spans="1:14" x14ac:dyDescent="0.2">
      <c r="A3623" t="s">
        <v>39057</v>
      </c>
      <c r="B3623" s="3" t="s">
        <v>39020</v>
      </c>
      <c r="C3623" s="2" t="s">
        <v>39021</v>
      </c>
      <c r="D3623" s="2">
        <v>2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1</v>
      </c>
      <c r="N3623" s="2">
        <v>1</v>
      </c>
    </row>
    <row r="3624" spans="1:14" x14ac:dyDescent="0.2">
      <c r="A3624" t="s">
        <v>39058</v>
      </c>
      <c r="B3624" s="3" t="s">
        <v>39020</v>
      </c>
      <c r="D3624" s="2">
        <v>1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39036</v>
      </c>
      <c r="B3625" s="3" t="s">
        <v>39037</v>
      </c>
      <c r="C3625" s="2" t="s">
        <v>39038</v>
      </c>
      <c r="D3625" s="2">
        <v>6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1</v>
      </c>
      <c r="N3625" s="2">
        <v>1</v>
      </c>
    </row>
    <row r="3626" spans="1:14" x14ac:dyDescent="0.2">
      <c r="A3626" t="s">
        <v>24064</v>
      </c>
      <c r="B3626" s="3" t="s">
        <v>24065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</v>
      </c>
      <c r="M3626" s="2">
        <v>0</v>
      </c>
      <c r="N3626" s="2">
        <v>0</v>
      </c>
    </row>
    <row r="3627" spans="1:14" x14ac:dyDescent="0.2">
      <c r="A3627" t="s">
        <v>24066</v>
      </c>
      <c r="B3627" s="3" t="s">
        <v>24065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23701</v>
      </c>
      <c r="B3628" s="3" t="s">
        <v>23702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1</v>
      </c>
      <c r="L3628" s="2">
        <v>1</v>
      </c>
      <c r="M3628" s="2">
        <v>0</v>
      </c>
      <c r="N3628" s="2">
        <v>0</v>
      </c>
    </row>
    <row r="3629" spans="1:14" x14ac:dyDescent="0.2">
      <c r="A3629" t="s">
        <v>38189</v>
      </c>
      <c r="B3629" s="3" t="s">
        <v>38190</v>
      </c>
      <c r="D3629" s="2">
        <v>2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1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11621</v>
      </c>
      <c r="B3630" s="3" t="s">
        <v>11622</v>
      </c>
      <c r="C3630" s="2" t="s">
        <v>11623</v>
      </c>
      <c r="D3630" s="2">
        <v>6</v>
      </c>
      <c r="E3630" s="2">
        <v>0</v>
      </c>
      <c r="F3630" s="2">
        <v>0</v>
      </c>
      <c r="G3630" s="2">
        <v>1</v>
      </c>
      <c r="H3630" s="2">
        <v>0</v>
      </c>
      <c r="I3630" s="2">
        <v>2</v>
      </c>
      <c r="J3630" s="2">
        <v>1</v>
      </c>
      <c r="K3630" s="2">
        <v>1</v>
      </c>
      <c r="L3630" s="2">
        <v>1</v>
      </c>
      <c r="M3630" s="2">
        <v>1</v>
      </c>
      <c r="N3630" s="2">
        <v>0</v>
      </c>
    </row>
    <row r="3631" spans="1:14" x14ac:dyDescent="0.2">
      <c r="A3631" t="s">
        <v>11619</v>
      </c>
      <c r="B3631" s="3" t="s">
        <v>11620</v>
      </c>
      <c r="D3631" s="2">
        <v>3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1</v>
      </c>
      <c r="L3631" s="2">
        <v>1</v>
      </c>
      <c r="M3631" s="2">
        <v>1</v>
      </c>
      <c r="N3631" s="2">
        <v>0</v>
      </c>
    </row>
    <row r="3632" spans="1:14" x14ac:dyDescent="0.2">
      <c r="A3632" t="s">
        <v>40615</v>
      </c>
      <c r="B3632" s="3" t="s">
        <v>40616</v>
      </c>
      <c r="C3632" s="2" t="s">
        <v>40617</v>
      </c>
      <c r="D3632" s="2">
        <v>4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1</v>
      </c>
      <c r="M3632" s="2">
        <v>1</v>
      </c>
      <c r="N3632" s="2">
        <v>1</v>
      </c>
    </row>
    <row r="3633" spans="1:14" x14ac:dyDescent="0.2">
      <c r="A3633" t="s">
        <v>40619</v>
      </c>
      <c r="B3633" s="3" t="s">
        <v>40616</v>
      </c>
      <c r="C3633" s="2" t="s">
        <v>40617</v>
      </c>
      <c r="D3633" s="2">
        <v>3</v>
      </c>
      <c r="E3633" s="2">
        <v>0</v>
      </c>
      <c r="F3633" s="2">
        <v>0</v>
      </c>
      <c r="G3633" s="2">
        <v>0</v>
      </c>
      <c r="H3633" s="2">
        <v>1</v>
      </c>
      <c r="I3633" s="2">
        <v>1</v>
      </c>
      <c r="J3633" s="2">
        <v>1</v>
      </c>
      <c r="K3633" s="2">
        <v>0</v>
      </c>
      <c r="L3633" s="2">
        <v>0</v>
      </c>
      <c r="M3633" s="2">
        <v>0</v>
      </c>
      <c r="N3633" s="2">
        <v>0</v>
      </c>
    </row>
    <row r="3634" spans="1:14" x14ac:dyDescent="0.2">
      <c r="A3634" t="s">
        <v>40596</v>
      </c>
      <c r="B3634" s="3" t="s">
        <v>40597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39843</v>
      </c>
      <c r="B3635" s="3" t="s">
        <v>39844</v>
      </c>
      <c r="D3635" s="2">
        <v>1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1</v>
      </c>
      <c r="L3635" s="2">
        <v>0</v>
      </c>
      <c r="M3635" s="2">
        <v>0</v>
      </c>
      <c r="N3635" s="2">
        <v>0</v>
      </c>
    </row>
    <row r="3636" spans="1:14" x14ac:dyDescent="0.2">
      <c r="A3636" t="s">
        <v>39860</v>
      </c>
      <c r="B3636" s="3" t="s">
        <v>39844</v>
      </c>
      <c r="D3636" s="2">
        <v>2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4830</v>
      </c>
      <c r="B3637" s="3" t="s">
        <v>4831</v>
      </c>
      <c r="C3637" s="2" t="s">
        <v>4832</v>
      </c>
      <c r="D3637" s="2">
        <v>5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30000</v>
      </c>
      <c r="B3638" s="3" t="s">
        <v>30001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</v>
      </c>
      <c r="M3638" s="2">
        <v>0</v>
      </c>
      <c r="N3638" s="2">
        <v>0</v>
      </c>
    </row>
    <row r="3639" spans="1:14" x14ac:dyDescent="0.2">
      <c r="A3639" t="s">
        <v>29855</v>
      </c>
      <c r="B3639" s="3" t="s">
        <v>29856</v>
      </c>
      <c r="C3639" s="2" t="s">
        <v>29857</v>
      </c>
      <c r="D3639" s="2">
        <v>5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1</v>
      </c>
    </row>
    <row r="3640" spans="1:14" x14ac:dyDescent="0.2">
      <c r="A3640" t="s">
        <v>7193</v>
      </c>
      <c r="B3640" s="3" t="s">
        <v>7194</v>
      </c>
      <c r="C3640" s="2" t="s">
        <v>7195</v>
      </c>
      <c r="D3640" s="2">
        <v>3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1</v>
      </c>
      <c r="M3640" s="2">
        <v>0</v>
      </c>
      <c r="N3640" s="2">
        <v>1</v>
      </c>
    </row>
    <row r="3641" spans="1:14" x14ac:dyDescent="0.2">
      <c r="A3641" t="s">
        <v>41568</v>
      </c>
      <c r="B3641" s="3" t="s">
        <v>41569</v>
      </c>
      <c r="D3641" s="2">
        <v>1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1</v>
      </c>
      <c r="L3641" s="2">
        <v>0</v>
      </c>
      <c r="M3641" s="2">
        <v>0</v>
      </c>
      <c r="N3641" s="2">
        <v>0</v>
      </c>
    </row>
    <row r="3642" spans="1:14" x14ac:dyDescent="0.2">
      <c r="A3642" t="s">
        <v>41573</v>
      </c>
      <c r="B3642" s="3" t="s">
        <v>41569</v>
      </c>
      <c r="D3642" s="2">
        <v>1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</v>
      </c>
      <c r="M3642" s="2">
        <v>0</v>
      </c>
      <c r="N3642" s="2">
        <v>0</v>
      </c>
    </row>
    <row r="3643" spans="1:14" x14ac:dyDescent="0.2">
      <c r="A3643" t="s">
        <v>57817</v>
      </c>
      <c r="B3643" s="3" t="s">
        <v>57818</v>
      </c>
      <c r="D3643" s="2">
        <v>1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</row>
    <row r="3644" spans="1:14" x14ac:dyDescent="0.2">
      <c r="A3644" t="s">
        <v>57824</v>
      </c>
      <c r="B3644" s="3" t="s">
        <v>57818</v>
      </c>
      <c r="D3644" s="2">
        <v>1</v>
      </c>
      <c r="E3644" s="2">
        <v>0</v>
      </c>
      <c r="F3644" s="2">
        <v>0</v>
      </c>
      <c r="G3644" s="2">
        <v>1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</row>
    <row r="3645" spans="1:14" x14ac:dyDescent="0.2">
      <c r="A3645" t="s">
        <v>57837</v>
      </c>
      <c r="B3645" s="3" t="s">
        <v>57818</v>
      </c>
      <c r="C3645" s="2" t="s">
        <v>57838</v>
      </c>
      <c r="D3645" s="2">
        <v>6</v>
      </c>
      <c r="E3645" s="2">
        <v>0</v>
      </c>
      <c r="F3645" s="2">
        <v>0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1</v>
      </c>
      <c r="N3645" s="2">
        <v>1</v>
      </c>
    </row>
    <row r="3646" spans="1:14" x14ac:dyDescent="0.2">
      <c r="A3646" t="s">
        <v>51968</v>
      </c>
      <c r="B3646" s="3" t="s">
        <v>51969</v>
      </c>
      <c r="D3646" s="2">
        <v>2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1</v>
      </c>
      <c r="M3646" s="2">
        <v>0</v>
      </c>
      <c r="N3646" s="2">
        <v>0</v>
      </c>
    </row>
    <row r="3647" spans="1:14" x14ac:dyDescent="0.2">
      <c r="A3647" t="s">
        <v>31780</v>
      </c>
      <c r="B3647" s="3" t="s">
        <v>31781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51970</v>
      </c>
      <c r="B3648" s="3" t="s">
        <v>31781</v>
      </c>
      <c r="D3648" s="2">
        <v>2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1</v>
      </c>
      <c r="L3648" s="2">
        <v>0</v>
      </c>
      <c r="M3648" s="2">
        <v>1</v>
      </c>
      <c r="N3648" s="2">
        <v>0</v>
      </c>
    </row>
    <row r="3649" spans="1:14" x14ac:dyDescent="0.2">
      <c r="A3649" t="s">
        <v>51971</v>
      </c>
      <c r="B3649" s="3" t="s">
        <v>31781</v>
      </c>
      <c r="C3649" s="2" t="s">
        <v>51972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1</v>
      </c>
    </row>
    <row r="3650" spans="1:14" x14ac:dyDescent="0.2">
      <c r="A3650" t="s">
        <v>41254</v>
      </c>
      <c r="B3650" s="3" t="s">
        <v>41255</v>
      </c>
      <c r="C3650" s="2" t="s">
        <v>41256</v>
      </c>
      <c r="D3650" s="2">
        <v>4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0</v>
      </c>
      <c r="N3650" s="2">
        <v>0</v>
      </c>
    </row>
    <row r="3651" spans="1:14" x14ac:dyDescent="0.2">
      <c r="A3651" t="s">
        <v>46905</v>
      </c>
      <c r="B3651" s="3" t="s">
        <v>46906</v>
      </c>
      <c r="C3651" s="2" t="s">
        <v>46907</v>
      </c>
      <c r="D3651" s="2">
        <v>4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1</v>
      </c>
      <c r="N3651" s="2">
        <v>1</v>
      </c>
    </row>
    <row r="3652" spans="1:14" x14ac:dyDescent="0.2">
      <c r="A3652" t="s">
        <v>56213</v>
      </c>
      <c r="B3652" s="3" t="s">
        <v>46906</v>
      </c>
      <c r="C3652" s="2" t="s">
        <v>46907</v>
      </c>
      <c r="D3652" s="2">
        <v>5</v>
      </c>
      <c r="E3652" s="2">
        <v>0</v>
      </c>
      <c r="F3652" s="2">
        <v>1</v>
      </c>
      <c r="G3652" s="2">
        <v>1</v>
      </c>
      <c r="H3652" s="2">
        <v>1</v>
      </c>
      <c r="I3652" s="2">
        <v>1</v>
      </c>
      <c r="J3652" s="2">
        <v>1</v>
      </c>
      <c r="K3652" s="2">
        <v>0</v>
      </c>
      <c r="L3652" s="2">
        <v>0</v>
      </c>
      <c r="M3652" s="2">
        <v>0</v>
      </c>
      <c r="N3652" s="2">
        <v>0</v>
      </c>
    </row>
    <row r="3653" spans="1:14" x14ac:dyDescent="0.2">
      <c r="A3653" t="s">
        <v>39362</v>
      </c>
      <c r="B3653" s="3" t="s">
        <v>39363</v>
      </c>
      <c r="C3653" s="2" t="s">
        <v>39364</v>
      </c>
      <c r="D3653" s="2">
        <v>5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</row>
    <row r="3654" spans="1:14" x14ac:dyDescent="0.2">
      <c r="A3654" t="s">
        <v>35879</v>
      </c>
      <c r="B3654" s="3" t="s">
        <v>35880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</v>
      </c>
      <c r="M3654" s="2">
        <v>0</v>
      </c>
      <c r="N3654" s="2">
        <v>0</v>
      </c>
    </row>
    <row r="3655" spans="1:14" x14ac:dyDescent="0.2">
      <c r="A3655" t="s">
        <v>35265</v>
      </c>
      <c r="B3655" s="3" t="s">
        <v>35266</v>
      </c>
      <c r="C3655" s="2" t="s">
        <v>35267</v>
      </c>
      <c r="D3655" s="2">
        <v>6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1</v>
      </c>
    </row>
    <row r="3656" spans="1:14" x14ac:dyDescent="0.2">
      <c r="A3656" t="s">
        <v>55714</v>
      </c>
      <c r="B3656" s="3" t="s">
        <v>55715</v>
      </c>
      <c r="C3656" s="2" t="s">
        <v>55716</v>
      </c>
      <c r="D3656" s="2">
        <v>6</v>
      </c>
      <c r="E3656" s="2">
        <v>0</v>
      </c>
      <c r="F3656" s="2">
        <v>0</v>
      </c>
      <c r="G3656" s="2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1</v>
      </c>
      <c r="M3656" s="2">
        <v>0</v>
      </c>
      <c r="N3656" s="2">
        <v>0</v>
      </c>
    </row>
    <row r="3657" spans="1:14" x14ac:dyDescent="0.2">
      <c r="A3657" t="s">
        <v>55720</v>
      </c>
      <c r="B3657" s="3" t="s">
        <v>55715</v>
      </c>
      <c r="C3657" s="2" t="s">
        <v>55716</v>
      </c>
      <c r="D3657" s="2">
        <v>2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1</v>
      </c>
      <c r="N3657" s="2">
        <v>1</v>
      </c>
    </row>
    <row r="3658" spans="1:14" x14ac:dyDescent="0.2">
      <c r="A3658" t="s">
        <v>55331</v>
      </c>
      <c r="B3658" s="3" t="s">
        <v>55332</v>
      </c>
      <c r="C3658" s="2" t="s">
        <v>55333</v>
      </c>
      <c r="D3658" s="2">
        <v>7</v>
      </c>
      <c r="E3658" s="2">
        <v>0</v>
      </c>
      <c r="F3658" s="2">
        <v>0</v>
      </c>
      <c r="G3658" s="2">
        <v>0</v>
      </c>
      <c r="H3658" s="2">
        <v>1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54545</v>
      </c>
      <c r="B3659" s="3" t="s">
        <v>54546</v>
      </c>
      <c r="C3659" s="2" t="s">
        <v>54547</v>
      </c>
      <c r="D3659" s="2">
        <v>5</v>
      </c>
      <c r="E3659" s="2">
        <v>0</v>
      </c>
      <c r="F3659" s="2">
        <v>0</v>
      </c>
      <c r="G3659" s="2">
        <v>0</v>
      </c>
      <c r="H3659" s="2">
        <v>1</v>
      </c>
      <c r="I3659" s="2">
        <v>0</v>
      </c>
      <c r="J3659" s="2">
        <v>0</v>
      </c>
      <c r="K3659" s="2">
        <v>1</v>
      </c>
      <c r="L3659" s="2">
        <v>1</v>
      </c>
      <c r="M3659" s="2">
        <v>1</v>
      </c>
      <c r="N3659" s="2">
        <v>1</v>
      </c>
    </row>
    <row r="3660" spans="1:14" x14ac:dyDescent="0.2">
      <c r="A3660" t="s">
        <v>54548</v>
      </c>
      <c r="B3660" s="3" t="s">
        <v>54546</v>
      </c>
      <c r="C3660" s="2" t="s">
        <v>54547</v>
      </c>
      <c r="D3660" s="2">
        <v>2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0</v>
      </c>
    </row>
    <row r="3661" spans="1:14" x14ac:dyDescent="0.2">
      <c r="A3661" t="s">
        <v>4594</v>
      </c>
      <c r="B3661" s="3" t="s">
        <v>4595</v>
      </c>
      <c r="D3661" s="2">
        <v>1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</row>
    <row r="3662" spans="1:14" x14ac:dyDescent="0.2">
      <c r="A3662" t="s">
        <v>54559</v>
      </c>
      <c r="B3662" s="3" t="s">
        <v>4595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</v>
      </c>
      <c r="M3662" s="2">
        <v>1</v>
      </c>
      <c r="N3662" s="2">
        <v>0</v>
      </c>
    </row>
    <row r="3663" spans="1:14" x14ac:dyDescent="0.2">
      <c r="A3663" t="s">
        <v>54560</v>
      </c>
      <c r="B3663" s="3" t="s">
        <v>4595</v>
      </c>
      <c r="C3663" s="2" t="s">
        <v>54561</v>
      </c>
      <c r="D3663" s="2">
        <v>2</v>
      </c>
      <c r="E3663" s="2">
        <v>0</v>
      </c>
      <c r="F3663" s="2">
        <v>0</v>
      </c>
      <c r="G3663" s="2">
        <v>0</v>
      </c>
      <c r="H3663" s="2">
        <v>0</v>
      </c>
      <c r="I3663" s="2">
        <v>1</v>
      </c>
      <c r="J3663" s="2">
        <v>1</v>
      </c>
      <c r="K3663" s="2">
        <v>0</v>
      </c>
      <c r="L3663" s="2">
        <v>0</v>
      </c>
      <c r="M3663" s="2">
        <v>0</v>
      </c>
      <c r="N3663" s="2">
        <v>0</v>
      </c>
    </row>
    <row r="3664" spans="1:14" x14ac:dyDescent="0.2">
      <c r="A3664" t="s">
        <v>54562</v>
      </c>
      <c r="B3664" s="3" t="s">
        <v>4595</v>
      </c>
      <c r="D3664" s="2">
        <v>1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1</v>
      </c>
      <c r="L3664" s="2">
        <v>0</v>
      </c>
      <c r="M3664" s="2">
        <v>0</v>
      </c>
      <c r="N3664" s="2">
        <v>0</v>
      </c>
    </row>
    <row r="3665" spans="1:14" x14ac:dyDescent="0.2">
      <c r="A3665" t="s">
        <v>54553</v>
      </c>
      <c r="B3665" s="3" t="s">
        <v>54554</v>
      </c>
      <c r="D3665" s="2">
        <v>3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1</v>
      </c>
      <c r="L3665" s="2">
        <v>1</v>
      </c>
      <c r="M3665" s="2">
        <v>1</v>
      </c>
      <c r="N3665" s="2">
        <v>0</v>
      </c>
    </row>
    <row r="3666" spans="1:14" x14ac:dyDescent="0.2">
      <c r="A3666" t="s">
        <v>15140</v>
      </c>
      <c r="B3666" s="3" t="s">
        <v>15141</v>
      </c>
      <c r="D3666" s="2">
        <v>1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15142</v>
      </c>
      <c r="B3667" s="3" t="s">
        <v>15141</v>
      </c>
      <c r="C3667" s="2" t="s">
        <v>15143</v>
      </c>
      <c r="D3667" s="2">
        <v>3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1</v>
      </c>
    </row>
    <row r="3668" spans="1:14" x14ac:dyDescent="0.2">
      <c r="A3668" t="s">
        <v>4984</v>
      </c>
      <c r="B3668" s="3" t="s">
        <v>4985</v>
      </c>
      <c r="C3668" s="2" t="s">
        <v>4986</v>
      </c>
      <c r="D3668" s="2">
        <v>6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1</v>
      </c>
      <c r="L3668" s="2">
        <v>1</v>
      </c>
      <c r="M3668" s="2">
        <v>1</v>
      </c>
      <c r="N3668" s="2">
        <v>1</v>
      </c>
    </row>
    <row r="3669" spans="1:14" x14ac:dyDescent="0.2">
      <c r="A3669" t="s">
        <v>914</v>
      </c>
      <c r="B3669" s="3" t="s">
        <v>915</v>
      </c>
      <c r="C3669" s="2" t="s">
        <v>916</v>
      </c>
      <c r="D3669" s="2">
        <v>5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1</v>
      </c>
      <c r="K3669" s="2">
        <v>1</v>
      </c>
      <c r="L3669" s="2">
        <v>1</v>
      </c>
      <c r="M3669" s="2">
        <v>1</v>
      </c>
      <c r="N3669" s="2">
        <v>1</v>
      </c>
    </row>
    <row r="3670" spans="1:14" x14ac:dyDescent="0.2">
      <c r="A3670" t="s">
        <v>46763</v>
      </c>
      <c r="B3670" s="3" t="s">
        <v>46764</v>
      </c>
      <c r="C3670" s="2" t="s">
        <v>46765</v>
      </c>
      <c r="D3670" s="2">
        <v>4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1</v>
      </c>
    </row>
    <row r="3671" spans="1:14" x14ac:dyDescent="0.2">
      <c r="A3671" t="s">
        <v>5929</v>
      </c>
      <c r="B3671" s="3" t="s">
        <v>5930</v>
      </c>
      <c r="C3671" s="2" t="s">
        <v>5931</v>
      </c>
      <c r="D3671" s="2">
        <v>8</v>
      </c>
      <c r="E3671" s="2">
        <v>0</v>
      </c>
      <c r="F3671" s="2">
        <v>0</v>
      </c>
      <c r="G3671" s="2">
        <v>1</v>
      </c>
      <c r="H3671" s="2">
        <v>1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</row>
    <row r="3672" spans="1:14" x14ac:dyDescent="0.2">
      <c r="A3672" t="s">
        <v>7386</v>
      </c>
      <c r="B3672" s="3" t="s">
        <v>7387</v>
      </c>
      <c r="C3672" s="2" t="s">
        <v>7388</v>
      </c>
      <c r="D3672" s="2">
        <v>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1</v>
      </c>
      <c r="K3672" s="2">
        <v>1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24443</v>
      </c>
      <c r="B3673" s="3" t="s">
        <v>24444</v>
      </c>
      <c r="D3673" s="2">
        <v>1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</row>
    <row r="3674" spans="1:14" x14ac:dyDescent="0.2">
      <c r="A3674" t="s">
        <v>24445</v>
      </c>
      <c r="B3674" s="3" t="s">
        <v>24444</v>
      </c>
      <c r="D3674" s="2">
        <v>3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0</v>
      </c>
      <c r="K3674" s="2">
        <v>1</v>
      </c>
      <c r="L3674" s="2">
        <v>0</v>
      </c>
      <c r="M3674" s="2">
        <v>1</v>
      </c>
      <c r="N3674" s="2">
        <v>0</v>
      </c>
    </row>
    <row r="3675" spans="1:14" x14ac:dyDescent="0.2">
      <c r="A3675" t="s">
        <v>24446</v>
      </c>
      <c r="B3675" s="3" t="s">
        <v>24444</v>
      </c>
      <c r="C3675" s="2" t="s">
        <v>24447</v>
      </c>
      <c r="D3675" s="2">
        <v>3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1</v>
      </c>
      <c r="M3675" s="2">
        <v>0</v>
      </c>
      <c r="N3675" s="2">
        <v>1</v>
      </c>
    </row>
    <row r="3676" spans="1:14" x14ac:dyDescent="0.2">
      <c r="A3676" t="s">
        <v>24448</v>
      </c>
      <c r="B3676" s="3" t="s">
        <v>24444</v>
      </c>
      <c r="C3676" s="2" t="s">
        <v>24449</v>
      </c>
      <c r="D3676" s="2">
        <v>1</v>
      </c>
      <c r="E3676" s="2">
        <v>0</v>
      </c>
      <c r="F3676" s="2">
        <v>0</v>
      </c>
      <c r="G3676" s="2">
        <v>0</v>
      </c>
      <c r="H3676" s="2">
        <v>0</v>
      </c>
      <c r="I3676" s="2">
        <v>1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</row>
    <row r="3677" spans="1:14" x14ac:dyDescent="0.2">
      <c r="A3677" t="s">
        <v>7383</v>
      </c>
      <c r="B3677" s="3" t="s">
        <v>7384</v>
      </c>
      <c r="C3677" s="2" t="s">
        <v>7385</v>
      </c>
      <c r="D3677" s="2">
        <v>8</v>
      </c>
      <c r="E3677" s="2">
        <v>0</v>
      </c>
      <c r="F3677" s="2">
        <v>0</v>
      </c>
      <c r="G3677" s="2">
        <v>1</v>
      </c>
      <c r="H3677" s="2">
        <v>1</v>
      </c>
      <c r="I3677" s="2">
        <v>2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5423</v>
      </c>
      <c r="B3678" s="3" t="s">
        <v>5424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</v>
      </c>
      <c r="M3678" s="2">
        <v>0</v>
      </c>
      <c r="N3678" s="2">
        <v>0</v>
      </c>
    </row>
    <row r="3679" spans="1:14" x14ac:dyDescent="0.2">
      <c r="A3679" t="s">
        <v>5425</v>
      </c>
      <c r="B3679" s="3" t="s">
        <v>5424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1</v>
      </c>
      <c r="L3679" s="2">
        <v>0</v>
      </c>
      <c r="M3679" s="2">
        <v>0</v>
      </c>
      <c r="N3679" s="2">
        <v>0</v>
      </c>
    </row>
    <row r="3680" spans="1:14" x14ac:dyDescent="0.2">
      <c r="A3680" t="s">
        <v>31964</v>
      </c>
      <c r="B3680" s="3" t="s">
        <v>31965</v>
      </c>
      <c r="C3680" s="2" t="s">
        <v>31966</v>
      </c>
      <c r="D3680" s="2">
        <v>4</v>
      </c>
      <c r="E3680" s="2">
        <v>0</v>
      </c>
      <c r="F3680" s="2">
        <v>0</v>
      </c>
      <c r="G3680" s="2">
        <v>0</v>
      </c>
      <c r="H3680" s="2">
        <v>0</v>
      </c>
      <c r="I3680" s="2">
        <v>1</v>
      </c>
      <c r="J3680" s="2">
        <v>1</v>
      </c>
      <c r="K3680" s="2">
        <v>1</v>
      </c>
      <c r="L3680" s="2">
        <v>1</v>
      </c>
      <c r="M3680" s="2">
        <v>0</v>
      </c>
      <c r="N3680" s="2">
        <v>0</v>
      </c>
    </row>
    <row r="3681" spans="1:14" x14ac:dyDescent="0.2">
      <c r="A3681" t="s">
        <v>25826</v>
      </c>
      <c r="B3681" s="3" t="s">
        <v>25827</v>
      </c>
      <c r="C3681" s="2" t="s">
        <v>25828</v>
      </c>
      <c r="D3681" s="2">
        <v>7</v>
      </c>
      <c r="E3681" s="2">
        <v>0</v>
      </c>
      <c r="F3681" s="2">
        <v>0</v>
      </c>
      <c r="G3681" s="2">
        <v>0</v>
      </c>
      <c r="H3681" s="2">
        <v>1</v>
      </c>
      <c r="I3681" s="2">
        <v>1</v>
      </c>
      <c r="J3681" s="2">
        <v>1</v>
      </c>
      <c r="K3681" s="2">
        <v>1</v>
      </c>
      <c r="L3681" s="2">
        <v>1</v>
      </c>
      <c r="M3681" s="2">
        <v>1</v>
      </c>
      <c r="N3681" s="2">
        <v>1</v>
      </c>
    </row>
    <row r="3682" spans="1:14" x14ac:dyDescent="0.2">
      <c r="A3682" t="s">
        <v>45302</v>
      </c>
      <c r="B3682" s="3" t="s">
        <v>45303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1</v>
      </c>
      <c r="L3682" s="2">
        <v>0</v>
      </c>
      <c r="M3682" s="2">
        <v>0</v>
      </c>
      <c r="N3682" s="2">
        <v>0</v>
      </c>
    </row>
    <row r="3683" spans="1:14" x14ac:dyDescent="0.2">
      <c r="A3683" t="s">
        <v>31955</v>
      </c>
      <c r="B3683" s="3" t="s">
        <v>31956</v>
      </c>
      <c r="C3683" s="2" t="s">
        <v>31957</v>
      </c>
      <c r="D3683" s="2">
        <v>5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1</v>
      </c>
      <c r="K3683" s="2">
        <v>1</v>
      </c>
      <c r="L3683" s="2">
        <v>1</v>
      </c>
      <c r="M3683" s="2">
        <v>1</v>
      </c>
      <c r="N3683" s="2">
        <v>1</v>
      </c>
    </row>
    <row r="3684" spans="1:14" x14ac:dyDescent="0.2">
      <c r="A3684" t="s">
        <v>7366</v>
      </c>
      <c r="B3684" s="3" t="s">
        <v>7367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</v>
      </c>
      <c r="M3684" s="2">
        <v>0</v>
      </c>
      <c r="N3684" s="2">
        <v>0</v>
      </c>
    </row>
    <row r="3685" spans="1:14" x14ac:dyDescent="0.2">
      <c r="A3685" t="s">
        <v>7368</v>
      </c>
      <c r="B3685" s="3" t="s">
        <v>7367</v>
      </c>
      <c r="D3685" s="2">
        <v>1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1</v>
      </c>
      <c r="L3685" s="2">
        <v>0</v>
      </c>
      <c r="M3685" s="2">
        <v>0</v>
      </c>
      <c r="N3685" s="2">
        <v>0</v>
      </c>
    </row>
    <row r="3686" spans="1:14" x14ac:dyDescent="0.2">
      <c r="A3686" t="s">
        <v>45299</v>
      </c>
      <c r="B3686" s="3" t="s">
        <v>45300</v>
      </c>
      <c r="C3686" s="2" t="s">
        <v>45301</v>
      </c>
      <c r="D3686" s="2">
        <v>4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45306</v>
      </c>
      <c r="B3687" s="3" t="s">
        <v>45307</v>
      </c>
      <c r="D3687" s="2">
        <v>2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1</v>
      </c>
      <c r="M3687" s="2">
        <v>0</v>
      </c>
      <c r="N3687" s="2">
        <v>0</v>
      </c>
    </row>
    <row r="3688" spans="1:14" x14ac:dyDescent="0.2">
      <c r="A3688" t="s">
        <v>36942</v>
      </c>
      <c r="B3688" s="3" t="s">
        <v>36943</v>
      </c>
      <c r="C3688" s="2" t="s">
        <v>36944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47120</v>
      </c>
      <c r="B3689" s="3" t="s">
        <v>47121</v>
      </c>
      <c r="C3689" s="2" t="s">
        <v>47122</v>
      </c>
      <c r="D3689" s="2">
        <v>4</v>
      </c>
      <c r="E3689" s="2">
        <v>0</v>
      </c>
      <c r="F3689" s="2">
        <v>0</v>
      </c>
      <c r="G3689" s="2">
        <v>0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49176</v>
      </c>
      <c r="B3690" s="3" t="s">
        <v>49177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49186</v>
      </c>
      <c r="B3691" s="3" t="s">
        <v>49177</v>
      </c>
      <c r="C3691" s="2" t="s">
        <v>49187</v>
      </c>
      <c r="D3691" s="2">
        <v>2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2">
        <v>0</v>
      </c>
      <c r="N3691" s="2">
        <v>1</v>
      </c>
    </row>
    <row r="3692" spans="1:14" x14ac:dyDescent="0.2">
      <c r="A3692" t="s">
        <v>49189</v>
      </c>
      <c r="B3692" s="3" t="s">
        <v>49177</v>
      </c>
      <c r="D3692" s="2">
        <v>1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</row>
    <row r="3693" spans="1:14" x14ac:dyDescent="0.2">
      <c r="A3693" t="s">
        <v>49193</v>
      </c>
      <c r="B3693" s="3" t="s">
        <v>49177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  <c r="N3693" s="2">
        <v>0</v>
      </c>
    </row>
    <row r="3694" spans="1:14" x14ac:dyDescent="0.2">
      <c r="A3694" t="s">
        <v>11</v>
      </c>
      <c r="B3694" s="3" t="s">
        <v>12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1</v>
      </c>
      <c r="L3694" s="2">
        <v>0</v>
      </c>
      <c r="M3694" s="2">
        <v>0</v>
      </c>
      <c r="N3694" s="2">
        <v>0</v>
      </c>
    </row>
    <row r="3695" spans="1:14" x14ac:dyDescent="0.2">
      <c r="A3695" t="s">
        <v>49190</v>
      </c>
      <c r="B3695" s="3" t="s">
        <v>12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0</v>
      </c>
      <c r="N3695" s="2">
        <v>0</v>
      </c>
    </row>
    <row r="3696" spans="1:14" x14ac:dyDescent="0.2">
      <c r="A3696" t="s">
        <v>18177</v>
      </c>
      <c r="B3696" s="3" t="s">
        <v>18178</v>
      </c>
      <c r="D3696" s="2">
        <v>4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1</v>
      </c>
      <c r="K3696" s="2">
        <v>1</v>
      </c>
      <c r="L3696" s="2">
        <v>1</v>
      </c>
      <c r="M3696" s="2">
        <v>1</v>
      </c>
      <c r="N3696" s="2">
        <v>0</v>
      </c>
    </row>
    <row r="3697" spans="1:14" x14ac:dyDescent="0.2">
      <c r="A3697" t="s">
        <v>49869</v>
      </c>
      <c r="B3697" s="3" t="s">
        <v>49870</v>
      </c>
      <c r="D3697" s="2">
        <v>3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1</v>
      </c>
      <c r="L3697" s="2">
        <v>1</v>
      </c>
      <c r="M3697" s="2">
        <v>0</v>
      </c>
      <c r="N3697" s="2">
        <v>0</v>
      </c>
    </row>
    <row r="3698" spans="1:14" x14ac:dyDescent="0.2">
      <c r="A3698" t="s">
        <v>49867</v>
      </c>
      <c r="B3698" s="3" t="s">
        <v>49868</v>
      </c>
      <c r="D3698" s="2">
        <v>2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2</v>
      </c>
      <c r="L3698" s="2">
        <v>1</v>
      </c>
      <c r="M3698" s="2">
        <v>0</v>
      </c>
      <c r="N3698" s="2">
        <v>0</v>
      </c>
    </row>
    <row r="3699" spans="1:14" x14ac:dyDescent="0.2">
      <c r="A3699" t="s">
        <v>49319</v>
      </c>
      <c r="B3699" s="3" t="s">
        <v>49320</v>
      </c>
      <c r="C3699" s="2" t="s">
        <v>49321</v>
      </c>
      <c r="D3699" s="2">
        <v>5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1</v>
      </c>
      <c r="K3699" s="2">
        <v>1</v>
      </c>
      <c r="L3699" s="2">
        <v>1</v>
      </c>
      <c r="M3699" s="2">
        <v>1</v>
      </c>
      <c r="N3699" s="2">
        <v>1</v>
      </c>
    </row>
    <row r="3700" spans="1:14" x14ac:dyDescent="0.2">
      <c r="A3700" t="s">
        <v>56679</v>
      </c>
      <c r="B3700" s="3" t="s">
        <v>56680</v>
      </c>
      <c r="C3700" s="2" t="s">
        <v>56681</v>
      </c>
      <c r="D3700" s="2">
        <v>4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1</v>
      </c>
      <c r="L3700" s="2">
        <v>1</v>
      </c>
      <c r="M3700" s="2">
        <v>1</v>
      </c>
      <c r="N3700" s="2">
        <v>1</v>
      </c>
    </row>
    <row r="3701" spans="1:14" x14ac:dyDescent="0.2">
      <c r="A3701" t="s">
        <v>3587</v>
      </c>
      <c r="B3701" s="3" t="s">
        <v>3588</v>
      </c>
      <c r="D3701" s="2">
        <v>2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</row>
    <row r="3702" spans="1:14" x14ac:dyDescent="0.2">
      <c r="A3702" t="s">
        <v>8987</v>
      </c>
      <c r="B3702" s="3" t="s">
        <v>8988</v>
      </c>
      <c r="D3702" s="2">
        <v>4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1</v>
      </c>
      <c r="N3702" s="2">
        <v>0</v>
      </c>
    </row>
    <row r="3703" spans="1:14" x14ac:dyDescent="0.2">
      <c r="A3703" t="s">
        <v>8989</v>
      </c>
      <c r="B3703" s="3" t="s">
        <v>8988</v>
      </c>
      <c r="C3703" s="2" t="s">
        <v>8990</v>
      </c>
      <c r="D3703" s="2">
        <v>1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1</v>
      </c>
    </row>
    <row r="3704" spans="1:14" x14ac:dyDescent="0.2">
      <c r="A3704" t="s">
        <v>8974</v>
      </c>
      <c r="B3704" s="3" t="s">
        <v>8975</v>
      </c>
      <c r="D3704" s="2">
        <v>1</v>
      </c>
      <c r="E3704" s="2">
        <v>0</v>
      </c>
      <c r="F3704" s="2">
        <v>1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</row>
    <row r="3705" spans="1:14" x14ac:dyDescent="0.2">
      <c r="A3705" t="s">
        <v>8991</v>
      </c>
      <c r="B3705" s="3" t="s">
        <v>8975</v>
      </c>
      <c r="C3705" s="2" t="s">
        <v>8992</v>
      </c>
      <c r="D3705" s="2">
        <v>7</v>
      </c>
      <c r="E3705" s="2">
        <v>0</v>
      </c>
      <c r="F3705" s="2">
        <v>0</v>
      </c>
      <c r="G3705" s="2">
        <v>0</v>
      </c>
      <c r="H3705" s="2">
        <v>1</v>
      </c>
      <c r="I3705" s="2">
        <v>1</v>
      </c>
      <c r="J3705" s="2">
        <v>1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47010</v>
      </c>
      <c r="B3706" s="3" t="s">
        <v>8975</v>
      </c>
      <c r="D3706" s="2">
        <v>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</row>
    <row r="3707" spans="1:14" x14ac:dyDescent="0.2">
      <c r="A3707" t="s">
        <v>8940</v>
      </c>
      <c r="B3707" s="3" t="s">
        <v>8941</v>
      </c>
      <c r="C3707" s="2" t="s">
        <v>8942</v>
      </c>
      <c r="D3707" s="2">
        <v>5</v>
      </c>
      <c r="E3707" s="2">
        <v>0</v>
      </c>
      <c r="F3707" s="2">
        <v>0</v>
      </c>
      <c r="G3707" s="2">
        <v>0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8979</v>
      </c>
      <c r="B3708" s="3" t="s">
        <v>8941</v>
      </c>
      <c r="C3708" s="2" t="s">
        <v>8980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49853</v>
      </c>
      <c r="B3709" s="3" t="s">
        <v>49854</v>
      </c>
      <c r="D3709" s="2">
        <v>2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2</v>
      </c>
      <c r="L3709" s="2">
        <v>1</v>
      </c>
      <c r="M3709" s="2">
        <v>0</v>
      </c>
      <c r="N3709" s="2">
        <v>0</v>
      </c>
    </row>
    <row r="3710" spans="1:14" x14ac:dyDescent="0.2">
      <c r="A3710" t="s">
        <v>49865</v>
      </c>
      <c r="B3710" s="3" t="s">
        <v>49866</v>
      </c>
      <c r="D3710" s="2">
        <v>3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1</v>
      </c>
      <c r="K3710" s="2">
        <v>1</v>
      </c>
      <c r="L3710" s="2">
        <v>1</v>
      </c>
      <c r="M3710" s="2">
        <v>0</v>
      </c>
      <c r="N3710" s="2">
        <v>0</v>
      </c>
    </row>
    <row r="3711" spans="1:14" x14ac:dyDescent="0.2">
      <c r="A3711" t="s">
        <v>34475</v>
      </c>
      <c r="B3711" s="3" t="s">
        <v>34476</v>
      </c>
      <c r="C3711" s="2" t="s">
        <v>34477</v>
      </c>
      <c r="D3711" s="2">
        <v>7</v>
      </c>
      <c r="E3711" s="2">
        <v>0</v>
      </c>
      <c r="F3711" s="2">
        <v>0</v>
      </c>
      <c r="G3711" s="2">
        <v>1</v>
      </c>
      <c r="H3711" s="2">
        <v>1</v>
      </c>
      <c r="I3711" s="2">
        <v>1</v>
      </c>
      <c r="J3711" s="2">
        <v>1</v>
      </c>
      <c r="K3711" s="2">
        <v>0</v>
      </c>
      <c r="L3711" s="2">
        <v>1</v>
      </c>
      <c r="M3711" s="2">
        <v>1</v>
      </c>
      <c r="N3711" s="2">
        <v>1</v>
      </c>
    </row>
    <row r="3712" spans="1:14" x14ac:dyDescent="0.2">
      <c r="A3712" t="s">
        <v>34478</v>
      </c>
      <c r="B3712" s="3" t="s">
        <v>34476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1</v>
      </c>
      <c r="L3712" s="2">
        <v>0</v>
      </c>
      <c r="M3712" s="2">
        <v>0</v>
      </c>
      <c r="N3712" s="2">
        <v>0</v>
      </c>
    </row>
    <row r="3713" spans="1:14" x14ac:dyDescent="0.2">
      <c r="A3713" t="s">
        <v>44590</v>
      </c>
      <c r="B3713" s="3" t="s">
        <v>44591</v>
      </c>
      <c r="D3713" s="2">
        <v>3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1</v>
      </c>
      <c r="L3713" s="2">
        <v>1</v>
      </c>
      <c r="M3713" s="2">
        <v>1</v>
      </c>
      <c r="N3713" s="2">
        <v>0</v>
      </c>
    </row>
    <row r="3714" spans="1:14" x14ac:dyDescent="0.2">
      <c r="A3714" t="s">
        <v>40117</v>
      </c>
      <c r="B3714" s="3" t="s">
        <v>40118</v>
      </c>
      <c r="D3714" s="2">
        <v>3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1</v>
      </c>
      <c r="L3714" s="2">
        <v>1</v>
      </c>
      <c r="M3714" s="2">
        <v>1</v>
      </c>
      <c r="N3714" s="2">
        <v>0</v>
      </c>
    </row>
    <row r="3715" spans="1:14" x14ac:dyDescent="0.2">
      <c r="A3715" t="s">
        <v>40119</v>
      </c>
      <c r="B3715" s="3" t="s">
        <v>40118</v>
      </c>
      <c r="C3715" s="2" t="s">
        <v>40120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1</v>
      </c>
      <c r="J3715" s="2">
        <v>2</v>
      </c>
      <c r="K3715" s="2">
        <v>1</v>
      </c>
      <c r="L3715" s="2">
        <v>0</v>
      </c>
      <c r="M3715" s="2">
        <v>0</v>
      </c>
      <c r="N3715" s="2">
        <v>0</v>
      </c>
    </row>
    <row r="3716" spans="1:14" x14ac:dyDescent="0.2">
      <c r="A3716" t="s">
        <v>1936</v>
      </c>
      <c r="B3716" s="3" t="s">
        <v>1937</v>
      </c>
      <c r="D3716" s="2">
        <v>1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1</v>
      </c>
      <c r="L3716" s="2">
        <v>0</v>
      </c>
      <c r="M3716" s="2">
        <v>0</v>
      </c>
      <c r="N3716" s="2">
        <v>0</v>
      </c>
    </row>
    <row r="3717" spans="1:14" x14ac:dyDescent="0.2">
      <c r="A3717" t="s">
        <v>36263</v>
      </c>
      <c r="B3717" s="3" t="s">
        <v>1937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1</v>
      </c>
      <c r="N3717" s="2">
        <v>0</v>
      </c>
    </row>
    <row r="3718" spans="1:14" x14ac:dyDescent="0.2">
      <c r="A3718" t="s">
        <v>36264</v>
      </c>
      <c r="B3718" s="3" t="s">
        <v>1937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</v>
      </c>
      <c r="M3718" s="2">
        <v>0</v>
      </c>
      <c r="N3718" s="2">
        <v>0</v>
      </c>
    </row>
    <row r="3719" spans="1:14" x14ac:dyDescent="0.2">
      <c r="A3719" t="s">
        <v>36278</v>
      </c>
      <c r="B3719" s="3" t="s">
        <v>1937</v>
      </c>
      <c r="D3719" s="2">
        <v>1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1</v>
      </c>
      <c r="K3719" s="2">
        <v>0</v>
      </c>
      <c r="L3719" s="2">
        <v>0</v>
      </c>
      <c r="M3719" s="2">
        <v>0</v>
      </c>
      <c r="N3719" s="2">
        <v>0</v>
      </c>
    </row>
    <row r="3720" spans="1:14" x14ac:dyDescent="0.2">
      <c r="A3720" t="s">
        <v>27914</v>
      </c>
      <c r="B3720" s="3" t="s">
        <v>27915</v>
      </c>
      <c r="D3720" s="2">
        <v>2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1</v>
      </c>
      <c r="L3720" s="2">
        <v>1</v>
      </c>
      <c r="M3720" s="2">
        <v>0</v>
      </c>
      <c r="N3720" s="2">
        <v>0</v>
      </c>
    </row>
    <row r="3721" spans="1:14" x14ac:dyDescent="0.2">
      <c r="A3721" t="s">
        <v>11231</v>
      </c>
      <c r="B3721" s="3" t="s">
        <v>11232</v>
      </c>
      <c r="D3721" s="2">
        <v>2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1</v>
      </c>
      <c r="M3721" s="2">
        <v>0</v>
      </c>
      <c r="N3721" s="2">
        <v>0</v>
      </c>
    </row>
    <row r="3722" spans="1:14" x14ac:dyDescent="0.2">
      <c r="A3722" t="s">
        <v>1152</v>
      </c>
      <c r="B3722" s="3" t="s">
        <v>1153</v>
      </c>
      <c r="D3722" s="2">
        <v>2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1</v>
      </c>
      <c r="L3722" s="2">
        <v>1</v>
      </c>
      <c r="M3722" s="2">
        <v>0</v>
      </c>
      <c r="N3722" s="2">
        <v>0</v>
      </c>
    </row>
    <row r="3723" spans="1:14" x14ac:dyDescent="0.2">
      <c r="A3723" t="s">
        <v>31516</v>
      </c>
      <c r="B3723" s="3" t="s">
        <v>31517</v>
      </c>
      <c r="C3723" s="2" t="s">
        <v>31518</v>
      </c>
      <c r="D3723" s="2">
        <v>5</v>
      </c>
      <c r="E3723" s="2">
        <v>0</v>
      </c>
      <c r="F3723" s="2">
        <v>0</v>
      </c>
      <c r="G3723" s="2">
        <v>2</v>
      </c>
      <c r="H3723" s="2">
        <v>2</v>
      </c>
      <c r="I3723" s="2">
        <v>1</v>
      </c>
      <c r="J3723" s="2">
        <v>1</v>
      </c>
      <c r="K3723" s="2">
        <v>1</v>
      </c>
      <c r="L3723" s="2">
        <v>0</v>
      </c>
      <c r="M3723" s="2">
        <v>0</v>
      </c>
      <c r="N3723" s="2">
        <v>0</v>
      </c>
    </row>
    <row r="3724" spans="1:14" x14ac:dyDescent="0.2">
      <c r="A3724" t="s">
        <v>31519</v>
      </c>
      <c r="B3724" s="3" t="s">
        <v>31517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</v>
      </c>
      <c r="M3724" s="2">
        <v>0</v>
      </c>
      <c r="N3724" s="2">
        <v>0</v>
      </c>
    </row>
    <row r="3725" spans="1:14" x14ac:dyDescent="0.2">
      <c r="A3725" t="s">
        <v>31520</v>
      </c>
      <c r="B3725" s="3" t="s">
        <v>31517</v>
      </c>
      <c r="C3725" s="2" t="s">
        <v>31521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1</v>
      </c>
    </row>
    <row r="3726" spans="1:14" x14ac:dyDescent="0.2">
      <c r="A3726" t="s">
        <v>31477</v>
      </c>
      <c r="B3726" s="3" t="s">
        <v>31478</v>
      </c>
      <c r="C3726" s="2" t="s">
        <v>31479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1</v>
      </c>
      <c r="J3726" s="2">
        <v>0</v>
      </c>
      <c r="K3726" s="2">
        <v>1</v>
      </c>
      <c r="L3726" s="2">
        <v>0</v>
      </c>
      <c r="M3726" s="2">
        <v>0</v>
      </c>
      <c r="N3726" s="2">
        <v>0</v>
      </c>
    </row>
    <row r="3727" spans="1:14" x14ac:dyDescent="0.2">
      <c r="A3727" t="s">
        <v>31494</v>
      </c>
      <c r="B3727" s="3" t="s">
        <v>31478</v>
      </c>
      <c r="C3727" s="2" t="s">
        <v>31495</v>
      </c>
      <c r="D3727" s="2">
        <v>4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1</v>
      </c>
      <c r="M3727" s="2">
        <v>1</v>
      </c>
      <c r="N3727" s="2">
        <v>1</v>
      </c>
    </row>
    <row r="3728" spans="1:14" x14ac:dyDescent="0.2">
      <c r="A3728" t="s">
        <v>31473</v>
      </c>
      <c r="B3728" s="3" t="s">
        <v>31474</v>
      </c>
      <c r="C3728" s="2" t="s">
        <v>31475</v>
      </c>
      <c r="D3728" s="2">
        <v>4</v>
      </c>
      <c r="E3728" s="2">
        <v>0</v>
      </c>
      <c r="F3728" s="2">
        <v>0</v>
      </c>
      <c r="G3728" s="2">
        <v>0</v>
      </c>
      <c r="H3728" s="2">
        <v>1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31476</v>
      </c>
      <c r="B3729" s="3" t="s">
        <v>31474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31485</v>
      </c>
      <c r="B3730" s="3" t="s">
        <v>31486</v>
      </c>
      <c r="C3730" s="2" t="s">
        <v>31487</v>
      </c>
      <c r="D3730" s="2">
        <v>1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1</v>
      </c>
    </row>
    <row r="3731" spans="1:14" x14ac:dyDescent="0.2">
      <c r="A3731" t="s">
        <v>31507</v>
      </c>
      <c r="B3731" s="3" t="s">
        <v>31486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</v>
      </c>
      <c r="M3731" s="2">
        <v>0</v>
      </c>
      <c r="N3731" s="2">
        <v>0</v>
      </c>
    </row>
    <row r="3732" spans="1:14" x14ac:dyDescent="0.2">
      <c r="A3732" t="s">
        <v>31508</v>
      </c>
      <c r="B3732" s="3" t="s">
        <v>31486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1</v>
      </c>
      <c r="L3732" s="2">
        <v>0</v>
      </c>
      <c r="M3732" s="2">
        <v>0</v>
      </c>
      <c r="N3732" s="2">
        <v>0</v>
      </c>
    </row>
    <row r="3733" spans="1:14" x14ac:dyDescent="0.2">
      <c r="A3733" t="s">
        <v>31526</v>
      </c>
      <c r="B3733" s="3" t="s">
        <v>31527</v>
      </c>
      <c r="C3733" s="2" t="s">
        <v>31528</v>
      </c>
      <c r="D3733" s="2">
        <v>4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1</v>
      </c>
      <c r="L3733" s="2">
        <v>1</v>
      </c>
      <c r="M3733" s="2">
        <v>1</v>
      </c>
      <c r="N3733" s="2">
        <v>1</v>
      </c>
    </row>
    <row r="3734" spans="1:14" x14ac:dyDescent="0.2">
      <c r="A3734" t="s">
        <v>31491</v>
      </c>
      <c r="B3734" s="3" t="s">
        <v>31492</v>
      </c>
      <c r="C3734" s="2" t="s">
        <v>31493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1</v>
      </c>
    </row>
    <row r="3735" spans="1:14" x14ac:dyDescent="0.2">
      <c r="A3735" t="s">
        <v>43889</v>
      </c>
      <c r="B3735" s="3" t="s">
        <v>31492</v>
      </c>
      <c r="D3735" s="2">
        <v>3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1</v>
      </c>
      <c r="K3735" s="2">
        <v>1</v>
      </c>
      <c r="L3735" s="2">
        <v>2</v>
      </c>
      <c r="M3735" s="2">
        <v>0</v>
      </c>
      <c r="N3735" s="2">
        <v>0</v>
      </c>
    </row>
    <row r="3736" spans="1:14" x14ac:dyDescent="0.2">
      <c r="A3736" t="s">
        <v>54085</v>
      </c>
      <c r="B3736" s="3" t="s">
        <v>54086</v>
      </c>
      <c r="D3736" s="2">
        <v>2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>
        <v>1</v>
      </c>
      <c r="L3736" s="2">
        <v>0</v>
      </c>
      <c r="M3736" s="2">
        <v>0</v>
      </c>
      <c r="N3736" s="2">
        <v>0</v>
      </c>
    </row>
    <row r="3737" spans="1:14" x14ac:dyDescent="0.2">
      <c r="A3737" t="s">
        <v>54102</v>
      </c>
      <c r="B3737" s="3" t="s">
        <v>54086</v>
      </c>
      <c r="C3737" s="2" t="s">
        <v>54103</v>
      </c>
      <c r="D3737" s="2">
        <v>4</v>
      </c>
      <c r="E3737" s="2">
        <v>0</v>
      </c>
      <c r="F3737" s="2">
        <v>0</v>
      </c>
      <c r="G3737" s="2">
        <v>0</v>
      </c>
      <c r="H3737" s="2">
        <v>1</v>
      </c>
      <c r="I3737" s="2">
        <v>1</v>
      </c>
      <c r="J3737" s="2">
        <v>1</v>
      </c>
      <c r="K3737" s="2">
        <v>0</v>
      </c>
      <c r="L3737" s="2">
        <v>1</v>
      </c>
      <c r="M3737" s="2">
        <v>0</v>
      </c>
      <c r="N3737" s="2">
        <v>0</v>
      </c>
    </row>
    <row r="3738" spans="1:14" x14ac:dyDescent="0.2">
      <c r="A3738" t="s">
        <v>54099</v>
      </c>
      <c r="B3738" s="3" t="s">
        <v>54100</v>
      </c>
      <c r="C3738" s="2" t="s">
        <v>54101</v>
      </c>
      <c r="D3738" s="2">
        <v>5</v>
      </c>
      <c r="E3738" s="2">
        <v>0</v>
      </c>
      <c r="F3738" s="2">
        <v>0</v>
      </c>
      <c r="G3738" s="2">
        <v>0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2">
        <v>0</v>
      </c>
    </row>
    <row r="3739" spans="1:14" x14ac:dyDescent="0.2">
      <c r="A3739" t="s">
        <v>23325</v>
      </c>
      <c r="B3739" s="3" t="s">
        <v>23326</v>
      </c>
      <c r="D3739" s="2">
        <v>1</v>
      </c>
      <c r="E3739" s="2">
        <v>0</v>
      </c>
      <c r="F3739" s="2">
        <v>0</v>
      </c>
      <c r="G3739" s="2">
        <v>0</v>
      </c>
      <c r="H3739" s="2">
        <v>1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</row>
    <row r="3740" spans="1:14" x14ac:dyDescent="0.2">
      <c r="A3740" t="s">
        <v>35533</v>
      </c>
      <c r="B3740" s="3" t="s">
        <v>23326</v>
      </c>
      <c r="C3740" s="2" t="s">
        <v>35534</v>
      </c>
      <c r="D3740" s="2">
        <v>5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</row>
    <row r="3741" spans="1:14" x14ac:dyDescent="0.2">
      <c r="A3741" t="s">
        <v>35529</v>
      </c>
      <c r="B3741" s="3" t="s">
        <v>35530</v>
      </c>
      <c r="D3741" s="2">
        <v>2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</row>
    <row r="3742" spans="1:14" x14ac:dyDescent="0.2">
      <c r="A3742" t="s">
        <v>35531</v>
      </c>
      <c r="B3742" s="3" t="s">
        <v>35532</v>
      </c>
      <c r="D3742" s="2">
        <v>3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1</v>
      </c>
      <c r="K3742" s="2">
        <v>1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35541</v>
      </c>
      <c r="B3743" s="3" t="s">
        <v>35542</v>
      </c>
      <c r="D3743" s="2">
        <v>4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35561</v>
      </c>
      <c r="B3744" s="3" t="s">
        <v>35542</v>
      </c>
      <c r="C3744" s="2" t="s">
        <v>23331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1</v>
      </c>
    </row>
    <row r="3745" spans="1:14" x14ac:dyDescent="0.2">
      <c r="A3745" t="s">
        <v>35536</v>
      </c>
      <c r="B3745" s="3" t="s">
        <v>35537</v>
      </c>
      <c r="D3745" s="2">
        <v>3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0</v>
      </c>
      <c r="N3745" s="2">
        <v>0</v>
      </c>
    </row>
    <row r="3746" spans="1:14" x14ac:dyDescent="0.2">
      <c r="A3746" t="s">
        <v>35559</v>
      </c>
      <c r="B3746" s="3" t="s">
        <v>35560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35538</v>
      </c>
      <c r="B3747" s="3" t="s">
        <v>35539</v>
      </c>
      <c r="D3747" s="2">
        <v>1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35549</v>
      </c>
      <c r="B3748" s="3" t="s">
        <v>35539</v>
      </c>
      <c r="C3748" s="2" t="s">
        <v>35550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1</v>
      </c>
      <c r="J3748" s="2">
        <v>0</v>
      </c>
      <c r="K3748" s="2">
        <v>1</v>
      </c>
      <c r="L3748" s="2">
        <v>0</v>
      </c>
      <c r="M3748" s="2">
        <v>0</v>
      </c>
      <c r="N3748" s="2">
        <v>0</v>
      </c>
    </row>
    <row r="3749" spans="1:14" x14ac:dyDescent="0.2">
      <c r="A3749" t="s">
        <v>55953</v>
      </c>
      <c r="B3749" s="3" t="s">
        <v>55954</v>
      </c>
      <c r="C3749" s="2" t="s">
        <v>55955</v>
      </c>
      <c r="D3749" s="2">
        <v>6</v>
      </c>
      <c r="E3749" s="2">
        <v>1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>
        <v>1</v>
      </c>
      <c r="L3749" s="2">
        <v>1</v>
      </c>
      <c r="M3749" s="2">
        <v>1</v>
      </c>
      <c r="N3749" s="2">
        <v>1</v>
      </c>
    </row>
    <row r="3750" spans="1:14" x14ac:dyDescent="0.2">
      <c r="A3750" t="s">
        <v>30345</v>
      </c>
      <c r="B3750" s="3" t="s">
        <v>30346</v>
      </c>
      <c r="D3750" s="2">
        <v>4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1</v>
      </c>
      <c r="N3750" s="2">
        <v>0</v>
      </c>
    </row>
    <row r="3751" spans="1:14" x14ac:dyDescent="0.2">
      <c r="A3751" t="s">
        <v>58172</v>
      </c>
      <c r="B3751" s="3" t="s">
        <v>58173</v>
      </c>
      <c r="C3751" s="2" t="s">
        <v>58174</v>
      </c>
      <c r="D3751" s="2">
        <v>9</v>
      </c>
      <c r="E3751" s="2">
        <v>0</v>
      </c>
      <c r="F3751" s="2">
        <v>1</v>
      </c>
      <c r="G3751" s="2">
        <v>1</v>
      </c>
      <c r="H3751" s="2">
        <v>1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</row>
    <row r="3752" spans="1:14" x14ac:dyDescent="0.2">
      <c r="A3752" t="s">
        <v>36052</v>
      </c>
      <c r="B3752" s="3" t="s">
        <v>36053</v>
      </c>
      <c r="D3752" s="2">
        <v>4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1</v>
      </c>
      <c r="K3752" s="2">
        <v>1</v>
      </c>
      <c r="L3752" s="2">
        <v>1</v>
      </c>
      <c r="M3752" s="2">
        <v>1</v>
      </c>
      <c r="N3752" s="2">
        <v>0</v>
      </c>
    </row>
    <row r="3753" spans="1:14" x14ac:dyDescent="0.2">
      <c r="A3753" t="s">
        <v>16645</v>
      </c>
      <c r="B3753" s="3" t="s">
        <v>16646</v>
      </c>
      <c r="D3753" s="2">
        <v>3</v>
      </c>
      <c r="E3753" s="2">
        <v>0</v>
      </c>
      <c r="F3753" s="2">
        <v>1</v>
      </c>
      <c r="G3753" s="2">
        <v>1</v>
      </c>
      <c r="H3753" s="2">
        <v>1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16650</v>
      </c>
      <c r="B3754" s="3" t="s">
        <v>16646</v>
      </c>
      <c r="C3754" s="2" t="s">
        <v>16651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</row>
    <row r="3755" spans="1:14" x14ac:dyDescent="0.2">
      <c r="A3755" t="s">
        <v>36050</v>
      </c>
      <c r="B3755" s="3" t="s">
        <v>16646</v>
      </c>
      <c r="C3755" s="2" t="s">
        <v>36051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1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</row>
    <row r="3756" spans="1:14" x14ac:dyDescent="0.2">
      <c r="A3756" t="s">
        <v>40437</v>
      </c>
      <c r="B3756" s="3" t="s">
        <v>16646</v>
      </c>
      <c r="D3756" s="2">
        <v>3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1</v>
      </c>
      <c r="L3756" s="2">
        <v>1</v>
      </c>
      <c r="M3756" s="2">
        <v>1</v>
      </c>
      <c r="N3756" s="2">
        <v>0</v>
      </c>
    </row>
    <row r="3757" spans="1:14" x14ac:dyDescent="0.2">
      <c r="A3757" t="s">
        <v>53840</v>
      </c>
      <c r="B3757" s="3" t="s">
        <v>16646</v>
      </c>
      <c r="C3757" s="2" t="s">
        <v>16651</v>
      </c>
      <c r="D3757" s="2">
        <v>2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</row>
    <row r="3758" spans="1:14" x14ac:dyDescent="0.2">
      <c r="A3758" t="s">
        <v>49337</v>
      </c>
      <c r="B3758" s="3" t="s">
        <v>49338</v>
      </c>
      <c r="D3758" s="2">
        <v>3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1</v>
      </c>
      <c r="L3758" s="2">
        <v>1</v>
      </c>
      <c r="M3758" s="2">
        <v>1</v>
      </c>
      <c r="N3758" s="2">
        <v>0</v>
      </c>
    </row>
    <row r="3759" spans="1:14" x14ac:dyDescent="0.2">
      <c r="A3759" t="s">
        <v>50046</v>
      </c>
      <c r="B3759" s="3" t="s">
        <v>50047</v>
      </c>
      <c r="D3759" s="2">
        <v>2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1</v>
      </c>
      <c r="L3759" s="2">
        <v>1</v>
      </c>
      <c r="M3759" s="2">
        <v>0</v>
      </c>
      <c r="N3759" s="2">
        <v>0</v>
      </c>
    </row>
    <row r="3760" spans="1:14" x14ac:dyDescent="0.2">
      <c r="A3760" t="s">
        <v>51875</v>
      </c>
      <c r="B3760" s="3" t="s">
        <v>51876</v>
      </c>
      <c r="C3760" s="2" t="s">
        <v>51877</v>
      </c>
      <c r="D3760" s="2">
        <v>3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2">
        <v>1</v>
      </c>
      <c r="N3760" s="2">
        <v>1</v>
      </c>
    </row>
    <row r="3761" spans="1:14" x14ac:dyDescent="0.2">
      <c r="A3761" t="s">
        <v>51884</v>
      </c>
      <c r="B3761" s="3" t="s">
        <v>51876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0</v>
      </c>
      <c r="M3761" s="2">
        <v>0</v>
      </c>
      <c r="N3761" s="2">
        <v>0</v>
      </c>
    </row>
    <row r="3762" spans="1:14" x14ac:dyDescent="0.2">
      <c r="A3762" t="s">
        <v>44702</v>
      </c>
      <c r="B3762" s="3" t="s">
        <v>44703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1</v>
      </c>
      <c r="L3762" s="2">
        <v>1</v>
      </c>
      <c r="M3762" s="2">
        <v>0</v>
      </c>
      <c r="N3762" s="2">
        <v>0</v>
      </c>
    </row>
    <row r="3763" spans="1:14" x14ac:dyDescent="0.2">
      <c r="A3763" t="s">
        <v>50054</v>
      </c>
      <c r="B3763" s="3" t="s">
        <v>50055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4711</v>
      </c>
      <c r="B3764" s="3" t="s">
        <v>4712</v>
      </c>
      <c r="C3764" s="2" t="s">
        <v>4713</v>
      </c>
      <c r="D3764" s="2">
        <v>6</v>
      </c>
      <c r="E3764" s="2">
        <v>0</v>
      </c>
      <c r="F3764" s="2">
        <v>0</v>
      </c>
      <c r="G3764" s="2">
        <v>0</v>
      </c>
      <c r="H3764" s="2">
        <v>0</v>
      </c>
      <c r="I3764" s="2">
        <v>2</v>
      </c>
      <c r="J3764" s="2">
        <v>2</v>
      </c>
      <c r="K3764" s="2">
        <v>2</v>
      </c>
      <c r="L3764" s="2">
        <v>1</v>
      </c>
      <c r="M3764" s="2">
        <v>1</v>
      </c>
      <c r="N3764" s="2">
        <v>1</v>
      </c>
    </row>
    <row r="3765" spans="1:14" x14ac:dyDescent="0.2">
      <c r="A3765" t="s">
        <v>17643</v>
      </c>
      <c r="B3765" s="3" t="s">
        <v>17644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1</v>
      </c>
      <c r="K3765" s="2">
        <v>1</v>
      </c>
      <c r="L3765" s="2">
        <v>1</v>
      </c>
      <c r="M3765" s="2">
        <v>0</v>
      </c>
      <c r="N3765" s="2">
        <v>0</v>
      </c>
    </row>
    <row r="3766" spans="1:14" x14ac:dyDescent="0.2">
      <c r="A3766" t="s">
        <v>28772</v>
      </c>
      <c r="B3766" s="3" t="s">
        <v>28773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28777</v>
      </c>
      <c r="B3767" s="3" t="s">
        <v>28773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28781</v>
      </c>
      <c r="B3768" s="3" t="s">
        <v>28782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58188</v>
      </c>
      <c r="B3769" s="3" t="s">
        <v>58189</v>
      </c>
      <c r="D3769" s="2">
        <v>2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1</v>
      </c>
      <c r="L3769" s="2">
        <v>1</v>
      </c>
      <c r="M3769" s="2">
        <v>0</v>
      </c>
      <c r="N3769" s="2">
        <v>0</v>
      </c>
    </row>
    <row r="3770" spans="1:14" x14ac:dyDescent="0.2">
      <c r="A3770" t="s">
        <v>58215</v>
      </c>
      <c r="B3770" s="3" t="s">
        <v>58216</v>
      </c>
      <c r="C3770" s="2" t="s">
        <v>58217</v>
      </c>
      <c r="D3770" s="2">
        <v>8</v>
      </c>
      <c r="E3770" s="2">
        <v>0</v>
      </c>
      <c r="F3770" s="2">
        <v>0</v>
      </c>
      <c r="G3770" s="2">
        <v>1</v>
      </c>
      <c r="H3770" s="2">
        <v>2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</row>
    <row r="3771" spans="1:14" x14ac:dyDescent="0.2">
      <c r="A3771" t="s">
        <v>58186</v>
      </c>
      <c r="B3771" s="3" t="s">
        <v>58187</v>
      </c>
      <c r="D3771" s="2">
        <v>2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1</v>
      </c>
      <c r="M3771" s="2">
        <v>0</v>
      </c>
      <c r="N3771" s="2">
        <v>0</v>
      </c>
    </row>
    <row r="3772" spans="1:14" x14ac:dyDescent="0.2">
      <c r="A3772" t="s">
        <v>58202</v>
      </c>
      <c r="B3772" s="3" t="s">
        <v>58203</v>
      </c>
      <c r="C3772" s="2" t="s">
        <v>58204</v>
      </c>
      <c r="D3772" s="2">
        <v>4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1</v>
      </c>
      <c r="L3772" s="2">
        <v>1</v>
      </c>
      <c r="M3772" s="2">
        <v>1</v>
      </c>
      <c r="N3772" s="2">
        <v>1</v>
      </c>
    </row>
    <row r="3773" spans="1:14" x14ac:dyDescent="0.2">
      <c r="A3773" t="s">
        <v>58165</v>
      </c>
      <c r="B3773" s="3" t="s">
        <v>58166</v>
      </c>
      <c r="C3773" s="2" t="s">
        <v>58167</v>
      </c>
      <c r="D3773" s="2">
        <v>9</v>
      </c>
      <c r="E3773" s="2">
        <v>0</v>
      </c>
      <c r="F3773" s="2">
        <v>1</v>
      </c>
      <c r="G3773" s="2">
        <v>1</v>
      </c>
      <c r="H3773" s="2">
        <v>1</v>
      </c>
      <c r="I3773" s="2">
        <v>1</v>
      </c>
      <c r="J3773" s="2">
        <v>1</v>
      </c>
      <c r="K3773" s="2">
        <v>1</v>
      </c>
      <c r="L3773" s="2">
        <v>1</v>
      </c>
      <c r="M3773" s="2">
        <v>1</v>
      </c>
      <c r="N3773" s="2">
        <v>1</v>
      </c>
    </row>
    <row r="3774" spans="1:14" x14ac:dyDescent="0.2">
      <c r="A3774" t="s">
        <v>16639</v>
      </c>
      <c r="B3774" s="3" t="s">
        <v>16640</v>
      </c>
      <c r="C3774" s="2" t="s">
        <v>16641</v>
      </c>
      <c r="D3774" s="2">
        <v>3</v>
      </c>
      <c r="E3774" s="2">
        <v>0</v>
      </c>
      <c r="F3774" s="2">
        <v>0</v>
      </c>
      <c r="G3774" s="2">
        <v>0</v>
      </c>
      <c r="H3774" s="2">
        <v>0</v>
      </c>
      <c r="I3774" s="2">
        <v>1</v>
      </c>
      <c r="J3774" s="2">
        <v>1</v>
      </c>
      <c r="K3774" s="2">
        <v>1</v>
      </c>
      <c r="L3774" s="2">
        <v>0</v>
      </c>
      <c r="M3774" s="2">
        <v>0</v>
      </c>
      <c r="N3774" s="2">
        <v>0</v>
      </c>
    </row>
    <row r="3775" spans="1:14" x14ac:dyDescent="0.2">
      <c r="A3775" t="s">
        <v>16648</v>
      </c>
      <c r="B3775" s="3" t="s">
        <v>16640</v>
      </c>
      <c r="C3775" s="2" t="s">
        <v>16649</v>
      </c>
      <c r="D3775" s="2">
        <v>3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8124</v>
      </c>
      <c r="B3776" s="3" t="s">
        <v>8125</v>
      </c>
      <c r="D3776" s="2">
        <v>1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0</v>
      </c>
      <c r="M3776" s="2">
        <v>0</v>
      </c>
      <c r="N3776" s="2">
        <v>0</v>
      </c>
    </row>
    <row r="3777" spans="1:14" x14ac:dyDescent="0.2">
      <c r="A3777" t="s">
        <v>8126</v>
      </c>
      <c r="B3777" s="3" t="s">
        <v>8125</v>
      </c>
      <c r="C3777" s="2" t="s">
        <v>8127</v>
      </c>
      <c r="D3777" s="2">
        <v>6</v>
      </c>
      <c r="E3777" s="2">
        <v>0</v>
      </c>
      <c r="F3777" s="2">
        <v>0</v>
      </c>
      <c r="G3777" s="2">
        <v>1</v>
      </c>
      <c r="H3777" s="2">
        <v>1</v>
      </c>
      <c r="I3777" s="2">
        <v>1</v>
      </c>
      <c r="J3777" s="2">
        <v>1</v>
      </c>
      <c r="K3777" s="2">
        <v>1</v>
      </c>
      <c r="L3777" s="2">
        <v>0</v>
      </c>
      <c r="M3777" s="2">
        <v>1</v>
      </c>
      <c r="N3777" s="2">
        <v>0</v>
      </c>
    </row>
    <row r="3778" spans="1:14" x14ac:dyDescent="0.2">
      <c r="A3778" t="s">
        <v>8128</v>
      </c>
      <c r="B3778" s="3" t="s">
        <v>8125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0</v>
      </c>
    </row>
    <row r="3779" spans="1:14" x14ac:dyDescent="0.2">
      <c r="A3779" t="s">
        <v>8108</v>
      </c>
      <c r="B3779" s="3" t="s">
        <v>8109</v>
      </c>
      <c r="C3779" s="2" t="s">
        <v>8107</v>
      </c>
      <c r="D3779" s="2">
        <v>4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1</v>
      </c>
      <c r="L3779" s="2">
        <v>1</v>
      </c>
      <c r="M3779" s="2">
        <v>1</v>
      </c>
      <c r="N3779" s="2">
        <v>1</v>
      </c>
    </row>
    <row r="3780" spans="1:14" x14ac:dyDescent="0.2">
      <c r="A3780" t="s">
        <v>3425</v>
      </c>
      <c r="B3780" s="3" t="s">
        <v>3426</v>
      </c>
      <c r="C3780" s="2" t="s">
        <v>3427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1</v>
      </c>
      <c r="N3780" s="2">
        <v>1</v>
      </c>
    </row>
    <row r="3781" spans="1:14" x14ac:dyDescent="0.2">
      <c r="A3781" t="s">
        <v>3428</v>
      </c>
      <c r="B3781" s="3" t="s">
        <v>3426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3429</v>
      </c>
      <c r="B3782" s="3" t="s">
        <v>3426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</v>
      </c>
      <c r="M3782" s="2">
        <v>0</v>
      </c>
      <c r="N3782" s="2">
        <v>0</v>
      </c>
    </row>
    <row r="3783" spans="1:14" x14ac:dyDescent="0.2">
      <c r="A3783" t="s">
        <v>50057</v>
      </c>
      <c r="B3783" s="3" t="s">
        <v>50058</v>
      </c>
      <c r="C3783" s="2" t="s">
        <v>50059</v>
      </c>
      <c r="D3783" s="2">
        <v>9</v>
      </c>
      <c r="E3783" s="2">
        <v>0</v>
      </c>
      <c r="F3783" s="2">
        <v>1</v>
      </c>
      <c r="G3783" s="2">
        <v>1</v>
      </c>
      <c r="H3783" s="2">
        <v>1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2">
        <v>1</v>
      </c>
    </row>
    <row r="3784" spans="1:14" x14ac:dyDescent="0.2">
      <c r="A3784" t="s">
        <v>8134</v>
      </c>
      <c r="B3784" s="3" t="s">
        <v>8135</v>
      </c>
      <c r="D3784" s="2">
        <v>1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0</v>
      </c>
      <c r="M3784" s="2">
        <v>0</v>
      </c>
      <c r="N3784" s="2">
        <v>0</v>
      </c>
    </row>
    <row r="3785" spans="1:14" x14ac:dyDescent="0.2">
      <c r="A3785" t="s">
        <v>8136</v>
      </c>
      <c r="B3785" s="3" t="s">
        <v>8135</v>
      </c>
      <c r="C3785" s="2" t="s">
        <v>8137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</v>
      </c>
      <c r="M3785" s="2">
        <v>1</v>
      </c>
      <c r="N3785" s="2">
        <v>1</v>
      </c>
    </row>
    <row r="3786" spans="1:14" x14ac:dyDescent="0.2">
      <c r="A3786" t="s">
        <v>4694</v>
      </c>
      <c r="B3786" s="3" t="s">
        <v>4695</v>
      </c>
      <c r="C3786" s="2" t="s">
        <v>4696</v>
      </c>
      <c r="D3786" s="2">
        <v>2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</v>
      </c>
      <c r="N3786" s="2">
        <v>1</v>
      </c>
    </row>
    <row r="3787" spans="1:14" x14ac:dyDescent="0.2">
      <c r="A3787" t="s">
        <v>4699</v>
      </c>
      <c r="B3787" s="3" t="s">
        <v>4695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4707</v>
      </c>
      <c r="B3788" s="3" t="s">
        <v>4695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1</v>
      </c>
      <c r="L3788" s="2">
        <v>0</v>
      </c>
      <c r="M3788" s="2">
        <v>0</v>
      </c>
      <c r="N3788" s="2">
        <v>0</v>
      </c>
    </row>
    <row r="3789" spans="1:14" x14ac:dyDescent="0.2">
      <c r="A3789" t="s">
        <v>29204</v>
      </c>
      <c r="B3789" s="3" t="s">
        <v>29205</v>
      </c>
      <c r="C3789" s="2" t="s">
        <v>29206</v>
      </c>
      <c r="D3789" s="2">
        <v>4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1</v>
      </c>
      <c r="M3789" s="2">
        <v>1</v>
      </c>
      <c r="N3789" s="2">
        <v>1</v>
      </c>
    </row>
    <row r="3790" spans="1:14" x14ac:dyDescent="0.2">
      <c r="A3790" t="s">
        <v>29200</v>
      </c>
      <c r="B3790" s="3" t="s">
        <v>29201</v>
      </c>
      <c r="C3790" s="2" t="s">
        <v>29202</v>
      </c>
      <c r="D3790" s="2">
        <v>7</v>
      </c>
      <c r="E3790" s="2">
        <v>0</v>
      </c>
      <c r="F3790" s="2">
        <v>0</v>
      </c>
      <c r="G3790" s="2">
        <v>0</v>
      </c>
      <c r="H3790" s="2">
        <v>1</v>
      </c>
      <c r="I3790" s="2">
        <v>1</v>
      </c>
      <c r="J3790" s="2">
        <v>1</v>
      </c>
      <c r="K3790" s="2">
        <v>1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4700</v>
      </c>
      <c r="B3791" s="3" t="s">
        <v>4701</v>
      </c>
      <c r="C3791" s="2" t="s">
        <v>4702</v>
      </c>
      <c r="D3791" s="2">
        <v>4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1</v>
      </c>
      <c r="L3791" s="2">
        <v>1</v>
      </c>
      <c r="M3791" s="2">
        <v>1</v>
      </c>
      <c r="N3791" s="2">
        <v>1</v>
      </c>
    </row>
    <row r="3792" spans="1:14" x14ac:dyDescent="0.2">
      <c r="A3792" t="s">
        <v>12544</v>
      </c>
      <c r="B3792" s="3" t="s">
        <v>12545</v>
      </c>
      <c r="C3792" s="2" t="s">
        <v>12546</v>
      </c>
      <c r="D3792" s="2">
        <v>4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1</v>
      </c>
      <c r="L3792" s="2">
        <v>1</v>
      </c>
      <c r="M3792" s="2">
        <v>1</v>
      </c>
      <c r="N3792" s="2">
        <v>1</v>
      </c>
    </row>
    <row r="3793" spans="1:14" x14ac:dyDescent="0.2">
      <c r="A3793" t="s">
        <v>24129</v>
      </c>
      <c r="B3793" s="3" t="s">
        <v>24130</v>
      </c>
      <c r="C3793" s="2" t="s">
        <v>24131</v>
      </c>
      <c r="D3793" s="2">
        <v>4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1</v>
      </c>
      <c r="M3793" s="2">
        <v>1</v>
      </c>
      <c r="N3793" s="2">
        <v>1</v>
      </c>
    </row>
    <row r="3794" spans="1:14" x14ac:dyDescent="0.2">
      <c r="A3794" t="s">
        <v>55833</v>
      </c>
      <c r="B3794" s="3" t="s">
        <v>55834</v>
      </c>
      <c r="D3794" s="2">
        <v>3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0</v>
      </c>
    </row>
    <row r="3795" spans="1:14" x14ac:dyDescent="0.2">
      <c r="A3795" t="s">
        <v>41318</v>
      </c>
      <c r="B3795" s="3" t="s">
        <v>41319</v>
      </c>
      <c r="C3795" s="2" t="s">
        <v>41320</v>
      </c>
      <c r="D3795" s="2">
        <v>2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1</v>
      </c>
    </row>
    <row r="3796" spans="1:14" x14ac:dyDescent="0.2">
      <c r="A3796" t="s">
        <v>41321</v>
      </c>
      <c r="B3796" s="3" t="s">
        <v>41319</v>
      </c>
      <c r="D3796" s="2">
        <v>3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1</v>
      </c>
      <c r="K3796" s="2">
        <v>1</v>
      </c>
      <c r="L3796" s="2">
        <v>1</v>
      </c>
      <c r="M3796" s="2">
        <v>0</v>
      </c>
      <c r="N3796" s="2">
        <v>0</v>
      </c>
    </row>
    <row r="3797" spans="1:14" x14ac:dyDescent="0.2">
      <c r="A3797" t="s">
        <v>50034</v>
      </c>
      <c r="B3797" s="3" t="s">
        <v>50035</v>
      </c>
      <c r="C3797" s="2" t="s">
        <v>50036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50100</v>
      </c>
      <c r="B3798" s="3" t="s">
        <v>50035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1</v>
      </c>
      <c r="K3798" s="2">
        <v>0</v>
      </c>
      <c r="L3798" s="2">
        <v>0</v>
      </c>
      <c r="M3798" s="2">
        <v>0</v>
      </c>
      <c r="N3798" s="2">
        <v>0</v>
      </c>
    </row>
    <row r="3799" spans="1:14" x14ac:dyDescent="0.2">
      <c r="A3799" t="s">
        <v>38589</v>
      </c>
      <c r="B3799" s="3" t="s">
        <v>38590</v>
      </c>
      <c r="C3799" s="2" t="s">
        <v>38591</v>
      </c>
      <c r="D3799" s="2">
        <v>7</v>
      </c>
      <c r="E3799" s="2">
        <v>0</v>
      </c>
      <c r="F3799" s="2">
        <v>0</v>
      </c>
      <c r="G3799" s="2">
        <v>1</v>
      </c>
      <c r="H3799" s="2">
        <v>1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</row>
    <row r="3800" spans="1:14" x14ac:dyDescent="0.2">
      <c r="A3800" t="s">
        <v>16821</v>
      </c>
      <c r="B3800" s="3" t="s">
        <v>16822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</v>
      </c>
      <c r="M3800" s="2">
        <v>0</v>
      </c>
      <c r="N3800" s="2">
        <v>0</v>
      </c>
    </row>
    <row r="3801" spans="1:14" x14ac:dyDescent="0.2">
      <c r="A3801" t="s">
        <v>16823</v>
      </c>
      <c r="B3801" s="3" t="s">
        <v>16822</v>
      </c>
      <c r="C3801" s="2" t="s">
        <v>16824</v>
      </c>
      <c r="D3801" s="2">
        <v>4</v>
      </c>
      <c r="E3801" s="2">
        <v>0</v>
      </c>
      <c r="F3801" s="2">
        <v>0</v>
      </c>
      <c r="G3801" s="2">
        <v>0</v>
      </c>
      <c r="H3801" s="2">
        <v>1</v>
      </c>
      <c r="I3801" s="2">
        <v>1</v>
      </c>
      <c r="J3801" s="2">
        <v>1</v>
      </c>
      <c r="K3801" s="2">
        <v>1</v>
      </c>
      <c r="L3801" s="2">
        <v>0</v>
      </c>
      <c r="M3801" s="2">
        <v>0</v>
      </c>
      <c r="N3801" s="2">
        <v>0</v>
      </c>
    </row>
    <row r="3802" spans="1:14" x14ac:dyDescent="0.2">
      <c r="A3802" t="s">
        <v>7327</v>
      </c>
      <c r="B3802" s="3" t="s">
        <v>7328</v>
      </c>
      <c r="C3802" s="2" t="s">
        <v>7329</v>
      </c>
      <c r="D3802" s="2">
        <v>3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7336</v>
      </c>
      <c r="B3803" s="3" t="s">
        <v>7328</v>
      </c>
      <c r="D3803" s="2">
        <v>2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1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15535</v>
      </c>
      <c r="B3804" s="3" t="s">
        <v>15536</v>
      </c>
      <c r="D3804" s="2">
        <v>2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1</v>
      </c>
      <c r="L3804" s="2">
        <v>1</v>
      </c>
      <c r="M3804" s="2">
        <v>0</v>
      </c>
      <c r="N3804" s="2">
        <v>0</v>
      </c>
    </row>
    <row r="3805" spans="1:14" x14ac:dyDescent="0.2">
      <c r="A3805" t="s">
        <v>19289</v>
      </c>
      <c r="B3805" s="3" t="s">
        <v>19290</v>
      </c>
      <c r="C3805" s="2" t="s">
        <v>19291</v>
      </c>
      <c r="D3805" s="2">
        <v>5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1</v>
      </c>
      <c r="K3805" s="2">
        <v>2</v>
      </c>
      <c r="L3805" s="2">
        <v>1</v>
      </c>
      <c r="M3805" s="2">
        <v>1</v>
      </c>
      <c r="N3805" s="2">
        <v>1</v>
      </c>
    </row>
    <row r="3806" spans="1:14" x14ac:dyDescent="0.2">
      <c r="A3806" t="s">
        <v>19292</v>
      </c>
      <c r="B3806" s="3" t="s">
        <v>19290</v>
      </c>
      <c r="C3806" s="2" t="s">
        <v>19293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1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19284</v>
      </c>
      <c r="B3807" s="3" t="s">
        <v>19285</v>
      </c>
      <c r="C3807" s="2" t="s">
        <v>19286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1</v>
      </c>
      <c r="J3807" s="2">
        <v>0</v>
      </c>
      <c r="K3807" s="2">
        <v>0</v>
      </c>
      <c r="L3807" s="2">
        <v>0</v>
      </c>
      <c r="M3807" s="2">
        <v>1</v>
      </c>
      <c r="N3807" s="2">
        <v>1</v>
      </c>
    </row>
    <row r="3808" spans="1:14" x14ac:dyDescent="0.2">
      <c r="A3808" t="s">
        <v>19317</v>
      </c>
      <c r="B3808" s="3" t="s">
        <v>19285</v>
      </c>
      <c r="D3808" s="2">
        <v>3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1</v>
      </c>
      <c r="M3808" s="2">
        <v>0</v>
      </c>
      <c r="N3808" s="2">
        <v>0</v>
      </c>
    </row>
    <row r="3809" spans="1:14" x14ac:dyDescent="0.2">
      <c r="A3809" t="s">
        <v>19320</v>
      </c>
      <c r="B3809" s="3" t="s">
        <v>19321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19311</v>
      </c>
      <c r="B3810" s="3" t="s">
        <v>19312</v>
      </c>
      <c r="D3810" s="2">
        <v>2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1</v>
      </c>
      <c r="L3810" s="2">
        <v>1</v>
      </c>
      <c r="M3810" s="2">
        <v>0</v>
      </c>
      <c r="N3810" s="2">
        <v>0</v>
      </c>
    </row>
    <row r="3811" spans="1:14" x14ac:dyDescent="0.2">
      <c r="A3811" t="s">
        <v>19313</v>
      </c>
      <c r="B3811" s="3" t="s">
        <v>19312</v>
      </c>
      <c r="C3811" s="2" t="s">
        <v>19314</v>
      </c>
      <c r="D3811" s="2">
        <v>2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</v>
      </c>
      <c r="N3811" s="2">
        <v>1</v>
      </c>
    </row>
    <row r="3812" spans="1:14" x14ac:dyDescent="0.2">
      <c r="A3812" t="s">
        <v>41869</v>
      </c>
      <c r="B3812" s="3" t="s">
        <v>41870</v>
      </c>
      <c r="C3812" s="2" t="s">
        <v>41871</v>
      </c>
      <c r="D3812" s="2">
        <v>2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</v>
      </c>
      <c r="M3812" s="2">
        <v>0</v>
      </c>
      <c r="N3812" s="2">
        <v>1</v>
      </c>
    </row>
    <row r="3813" spans="1:14" x14ac:dyDescent="0.2">
      <c r="A3813" t="s">
        <v>46975</v>
      </c>
      <c r="B3813" s="3" t="s">
        <v>41870</v>
      </c>
      <c r="D3813" s="2">
        <v>1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1</v>
      </c>
      <c r="L3813" s="2">
        <v>0</v>
      </c>
      <c r="M3813" s="2">
        <v>0</v>
      </c>
      <c r="N3813" s="2">
        <v>0</v>
      </c>
    </row>
    <row r="3814" spans="1:14" x14ac:dyDescent="0.2">
      <c r="A3814" t="s">
        <v>41862</v>
      </c>
      <c r="B3814" s="3" t="s">
        <v>41863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42178</v>
      </c>
      <c r="B3815" s="3" t="s">
        <v>42179</v>
      </c>
      <c r="D3815" s="2">
        <v>1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42180</v>
      </c>
      <c r="B3816" s="3" t="s">
        <v>42179</v>
      </c>
      <c r="D3816" s="2">
        <v>1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1</v>
      </c>
      <c r="L3816" s="2">
        <v>0</v>
      </c>
      <c r="M3816" s="2">
        <v>0</v>
      </c>
      <c r="N3816" s="2">
        <v>0</v>
      </c>
    </row>
    <row r="3817" spans="1:14" x14ac:dyDescent="0.2">
      <c r="A3817" t="s">
        <v>19318</v>
      </c>
      <c r="B3817" s="3" t="s">
        <v>19319</v>
      </c>
      <c r="D3817" s="2">
        <v>3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1</v>
      </c>
      <c r="L3817" s="2">
        <v>1</v>
      </c>
      <c r="M3817" s="2">
        <v>1</v>
      </c>
      <c r="N3817" s="2">
        <v>0</v>
      </c>
    </row>
    <row r="3818" spans="1:14" x14ac:dyDescent="0.2">
      <c r="A3818" t="s">
        <v>805</v>
      </c>
      <c r="B3818" s="3" t="s">
        <v>806</v>
      </c>
      <c r="C3818" s="2" t="s">
        <v>807</v>
      </c>
      <c r="D3818" s="2">
        <v>3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1</v>
      </c>
      <c r="M3818" s="2">
        <v>1</v>
      </c>
      <c r="N3818" s="2">
        <v>1</v>
      </c>
    </row>
    <row r="3819" spans="1:14" x14ac:dyDescent="0.2">
      <c r="A3819" t="s">
        <v>808</v>
      </c>
      <c r="B3819" s="3" t="s">
        <v>806</v>
      </c>
      <c r="D3819" s="2">
        <v>1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0</v>
      </c>
      <c r="M3819" s="2">
        <v>0</v>
      </c>
      <c r="N3819" s="2">
        <v>0</v>
      </c>
    </row>
    <row r="3820" spans="1:14" x14ac:dyDescent="0.2">
      <c r="A3820" t="s">
        <v>809</v>
      </c>
      <c r="B3820" s="3" t="s">
        <v>806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0</v>
      </c>
      <c r="N3820" s="2">
        <v>0</v>
      </c>
    </row>
    <row r="3821" spans="1:14" x14ac:dyDescent="0.2">
      <c r="A3821" t="s">
        <v>43788</v>
      </c>
      <c r="B3821" s="3" t="s">
        <v>43789</v>
      </c>
      <c r="C3821" s="2" t="s">
        <v>43790</v>
      </c>
      <c r="D3821" s="2">
        <v>6</v>
      </c>
      <c r="E3821" s="2">
        <v>0</v>
      </c>
      <c r="F3821" s="2">
        <v>0</v>
      </c>
      <c r="G3821" s="2">
        <v>0</v>
      </c>
      <c r="H3821" s="2">
        <v>0</v>
      </c>
      <c r="I3821" s="2">
        <v>1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</row>
    <row r="3822" spans="1:14" x14ac:dyDescent="0.2">
      <c r="A3822" t="s">
        <v>1270</v>
      </c>
      <c r="B3822" s="3" t="s">
        <v>1271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1</v>
      </c>
      <c r="K3822" s="2">
        <v>1</v>
      </c>
      <c r="L3822" s="2">
        <v>1</v>
      </c>
      <c r="M3822" s="2">
        <v>0</v>
      </c>
      <c r="N3822" s="2">
        <v>0</v>
      </c>
    </row>
    <row r="3823" spans="1:14" x14ac:dyDescent="0.2">
      <c r="A3823" t="s">
        <v>1272</v>
      </c>
      <c r="B3823" s="3" t="s">
        <v>1273</v>
      </c>
      <c r="D3823" s="2">
        <v>4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1</v>
      </c>
      <c r="N3823" s="2">
        <v>0</v>
      </c>
    </row>
    <row r="3824" spans="1:14" x14ac:dyDescent="0.2">
      <c r="A3824" t="s">
        <v>8111</v>
      </c>
      <c r="B3824" s="3" t="s">
        <v>8112</v>
      </c>
      <c r="C3824" s="2" t="s">
        <v>8113</v>
      </c>
      <c r="D3824" s="2">
        <v>3</v>
      </c>
      <c r="E3824" s="2">
        <v>0</v>
      </c>
      <c r="F3824" s="2">
        <v>0</v>
      </c>
      <c r="G3824" s="2">
        <v>1</v>
      </c>
      <c r="H3824" s="2">
        <v>1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8117</v>
      </c>
      <c r="B3825" s="3" t="s">
        <v>8112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1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8118</v>
      </c>
      <c r="B3826" s="3" t="s">
        <v>8112</v>
      </c>
      <c r="C3826" s="2" t="s">
        <v>8113</v>
      </c>
      <c r="D3826" s="2">
        <v>4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1</v>
      </c>
      <c r="K3826" s="2">
        <v>0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20998</v>
      </c>
      <c r="B3827" s="3" t="s">
        <v>20999</v>
      </c>
      <c r="D3827" s="2">
        <v>1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1</v>
      </c>
      <c r="L3827" s="2">
        <v>0</v>
      </c>
      <c r="M3827" s="2">
        <v>0</v>
      </c>
      <c r="N3827" s="2">
        <v>0</v>
      </c>
    </row>
    <row r="3828" spans="1:14" x14ac:dyDescent="0.2">
      <c r="A3828" t="s">
        <v>39718</v>
      </c>
      <c r="B3828" s="3" t="s">
        <v>39719</v>
      </c>
      <c r="D3828" s="2">
        <v>3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40361</v>
      </c>
      <c r="B3829" s="3" t="s">
        <v>40362</v>
      </c>
      <c r="D3829" s="2">
        <v>1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1</v>
      </c>
      <c r="M3829" s="2">
        <v>0</v>
      </c>
      <c r="N3829" s="2">
        <v>0</v>
      </c>
    </row>
    <row r="3830" spans="1:14" x14ac:dyDescent="0.2">
      <c r="A3830" t="s">
        <v>40363</v>
      </c>
      <c r="B3830" s="3" t="s">
        <v>40362</v>
      </c>
      <c r="C3830" s="2" t="s">
        <v>40364</v>
      </c>
      <c r="D3830" s="2">
        <v>3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1</v>
      </c>
      <c r="N3830" s="2">
        <v>1</v>
      </c>
    </row>
    <row r="3831" spans="1:14" x14ac:dyDescent="0.2">
      <c r="A3831" t="s">
        <v>34329</v>
      </c>
      <c r="B3831" s="3" t="s">
        <v>34330</v>
      </c>
      <c r="D3831" s="2">
        <v>1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1</v>
      </c>
      <c r="L3831" s="2">
        <v>0</v>
      </c>
      <c r="M3831" s="2">
        <v>0</v>
      </c>
      <c r="N3831" s="2">
        <v>0</v>
      </c>
    </row>
    <row r="3832" spans="1:14" x14ac:dyDescent="0.2">
      <c r="A3832" t="s">
        <v>34331</v>
      </c>
      <c r="B3832" s="3" t="s">
        <v>34330</v>
      </c>
      <c r="C3832" s="2" t="s">
        <v>34332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1</v>
      </c>
    </row>
    <row r="3833" spans="1:14" x14ac:dyDescent="0.2">
      <c r="A3833" t="s">
        <v>34333</v>
      </c>
      <c r="B3833" s="3" t="s">
        <v>34330</v>
      </c>
      <c r="C3833" s="2" t="s">
        <v>34334</v>
      </c>
      <c r="D3833" s="2">
        <v>4</v>
      </c>
      <c r="E3833" s="2">
        <v>0</v>
      </c>
      <c r="F3833" s="2">
        <v>0</v>
      </c>
      <c r="G3833" s="2">
        <v>0</v>
      </c>
      <c r="H3833" s="2">
        <v>0</v>
      </c>
      <c r="I3833" s="2">
        <v>1</v>
      </c>
      <c r="J3833" s="2">
        <v>1</v>
      </c>
      <c r="K3833" s="2">
        <v>0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46965</v>
      </c>
      <c r="B3834" s="3" t="s">
        <v>34330</v>
      </c>
      <c r="D3834" s="2">
        <v>1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</row>
    <row r="3835" spans="1:14" x14ac:dyDescent="0.2">
      <c r="A3835" t="s">
        <v>29621</v>
      </c>
      <c r="B3835" s="3" t="s">
        <v>29622</v>
      </c>
      <c r="D3835" s="2">
        <v>2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1</v>
      </c>
      <c r="M3835" s="2">
        <v>1</v>
      </c>
      <c r="N3835" s="2">
        <v>0</v>
      </c>
    </row>
    <row r="3836" spans="1:14" x14ac:dyDescent="0.2">
      <c r="A3836" t="s">
        <v>50190</v>
      </c>
      <c r="B3836" s="3" t="s">
        <v>50191</v>
      </c>
      <c r="C3836" s="2" t="s">
        <v>50192</v>
      </c>
      <c r="D3836" s="2">
        <v>4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1</v>
      </c>
      <c r="M3836" s="2">
        <v>1</v>
      </c>
      <c r="N3836" s="2">
        <v>1</v>
      </c>
    </row>
    <row r="3837" spans="1:14" x14ac:dyDescent="0.2">
      <c r="A3837" t="s">
        <v>50193</v>
      </c>
      <c r="B3837" s="3" t="s">
        <v>50191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1</v>
      </c>
      <c r="K3837" s="2">
        <v>0</v>
      </c>
      <c r="L3837" s="2">
        <v>0</v>
      </c>
      <c r="M3837" s="2">
        <v>0</v>
      </c>
      <c r="N3837" s="2">
        <v>0</v>
      </c>
    </row>
    <row r="3838" spans="1:14" x14ac:dyDescent="0.2">
      <c r="A3838" t="s">
        <v>50194</v>
      </c>
      <c r="B3838" s="3" t="s">
        <v>50195</v>
      </c>
      <c r="D3838" s="2">
        <v>2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1</v>
      </c>
      <c r="L3838" s="2">
        <v>1</v>
      </c>
      <c r="M3838" s="2">
        <v>0</v>
      </c>
      <c r="N3838" s="2">
        <v>0</v>
      </c>
    </row>
    <row r="3839" spans="1:14" x14ac:dyDescent="0.2">
      <c r="A3839" t="s">
        <v>4879</v>
      </c>
      <c r="B3839" s="3" t="s">
        <v>4880</v>
      </c>
      <c r="C3839" s="2" t="s">
        <v>4881</v>
      </c>
      <c r="D3839" s="2">
        <v>6</v>
      </c>
      <c r="E3839" s="2">
        <v>0</v>
      </c>
      <c r="F3839" s="2">
        <v>0</v>
      </c>
      <c r="G3839" s="2">
        <v>0</v>
      </c>
      <c r="H3839" s="2">
        <v>0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</row>
    <row r="3840" spans="1:14" x14ac:dyDescent="0.2">
      <c r="A3840" t="s">
        <v>51840</v>
      </c>
      <c r="B3840" s="3" t="s">
        <v>51841</v>
      </c>
      <c r="C3840" s="2" t="s">
        <v>51842</v>
      </c>
      <c r="D3840" s="2">
        <v>4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1</v>
      </c>
      <c r="M3840" s="2">
        <v>1</v>
      </c>
      <c r="N3840" s="2">
        <v>1</v>
      </c>
    </row>
    <row r="3841" spans="1:14" x14ac:dyDescent="0.2">
      <c r="A3841" t="s">
        <v>814</v>
      </c>
      <c r="B3841" s="3" t="s">
        <v>815</v>
      </c>
      <c r="C3841" s="2" t="s">
        <v>816</v>
      </c>
      <c r="D3841" s="2">
        <v>7</v>
      </c>
      <c r="E3841" s="2">
        <v>0</v>
      </c>
      <c r="F3841" s="2">
        <v>0</v>
      </c>
      <c r="G3841" s="2">
        <v>1</v>
      </c>
      <c r="H3841" s="2">
        <v>1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0</v>
      </c>
    </row>
    <row r="3842" spans="1:14" x14ac:dyDescent="0.2">
      <c r="A3842" t="s">
        <v>2095</v>
      </c>
      <c r="B3842" s="3" t="s">
        <v>2096</v>
      </c>
      <c r="C3842" s="2" t="s">
        <v>2097</v>
      </c>
      <c r="D3842" s="2">
        <v>4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1</v>
      </c>
      <c r="L3842" s="2">
        <v>1</v>
      </c>
      <c r="M3842" s="2">
        <v>1</v>
      </c>
      <c r="N3842" s="2">
        <v>1</v>
      </c>
    </row>
    <row r="3843" spans="1:14" x14ac:dyDescent="0.2">
      <c r="A3843" t="s">
        <v>47813</v>
      </c>
      <c r="B3843" s="3" t="s">
        <v>47814</v>
      </c>
      <c r="C3843" s="2" t="s">
        <v>47815</v>
      </c>
      <c r="D3843" s="2">
        <v>3</v>
      </c>
      <c r="E3843" s="2">
        <v>0</v>
      </c>
      <c r="F3843" s="2">
        <v>0</v>
      </c>
      <c r="G3843" s="2">
        <v>0</v>
      </c>
      <c r="H3843" s="2">
        <v>0</v>
      </c>
      <c r="I3843" s="2">
        <v>1</v>
      </c>
      <c r="J3843" s="2">
        <v>1</v>
      </c>
      <c r="K3843" s="2">
        <v>2</v>
      </c>
      <c r="L3843" s="2">
        <v>0</v>
      </c>
      <c r="M3843" s="2">
        <v>0</v>
      </c>
      <c r="N3843" s="2">
        <v>0</v>
      </c>
    </row>
    <row r="3844" spans="1:14" x14ac:dyDescent="0.2">
      <c r="A3844" t="s">
        <v>50196</v>
      </c>
      <c r="B3844" s="3" t="s">
        <v>47814</v>
      </c>
      <c r="C3844" s="2" t="s">
        <v>50197</v>
      </c>
      <c r="D3844" s="2">
        <v>3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48151</v>
      </c>
      <c r="B3845" s="3" t="s">
        <v>48152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1</v>
      </c>
      <c r="K3845" s="2">
        <v>1</v>
      </c>
      <c r="L3845" s="2">
        <v>1</v>
      </c>
      <c r="M3845" s="2">
        <v>1</v>
      </c>
      <c r="N3845" s="2">
        <v>0</v>
      </c>
    </row>
    <row r="3846" spans="1:14" x14ac:dyDescent="0.2">
      <c r="A3846" t="s">
        <v>50623</v>
      </c>
      <c r="B3846" s="3" t="s">
        <v>50624</v>
      </c>
      <c r="C3846" s="2" t="s">
        <v>50625</v>
      </c>
      <c r="D3846" s="2">
        <v>5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1</v>
      </c>
      <c r="K3846" s="2">
        <v>1</v>
      </c>
      <c r="L3846" s="2">
        <v>1</v>
      </c>
      <c r="M3846" s="2">
        <v>1</v>
      </c>
      <c r="N3846" s="2">
        <v>1</v>
      </c>
    </row>
    <row r="3847" spans="1:14" x14ac:dyDescent="0.2">
      <c r="A3847" t="s">
        <v>54977</v>
      </c>
      <c r="B3847" s="3" t="s">
        <v>54978</v>
      </c>
      <c r="C3847" s="2" t="s">
        <v>54979</v>
      </c>
      <c r="D3847" s="2">
        <v>5</v>
      </c>
      <c r="E3847" s="2">
        <v>0</v>
      </c>
      <c r="F3847" s="2">
        <v>0</v>
      </c>
      <c r="G3847" s="2">
        <v>0</v>
      </c>
      <c r="H3847" s="2">
        <v>0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0</v>
      </c>
    </row>
    <row r="3848" spans="1:14" x14ac:dyDescent="0.2">
      <c r="A3848" t="s">
        <v>54992</v>
      </c>
      <c r="B3848" s="3" t="s">
        <v>54978</v>
      </c>
      <c r="C3848" s="2" t="s">
        <v>54993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1</v>
      </c>
    </row>
    <row r="3849" spans="1:14" x14ac:dyDescent="0.2">
      <c r="A3849" t="s">
        <v>31236</v>
      </c>
      <c r="B3849" s="3" t="s">
        <v>31237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1</v>
      </c>
      <c r="L3849" s="2">
        <v>0</v>
      </c>
      <c r="M3849" s="2">
        <v>0</v>
      </c>
      <c r="N3849" s="2">
        <v>0</v>
      </c>
    </row>
    <row r="3850" spans="1:14" x14ac:dyDescent="0.2">
      <c r="A3850" t="s">
        <v>31250</v>
      </c>
      <c r="B3850" s="3" t="s">
        <v>31237</v>
      </c>
      <c r="C3850" s="2" t="s">
        <v>31251</v>
      </c>
      <c r="D3850" s="2">
        <v>2</v>
      </c>
      <c r="E3850" s="2">
        <v>0</v>
      </c>
      <c r="F3850" s="2">
        <v>0</v>
      </c>
      <c r="G3850" s="2">
        <v>0</v>
      </c>
      <c r="H3850" s="2">
        <v>0</v>
      </c>
      <c r="I3850" s="2">
        <v>1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</row>
    <row r="3851" spans="1:14" x14ac:dyDescent="0.2">
      <c r="A3851" t="s">
        <v>31247</v>
      </c>
      <c r="B3851" s="3" t="s">
        <v>31248</v>
      </c>
      <c r="D3851" s="2">
        <v>1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1</v>
      </c>
      <c r="L3851" s="2">
        <v>0</v>
      </c>
      <c r="M3851" s="2">
        <v>0</v>
      </c>
      <c r="N3851" s="2">
        <v>0</v>
      </c>
    </row>
    <row r="3852" spans="1:14" x14ac:dyDescent="0.2">
      <c r="A3852" t="s">
        <v>31249</v>
      </c>
      <c r="B3852" s="3" t="s">
        <v>31248</v>
      </c>
      <c r="D3852" s="2">
        <v>1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1</v>
      </c>
      <c r="K3852" s="2">
        <v>0</v>
      </c>
      <c r="L3852" s="2">
        <v>0</v>
      </c>
      <c r="M3852" s="2">
        <v>0</v>
      </c>
      <c r="N3852" s="2">
        <v>0</v>
      </c>
    </row>
    <row r="3853" spans="1:14" x14ac:dyDescent="0.2">
      <c r="A3853" t="s">
        <v>31256</v>
      </c>
      <c r="B3853" s="3" t="s">
        <v>31248</v>
      </c>
      <c r="C3853" s="2" t="s">
        <v>31257</v>
      </c>
      <c r="D3853" s="2">
        <v>3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</v>
      </c>
      <c r="M3853" s="2">
        <v>1</v>
      </c>
      <c r="N3853" s="2">
        <v>1</v>
      </c>
    </row>
    <row r="3854" spans="1:14" x14ac:dyDescent="0.2">
      <c r="A3854" t="s">
        <v>54982</v>
      </c>
      <c r="B3854" s="3" t="s">
        <v>54983</v>
      </c>
      <c r="D3854" s="2">
        <v>2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1</v>
      </c>
      <c r="M3854" s="2">
        <v>0</v>
      </c>
      <c r="N3854" s="2">
        <v>0</v>
      </c>
    </row>
    <row r="3855" spans="1:14" x14ac:dyDescent="0.2">
      <c r="A3855" t="s">
        <v>54984</v>
      </c>
      <c r="B3855" s="3" t="s">
        <v>54985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1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31324</v>
      </c>
      <c r="B3856" s="3" t="s">
        <v>31325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</row>
    <row r="3857" spans="1:14" x14ac:dyDescent="0.2">
      <c r="A3857" t="s">
        <v>31529</v>
      </c>
      <c r="B3857" s="3" t="s">
        <v>31325</v>
      </c>
      <c r="C3857" s="2" t="s">
        <v>31530</v>
      </c>
      <c r="D3857" s="2">
        <v>4</v>
      </c>
      <c r="E3857" s="2">
        <v>0</v>
      </c>
      <c r="F3857" s="2">
        <v>0</v>
      </c>
      <c r="G3857" s="2">
        <v>0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0</v>
      </c>
      <c r="N3857" s="2">
        <v>0</v>
      </c>
    </row>
    <row r="3858" spans="1:14" x14ac:dyDescent="0.2">
      <c r="A3858" t="s">
        <v>13802</v>
      </c>
      <c r="B3858" s="3" t="s">
        <v>13803</v>
      </c>
      <c r="C3858" s="2" t="s">
        <v>13804</v>
      </c>
      <c r="D3858" s="2">
        <v>4</v>
      </c>
      <c r="E3858" s="2">
        <v>0</v>
      </c>
      <c r="F3858" s="2">
        <v>0</v>
      </c>
      <c r="G3858" s="2">
        <v>0</v>
      </c>
      <c r="H3858" s="2">
        <v>1</v>
      </c>
      <c r="I3858" s="2">
        <v>1</v>
      </c>
      <c r="J3858" s="2">
        <v>1</v>
      </c>
      <c r="K3858" s="2">
        <v>0</v>
      </c>
      <c r="L3858" s="2">
        <v>1</v>
      </c>
      <c r="M3858" s="2">
        <v>0</v>
      </c>
      <c r="N3858" s="2">
        <v>0</v>
      </c>
    </row>
    <row r="3859" spans="1:14" x14ac:dyDescent="0.2">
      <c r="A3859" t="s">
        <v>16982</v>
      </c>
      <c r="B3859" s="3" t="s">
        <v>13803</v>
      </c>
      <c r="C3859" s="2" t="s">
        <v>16983</v>
      </c>
      <c r="D3859" s="2">
        <v>4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1</v>
      </c>
      <c r="N3859" s="2">
        <v>1</v>
      </c>
    </row>
    <row r="3860" spans="1:14" x14ac:dyDescent="0.2">
      <c r="A3860" t="s">
        <v>50485</v>
      </c>
      <c r="B3860" s="3" t="s">
        <v>50486</v>
      </c>
      <c r="D3860" s="2">
        <v>1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0</v>
      </c>
      <c r="N3860" s="2">
        <v>0</v>
      </c>
    </row>
    <row r="3861" spans="1:14" x14ac:dyDescent="0.2">
      <c r="A3861" t="s">
        <v>50488</v>
      </c>
      <c r="B3861" s="3" t="s">
        <v>50486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1</v>
      </c>
      <c r="K3861" s="2">
        <v>0</v>
      </c>
      <c r="L3861" s="2">
        <v>0</v>
      </c>
      <c r="M3861" s="2">
        <v>0</v>
      </c>
      <c r="N3861" s="2">
        <v>0</v>
      </c>
    </row>
    <row r="3862" spans="1:14" x14ac:dyDescent="0.2">
      <c r="A3862" t="s">
        <v>50489</v>
      </c>
      <c r="B3862" s="3" t="s">
        <v>50486</v>
      </c>
      <c r="D3862" s="2">
        <v>1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45258</v>
      </c>
      <c r="B3863" s="3" t="s">
        <v>45259</v>
      </c>
      <c r="C3863" s="2" t="s">
        <v>45260</v>
      </c>
      <c r="D3863" s="2">
        <v>5</v>
      </c>
      <c r="E3863" s="2">
        <v>0</v>
      </c>
      <c r="F3863" s="2">
        <v>0</v>
      </c>
      <c r="G3863" s="2">
        <v>0</v>
      </c>
      <c r="H3863" s="2">
        <v>0</v>
      </c>
      <c r="I3863" s="2">
        <v>1</v>
      </c>
      <c r="J3863" s="2">
        <v>1</v>
      </c>
      <c r="K3863" s="2">
        <v>2</v>
      </c>
      <c r="L3863" s="2">
        <v>0</v>
      </c>
      <c r="M3863" s="2">
        <v>1</v>
      </c>
      <c r="N3863" s="2">
        <v>1</v>
      </c>
    </row>
    <row r="3864" spans="1:14" x14ac:dyDescent="0.2">
      <c r="A3864" t="s">
        <v>45261</v>
      </c>
      <c r="B3864" s="3" t="s">
        <v>45259</v>
      </c>
      <c r="D3864" s="2">
        <v>1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</v>
      </c>
      <c r="M3864" s="2">
        <v>0</v>
      </c>
      <c r="N3864" s="2">
        <v>0</v>
      </c>
    </row>
    <row r="3865" spans="1:14" x14ac:dyDescent="0.2">
      <c r="A3865" t="s">
        <v>45265</v>
      </c>
      <c r="B3865" s="3" t="s">
        <v>45266</v>
      </c>
      <c r="C3865" s="2" t="s">
        <v>45267</v>
      </c>
      <c r="D3865" s="2">
        <v>4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1</v>
      </c>
      <c r="K3865" s="2">
        <v>1</v>
      </c>
      <c r="L3865" s="2">
        <v>1</v>
      </c>
      <c r="M3865" s="2">
        <v>0</v>
      </c>
      <c r="N3865" s="2">
        <v>1</v>
      </c>
    </row>
    <row r="3866" spans="1:14" x14ac:dyDescent="0.2">
      <c r="A3866" t="s">
        <v>45276</v>
      </c>
      <c r="B3866" s="3" t="s">
        <v>45266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</row>
    <row r="3867" spans="1:14" x14ac:dyDescent="0.2">
      <c r="A3867" t="s">
        <v>45254</v>
      </c>
      <c r="B3867" s="3" t="s">
        <v>45255</v>
      </c>
      <c r="C3867" s="2" t="s">
        <v>45256</v>
      </c>
      <c r="D3867" s="2">
        <v>3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1</v>
      </c>
      <c r="N3867" s="2">
        <v>1</v>
      </c>
    </row>
    <row r="3868" spans="1:14" x14ac:dyDescent="0.2">
      <c r="A3868" t="s">
        <v>45257</v>
      </c>
      <c r="B3868" s="3" t="s">
        <v>45255</v>
      </c>
      <c r="D3868" s="2">
        <v>1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1</v>
      </c>
      <c r="L3868" s="2">
        <v>0</v>
      </c>
      <c r="M3868" s="2">
        <v>0</v>
      </c>
      <c r="N3868" s="2">
        <v>0</v>
      </c>
    </row>
    <row r="3869" spans="1:14" x14ac:dyDescent="0.2">
      <c r="A3869" t="s">
        <v>45493</v>
      </c>
      <c r="B3869" s="3" t="s">
        <v>45494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</row>
    <row r="3870" spans="1:14" x14ac:dyDescent="0.2">
      <c r="A3870" t="s">
        <v>45495</v>
      </c>
      <c r="B3870" s="3" t="s">
        <v>45494</v>
      </c>
      <c r="C3870" s="2" t="s">
        <v>45496</v>
      </c>
      <c r="D3870" s="2">
        <v>5</v>
      </c>
      <c r="E3870" s="2">
        <v>0</v>
      </c>
      <c r="F3870" s="2">
        <v>0</v>
      </c>
      <c r="G3870" s="2">
        <v>0</v>
      </c>
      <c r="H3870" s="2">
        <v>0</v>
      </c>
      <c r="I3870" s="2">
        <v>1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13820</v>
      </c>
      <c r="B3871" s="3" t="s">
        <v>13821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1</v>
      </c>
      <c r="L3871" s="2">
        <v>0</v>
      </c>
      <c r="M3871" s="2">
        <v>0</v>
      </c>
      <c r="N3871" s="2">
        <v>0</v>
      </c>
    </row>
    <row r="3872" spans="1:14" x14ac:dyDescent="0.2">
      <c r="A3872" t="s">
        <v>13828</v>
      </c>
      <c r="B3872" s="3" t="s">
        <v>13821</v>
      </c>
      <c r="C3872" s="2" t="s">
        <v>13829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13822</v>
      </c>
      <c r="B3873" s="3" t="s">
        <v>13823</v>
      </c>
      <c r="C3873" s="2" t="s">
        <v>13824</v>
      </c>
      <c r="D3873" s="2">
        <v>6</v>
      </c>
      <c r="E3873" s="2">
        <v>0</v>
      </c>
      <c r="F3873" s="2">
        <v>1</v>
      </c>
      <c r="G3873" s="2">
        <v>1</v>
      </c>
      <c r="H3873" s="2">
        <v>1</v>
      </c>
      <c r="I3873" s="2">
        <v>1</v>
      </c>
      <c r="J3873" s="2">
        <v>0</v>
      </c>
      <c r="K3873" s="2">
        <v>0</v>
      </c>
      <c r="L3873" s="2">
        <v>1</v>
      </c>
      <c r="M3873" s="2">
        <v>1</v>
      </c>
      <c r="N3873" s="2">
        <v>0</v>
      </c>
    </row>
    <row r="3874" spans="1:14" x14ac:dyDescent="0.2">
      <c r="A3874" t="s">
        <v>13825</v>
      </c>
      <c r="B3874" s="3" t="s">
        <v>13823</v>
      </c>
      <c r="C3874" s="2" t="s">
        <v>13826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1</v>
      </c>
    </row>
    <row r="3875" spans="1:14" x14ac:dyDescent="0.2">
      <c r="A3875" t="s">
        <v>49771</v>
      </c>
      <c r="B3875" s="3" t="s">
        <v>13823</v>
      </c>
      <c r="D3875" s="2">
        <v>1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1</v>
      </c>
      <c r="L3875" s="2">
        <v>0</v>
      </c>
      <c r="M3875" s="2">
        <v>0</v>
      </c>
      <c r="N3875" s="2">
        <v>0</v>
      </c>
    </row>
    <row r="3876" spans="1:14" x14ac:dyDescent="0.2">
      <c r="A3876" t="s">
        <v>13791</v>
      </c>
      <c r="B3876" s="3" t="s">
        <v>13792</v>
      </c>
      <c r="C3876" s="2" t="s">
        <v>13793</v>
      </c>
      <c r="D3876" s="2">
        <v>6</v>
      </c>
      <c r="E3876" s="2">
        <v>0</v>
      </c>
      <c r="F3876" s="2">
        <v>0</v>
      </c>
      <c r="G3876" s="2">
        <v>0</v>
      </c>
      <c r="H3876" s="2">
        <v>1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0</v>
      </c>
    </row>
    <row r="3877" spans="1:14" x14ac:dyDescent="0.2">
      <c r="A3877" t="s">
        <v>13794</v>
      </c>
      <c r="B3877" s="3" t="s">
        <v>13792</v>
      </c>
      <c r="C3877" s="2" t="s">
        <v>13795</v>
      </c>
      <c r="D3877" s="2">
        <v>1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1</v>
      </c>
    </row>
    <row r="3878" spans="1:14" x14ac:dyDescent="0.2">
      <c r="A3878" t="s">
        <v>13805</v>
      </c>
      <c r="B3878" s="3" t="s">
        <v>13806</v>
      </c>
      <c r="D3878" s="2">
        <v>1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1</v>
      </c>
      <c r="L3878" s="2">
        <v>0</v>
      </c>
      <c r="M3878" s="2">
        <v>0</v>
      </c>
      <c r="N3878" s="2">
        <v>0</v>
      </c>
    </row>
    <row r="3879" spans="1:14" x14ac:dyDescent="0.2">
      <c r="A3879" t="s">
        <v>2190</v>
      </c>
      <c r="B3879" s="3" t="s">
        <v>2191</v>
      </c>
      <c r="C3879" s="2" t="s">
        <v>2192</v>
      </c>
      <c r="D3879" s="2">
        <v>3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</v>
      </c>
      <c r="M3879" s="2">
        <v>1</v>
      </c>
      <c r="N3879" s="2">
        <v>1</v>
      </c>
    </row>
    <row r="3880" spans="1:14" x14ac:dyDescent="0.2">
      <c r="A3880" t="s">
        <v>40054</v>
      </c>
      <c r="B3880" s="3" t="s">
        <v>2191</v>
      </c>
      <c r="D3880" s="2">
        <v>2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32409</v>
      </c>
      <c r="B3881" s="3" t="s">
        <v>32410</v>
      </c>
      <c r="D3881" s="2">
        <v>2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1</v>
      </c>
      <c r="L3881" s="2">
        <v>1</v>
      </c>
      <c r="M3881" s="2">
        <v>0</v>
      </c>
      <c r="N3881" s="2">
        <v>0</v>
      </c>
    </row>
    <row r="3882" spans="1:14" x14ac:dyDescent="0.2">
      <c r="A3882" t="s">
        <v>39723</v>
      </c>
      <c r="B3882" s="3" t="s">
        <v>39724</v>
      </c>
      <c r="C3882" s="2" t="s">
        <v>39725</v>
      </c>
      <c r="D3882" s="2">
        <v>4</v>
      </c>
      <c r="E3882" s="2">
        <v>0</v>
      </c>
      <c r="F3882" s="2">
        <v>0</v>
      </c>
      <c r="G3882" s="2">
        <v>0</v>
      </c>
      <c r="H3882" s="2">
        <v>1</v>
      </c>
      <c r="I3882" s="2">
        <v>1</v>
      </c>
      <c r="J3882" s="2">
        <v>1</v>
      </c>
      <c r="K3882" s="2">
        <v>1</v>
      </c>
      <c r="L3882" s="2">
        <v>0</v>
      </c>
      <c r="M3882" s="2">
        <v>0</v>
      </c>
      <c r="N3882" s="2">
        <v>0</v>
      </c>
    </row>
    <row r="3883" spans="1:14" x14ac:dyDescent="0.2">
      <c r="A3883" t="s">
        <v>39726</v>
      </c>
      <c r="B3883" s="3" t="s">
        <v>39724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</v>
      </c>
      <c r="M3883" s="2">
        <v>0</v>
      </c>
      <c r="N3883" s="2">
        <v>0</v>
      </c>
    </row>
    <row r="3884" spans="1:14" x14ac:dyDescent="0.2">
      <c r="A3884" t="s">
        <v>47897</v>
      </c>
      <c r="B3884" s="3" t="s">
        <v>47898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1</v>
      </c>
      <c r="K3884" s="2">
        <v>1</v>
      </c>
      <c r="L3884" s="2">
        <v>1</v>
      </c>
      <c r="M3884" s="2">
        <v>0</v>
      </c>
      <c r="N3884" s="2">
        <v>0</v>
      </c>
    </row>
    <row r="3885" spans="1:14" x14ac:dyDescent="0.2">
      <c r="A3885" t="s">
        <v>39712</v>
      </c>
      <c r="B3885" s="3" t="s">
        <v>39713</v>
      </c>
      <c r="C3885" s="2" t="s">
        <v>39714</v>
      </c>
      <c r="D3885" s="2">
        <v>1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1</v>
      </c>
    </row>
    <row r="3886" spans="1:14" x14ac:dyDescent="0.2">
      <c r="A3886" t="s">
        <v>39715</v>
      </c>
      <c r="B3886" s="3" t="s">
        <v>39713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1</v>
      </c>
      <c r="M3886" s="2">
        <v>1</v>
      </c>
      <c r="N3886" s="2">
        <v>0</v>
      </c>
    </row>
    <row r="3887" spans="1:14" x14ac:dyDescent="0.2">
      <c r="A3887" t="s">
        <v>39716</v>
      </c>
      <c r="B3887" s="3" t="s">
        <v>39713</v>
      </c>
      <c r="D3887" s="2">
        <v>1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46281</v>
      </c>
      <c r="B3888" s="3" t="s">
        <v>46282</v>
      </c>
      <c r="D3888" s="2">
        <v>2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1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46278</v>
      </c>
      <c r="B3889" s="3" t="s">
        <v>46279</v>
      </c>
      <c r="D3889" s="2">
        <v>1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46294</v>
      </c>
      <c r="B3890" s="3" t="s">
        <v>46279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1</v>
      </c>
      <c r="L3890" s="2">
        <v>0</v>
      </c>
      <c r="M3890" s="2">
        <v>0</v>
      </c>
      <c r="N3890" s="2">
        <v>0</v>
      </c>
    </row>
    <row r="3891" spans="1:14" x14ac:dyDescent="0.2">
      <c r="A3891" t="s">
        <v>46283</v>
      </c>
      <c r="B3891" s="3" t="s">
        <v>46284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0</v>
      </c>
      <c r="N3891" s="2">
        <v>0</v>
      </c>
    </row>
    <row r="3892" spans="1:14" x14ac:dyDescent="0.2">
      <c r="A3892" t="s">
        <v>46285</v>
      </c>
      <c r="B3892" s="3" t="s">
        <v>46284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</row>
    <row r="3893" spans="1:14" x14ac:dyDescent="0.2">
      <c r="A3893" t="s">
        <v>46287</v>
      </c>
      <c r="B3893" s="3" t="s">
        <v>46284</v>
      </c>
      <c r="C3893" s="2" t="s">
        <v>46288</v>
      </c>
      <c r="D3893" s="2">
        <v>3</v>
      </c>
      <c r="E3893" s="2">
        <v>0</v>
      </c>
      <c r="F3893" s="2">
        <v>0</v>
      </c>
      <c r="G3893" s="2">
        <v>0</v>
      </c>
      <c r="H3893" s="2">
        <v>0</v>
      </c>
      <c r="I3893" s="2">
        <v>1</v>
      </c>
      <c r="J3893" s="2">
        <v>1</v>
      </c>
      <c r="K3893" s="2">
        <v>1</v>
      </c>
      <c r="L3893" s="2">
        <v>0</v>
      </c>
      <c r="M3893" s="2">
        <v>0</v>
      </c>
      <c r="N3893" s="2">
        <v>0</v>
      </c>
    </row>
    <row r="3894" spans="1:14" x14ac:dyDescent="0.2">
      <c r="A3894" t="s">
        <v>5152</v>
      </c>
      <c r="B3894" s="3" t="s">
        <v>5153</v>
      </c>
      <c r="C3894" s="2" t="s">
        <v>5154</v>
      </c>
      <c r="D3894" s="2">
        <v>4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1</v>
      </c>
      <c r="L3894" s="2">
        <v>1</v>
      </c>
      <c r="M3894" s="2">
        <v>1</v>
      </c>
      <c r="N3894" s="2">
        <v>1</v>
      </c>
    </row>
    <row r="3895" spans="1:14" x14ac:dyDescent="0.2">
      <c r="A3895" t="s">
        <v>48463</v>
      </c>
      <c r="B3895" s="3" t="s">
        <v>5153</v>
      </c>
      <c r="C3895" s="2" t="s">
        <v>37767</v>
      </c>
      <c r="D3895" s="2">
        <v>2</v>
      </c>
      <c r="E3895" s="2">
        <v>0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5097</v>
      </c>
      <c r="B3896" s="3" t="s">
        <v>5098</v>
      </c>
      <c r="C3896" s="2" t="s">
        <v>5099</v>
      </c>
      <c r="D3896" s="2">
        <v>7</v>
      </c>
      <c r="E3896" s="2">
        <v>0</v>
      </c>
      <c r="F3896" s="2">
        <v>0</v>
      </c>
      <c r="G3896" s="2">
        <v>0</v>
      </c>
      <c r="H3896" s="2">
        <v>1</v>
      </c>
      <c r="I3896" s="2">
        <v>1</v>
      </c>
      <c r="J3896" s="2">
        <v>1</v>
      </c>
      <c r="K3896" s="2">
        <v>1</v>
      </c>
      <c r="L3896" s="2">
        <v>1</v>
      </c>
      <c r="M3896" s="2">
        <v>1</v>
      </c>
      <c r="N3896" s="2">
        <v>1</v>
      </c>
    </row>
    <row r="3897" spans="1:14" x14ac:dyDescent="0.2">
      <c r="A3897" t="s">
        <v>18278</v>
      </c>
      <c r="B3897" s="3" t="s">
        <v>18279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1</v>
      </c>
      <c r="L3897" s="2">
        <v>0</v>
      </c>
      <c r="M3897" s="2">
        <v>0</v>
      </c>
      <c r="N3897" s="2">
        <v>0</v>
      </c>
    </row>
    <row r="3898" spans="1:14" x14ac:dyDescent="0.2">
      <c r="A3898" t="s">
        <v>18289</v>
      </c>
      <c r="B3898" s="3" t="s">
        <v>18279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1</v>
      </c>
      <c r="M3898" s="2">
        <v>0</v>
      </c>
      <c r="N3898" s="2">
        <v>0</v>
      </c>
    </row>
    <row r="3899" spans="1:14" x14ac:dyDescent="0.2">
      <c r="A3899" t="s">
        <v>5094</v>
      </c>
      <c r="B3899" s="3" t="s">
        <v>5095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</v>
      </c>
      <c r="M3899" s="2">
        <v>0</v>
      </c>
      <c r="N3899" s="2">
        <v>0</v>
      </c>
    </row>
    <row r="3900" spans="1:14" x14ac:dyDescent="0.2">
      <c r="A3900" t="s">
        <v>5096</v>
      </c>
      <c r="B3900" s="3" t="s">
        <v>5095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1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5129</v>
      </c>
      <c r="B3901" s="3" t="s">
        <v>5130</v>
      </c>
      <c r="D3901" s="2">
        <v>1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</v>
      </c>
      <c r="N3901" s="2">
        <v>0</v>
      </c>
    </row>
    <row r="3902" spans="1:14" x14ac:dyDescent="0.2">
      <c r="A3902" t="s">
        <v>5144</v>
      </c>
      <c r="B3902" s="3" t="s">
        <v>5130</v>
      </c>
      <c r="C3902" s="2" t="s">
        <v>5145</v>
      </c>
      <c r="D3902" s="2">
        <v>3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1</v>
      </c>
      <c r="M3902" s="2">
        <v>0</v>
      </c>
      <c r="N3902" s="2">
        <v>1</v>
      </c>
    </row>
    <row r="3903" spans="1:14" x14ac:dyDescent="0.2">
      <c r="A3903" t="s">
        <v>40075</v>
      </c>
      <c r="B3903" s="3" t="s">
        <v>40076</v>
      </c>
      <c r="C3903" s="2" t="s">
        <v>40077</v>
      </c>
      <c r="D3903" s="2">
        <v>3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1</v>
      </c>
      <c r="N3903" s="2">
        <v>1</v>
      </c>
    </row>
    <row r="3904" spans="1:14" x14ac:dyDescent="0.2">
      <c r="A3904" t="s">
        <v>52107</v>
      </c>
      <c r="B3904" s="3" t="s">
        <v>40076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1</v>
      </c>
      <c r="L3904" s="2">
        <v>0</v>
      </c>
      <c r="M3904" s="2">
        <v>0</v>
      </c>
      <c r="N3904" s="2">
        <v>0</v>
      </c>
    </row>
    <row r="3905" spans="1:14" x14ac:dyDescent="0.2">
      <c r="A3905" t="s">
        <v>53788</v>
      </c>
      <c r="B3905" s="3" t="s">
        <v>53789</v>
      </c>
      <c r="D3905" s="2">
        <v>3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1</v>
      </c>
      <c r="M3905" s="2">
        <v>1</v>
      </c>
      <c r="N3905" s="2">
        <v>0</v>
      </c>
    </row>
    <row r="3906" spans="1:14" x14ac:dyDescent="0.2">
      <c r="A3906" t="s">
        <v>56500</v>
      </c>
      <c r="B3906" s="3" t="s">
        <v>56501</v>
      </c>
      <c r="C3906" s="2" t="s">
        <v>56502</v>
      </c>
      <c r="D3906" s="2">
        <v>7</v>
      </c>
      <c r="E3906" s="2">
        <v>0</v>
      </c>
      <c r="F3906" s="2">
        <v>0</v>
      </c>
      <c r="G3906" s="2">
        <v>0</v>
      </c>
      <c r="H3906" s="2">
        <v>1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</row>
    <row r="3907" spans="1:14" x14ac:dyDescent="0.2">
      <c r="A3907" t="s">
        <v>5105</v>
      </c>
      <c r="B3907" s="3" t="s">
        <v>5106</v>
      </c>
      <c r="D3907" s="2">
        <v>1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</v>
      </c>
      <c r="M3907" s="2">
        <v>0</v>
      </c>
      <c r="N3907" s="2">
        <v>0</v>
      </c>
    </row>
    <row r="3908" spans="1:14" x14ac:dyDescent="0.2">
      <c r="A3908" t="s">
        <v>5102</v>
      </c>
      <c r="B3908" s="3" t="s">
        <v>5103</v>
      </c>
      <c r="C3908" s="2" t="s">
        <v>5104</v>
      </c>
      <c r="D3908" s="2">
        <v>5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1</v>
      </c>
      <c r="K3908" s="2">
        <v>2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37235</v>
      </c>
      <c r="B3909" s="3" t="s">
        <v>37236</v>
      </c>
      <c r="C3909" s="2" t="s">
        <v>37237</v>
      </c>
      <c r="D3909" s="2">
        <v>5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1</v>
      </c>
      <c r="K3909" s="2">
        <v>1</v>
      </c>
      <c r="L3909" s="2">
        <v>1</v>
      </c>
      <c r="M3909" s="2">
        <v>1</v>
      </c>
      <c r="N3909" s="2">
        <v>1</v>
      </c>
    </row>
    <row r="3910" spans="1:14" x14ac:dyDescent="0.2">
      <c r="A3910" t="s">
        <v>40065</v>
      </c>
      <c r="B3910" s="3" t="s">
        <v>40066</v>
      </c>
      <c r="C3910" s="2" t="s">
        <v>40067</v>
      </c>
      <c r="D3910" s="2">
        <v>4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1</v>
      </c>
    </row>
    <row r="3911" spans="1:14" x14ac:dyDescent="0.2">
      <c r="A3911" t="s">
        <v>50910</v>
      </c>
      <c r="B3911" s="3" t="s">
        <v>50911</v>
      </c>
      <c r="C3911" s="2" t="s">
        <v>50912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55375</v>
      </c>
      <c r="B3912" s="3" t="s">
        <v>55376</v>
      </c>
      <c r="C3912" s="2" t="s">
        <v>55377</v>
      </c>
      <c r="D3912" s="2">
        <v>3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1</v>
      </c>
      <c r="K3912" s="2">
        <v>1</v>
      </c>
      <c r="L3912" s="2">
        <v>0</v>
      </c>
      <c r="M3912" s="2">
        <v>0</v>
      </c>
      <c r="N3912" s="2">
        <v>1</v>
      </c>
    </row>
    <row r="3913" spans="1:14" x14ac:dyDescent="0.2">
      <c r="A3913" t="s">
        <v>55380</v>
      </c>
      <c r="B3913" s="3" t="s">
        <v>55376</v>
      </c>
      <c r="D3913" s="2">
        <v>2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</v>
      </c>
      <c r="M3913" s="2">
        <v>1</v>
      </c>
      <c r="N3913" s="2">
        <v>0</v>
      </c>
    </row>
    <row r="3914" spans="1:14" x14ac:dyDescent="0.2">
      <c r="A3914" t="s">
        <v>34943</v>
      </c>
      <c r="B3914" s="3" t="s">
        <v>34944</v>
      </c>
      <c r="D3914" s="2">
        <v>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1</v>
      </c>
      <c r="L3914" s="2">
        <v>1</v>
      </c>
      <c r="M3914" s="2">
        <v>0</v>
      </c>
      <c r="N3914" s="2">
        <v>0</v>
      </c>
    </row>
    <row r="3915" spans="1:14" x14ac:dyDescent="0.2">
      <c r="A3915" t="s">
        <v>34949</v>
      </c>
      <c r="B3915" s="3" t="s">
        <v>34950</v>
      </c>
      <c r="C3915" s="2" t="s">
        <v>34951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39474</v>
      </c>
      <c r="B3916" s="3" t="s">
        <v>34950</v>
      </c>
      <c r="D3916" s="2">
        <v>1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</row>
    <row r="3917" spans="1:14" x14ac:dyDescent="0.2">
      <c r="A3917" t="s">
        <v>35910</v>
      </c>
      <c r="B3917" s="3" t="s">
        <v>35911</v>
      </c>
      <c r="C3917" s="2" t="s">
        <v>35912</v>
      </c>
      <c r="D3917" s="2">
        <v>5</v>
      </c>
      <c r="E3917" s="2">
        <v>0</v>
      </c>
      <c r="F3917" s="2">
        <v>0</v>
      </c>
      <c r="G3917" s="2">
        <v>0</v>
      </c>
      <c r="H3917" s="2">
        <v>0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0</v>
      </c>
    </row>
    <row r="3918" spans="1:14" x14ac:dyDescent="0.2">
      <c r="A3918" t="s">
        <v>29188</v>
      </c>
      <c r="B3918" s="3" t="s">
        <v>29189</v>
      </c>
      <c r="C3918" s="2" t="s">
        <v>29190</v>
      </c>
      <c r="D3918" s="2">
        <v>7</v>
      </c>
      <c r="E3918" s="2">
        <v>0</v>
      </c>
      <c r="F3918" s="2">
        <v>0</v>
      </c>
      <c r="G3918" s="2">
        <v>1</v>
      </c>
      <c r="H3918" s="2">
        <v>1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30381</v>
      </c>
      <c r="B3919" s="3" t="s">
        <v>30382</v>
      </c>
      <c r="D3919" s="2">
        <v>3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1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21115</v>
      </c>
      <c r="B3920" s="3" t="s">
        <v>21116</v>
      </c>
      <c r="C3920" s="2" t="s">
        <v>21117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41314</v>
      </c>
      <c r="B3921" s="3" t="s">
        <v>41315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</v>
      </c>
      <c r="M3921" s="2">
        <v>0</v>
      </c>
      <c r="N3921" s="2">
        <v>0</v>
      </c>
    </row>
    <row r="3922" spans="1:14" x14ac:dyDescent="0.2">
      <c r="A3922" t="s">
        <v>41316</v>
      </c>
      <c r="B3922" s="3" t="s">
        <v>41315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1</v>
      </c>
      <c r="L3922" s="2">
        <v>0</v>
      </c>
      <c r="M3922" s="2">
        <v>0</v>
      </c>
      <c r="N3922" s="2">
        <v>0</v>
      </c>
    </row>
    <row r="3923" spans="1:14" x14ac:dyDescent="0.2">
      <c r="A3923" t="s">
        <v>26595</v>
      </c>
      <c r="B3923" s="3" t="s">
        <v>26596</v>
      </c>
      <c r="D3923" s="2">
        <v>2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1</v>
      </c>
      <c r="L3923" s="2">
        <v>1</v>
      </c>
      <c r="M3923" s="2">
        <v>0</v>
      </c>
      <c r="N3923" s="2">
        <v>0</v>
      </c>
    </row>
    <row r="3924" spans="1:14" x14ac:dyDescent="0.2">
      <c r="A3924" t="s">
        <v>57507</v>
      </c>
      <c r="B3924" s="3" t="s">
        <v>57508</v>
      </c>
      <c r="C3924" s="2" t="s">
        <v>57509</v>
      </c>
      <c r="D3924" s="2">
        <v>6</v>
      </c>
      <c r="E3924" s="2">
        <v>0</v>
      </c>
      <c r="F3924" s="2">
        <v>0</v>
      </c>
      <c r="G3924" s="2">
        <v>0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2">
        <v>1</v>
      </c>
    </row>
    <row r="3925" spans="1:14" x14ac:dyDescent="0.2">
      <c r="A3925" t="s">
        <v>13771</v>
      </c>
      <c r="B3925" s="3" t="s">
        <v>13772</v>
      </c>
      <c r="C3925" s="2" t="s">
        <v>13773</v>
      </c>
      <c r="D3925" s="2">
        <v>5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1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31580</v>
      </c>
      <c r="B3926" s="3" t="s">
        <v>31581</v>
      </c>
      <c r="D3926" s="2">
        <v>2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1</v>
      </c>
      <c r="N3926" s="2">
        <v>0</v>
      </c>
    </row>
    <row r="3927" spans="1:14" x14ac:dyDescent="0.2">
      <c r="A3927" t="s">
        <v>31585</v>
      </c>
      <c r="B3927" s="3" t="s">
        <v>31581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31546</v>
      </c>
      <c r="B3928" s="3" t="s">
        <v>31547</v>
      </c>
      <c r="C3928" s="2" t="s">
        <v>31548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</v>
      </c>
      <c r="N3928" s="2">
        <v>1</v>
      </c>
    </row>
    <row r="3929" spans="1:14" x14ac:dyDescent="0.2">
      <c r="A3929" t="s">
        <v>31590</v>
      </c>
      <c r="B3929" s="3" t="s">
        <v>31547</v>
      </c>
      <c r="C3929" s="2" t="s">
        <v>31591</v>
      </c>
      <c r="D3929" s="2">
        <v>6</v>
      </c>
      <c r="E3929" s="2">
        <v>0</v>
      </c>
      <c r="F3929" s="2">
        <v>0</v>
      </c>
      <c r="G3929" s="2">
        <v>1</v>
      </c>
      <c r="H3929" s="2">
        <v>1</v>
      </c>
      <c r="I3929" s="2">
        <v>1</v>
      </c>
      <c r="J3929" s="2">
        <v>2</v>
      </c>
      <c r="K3929" s="2">
        <v>4</v>
      </c>
      <c r="L3929" s="2">
        <v>1</v>
      </c>
      <c r="M3929" s="2">
        <v>0</v>
      </c>
      <c r="N3929" s="2">
        <v>0</v>
      </c>
    </row>
    <row r="3930" spans="1:14" x14ac:dyDescent="0.2">
      <c r="A3930" t="s">
        <v>27621</v>
      </c>
      <c r="B3930" s="3" t="s">
        <v>27622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0</v>
      </c>
      <c r="M3930" s="2">
        <v>0</v>
      </c>
      <c r="N3930" s="2">
        <v>0</v>
      </c>
    </row>
    <row r="3931" spans="1:14" x14ac:dyDescent="0.2">
      <c r="A3931" t="s">
        <v>31543</v>
      </c>
      <c r="B3931" s="3" t="s">
        <v>27622</v>
      </c>
      <c r="D3931" s="2">
        <v>1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1</v>
      </c>
      <c r="L3931" s="2">
        <v>0</v>
      </c>
      <c r="M3931" s="2">
        <v>0</v>
      </c>
      <c r="N3931" s="2">
        <v>0</v>
      </c>
    </row>
    <row r="3932" spans="1:14" x14ac:dyDescent="0.2">
      <c r="A3932" t="s">
        <v>31544</v>
      </c>
      <c r="B3932" s="3" t="s">
        <v>27622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1</v>
      </c>
      <c r="M3932" s="2">
        <v>0</v>
      </c>
      <c r="N3932" s="2">
        <v>0</v>
      </c>
    </row>
    <row r="3933" spans="1:14" x14ac:dyDescent="0.2">
      <c r="A3933" t="s">
        <v>31586</v>
      </c>
      <c r="B3933" s="3" t="s">
        <v>27622</v>
      </c>
      <c r="C3933" s="2" t="s">
        <v>31587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31553</v>
      </c>
      <c r="B3934" s="3" t="s">
        <v>31554</v>
      </c>
      <c r="C3934" s="2" t="s">
        <v>31555</v>
      </c>
      <c r="D3934" s="2">
        <v>4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1</v>
      </c>
      <c r="K3934" s="2">
        <v>1</v>
      </c>
      <c r="L3934" s="2">
        <v>0</v>
      </c>
      <c r="M3934" s="2">
        <v>1</v>
      </c>
      <c r="N3934" s="2">
        <v>1</v>
      </c>
    </row>
    <row r="3935" spans="1:14" x14ac:dyDescent="0.2">
      <c r="A3935" t="s">
        <v>31556</v>
      </c>
      <c r="B3935" s="3" t="s">
        <v>31554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</v>
      </c>
      <c r="M3935" s="2">
        <v>0</v>
      </c>
      <c r="N3935" s="2">
        <v>0</v>
      </c>
    </row>
    <row r="3936" spans="1:14" x14ac:dyDescent="0.2">
      <c r="A3936" t="s">
        <v>31557</v>
      </c>
      <c r="B3936" s="3" t="s">
        <v>31558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1</v>
      </c>
      <c r="M3936" s="2">
        <v>0</v>
      </c>
      <c r="N3936" s="2">
        <v>0</v>
      </c>
    </row>
    <row r="3937" spans="1:14" x14ac:dyDescent="0.2">
      <c r="A3937" t="s">
        <v>52068</v>
      </c>
      <c r="B3937" s="3" t="s">
        <v>31558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1</v>
      </c>
      <c r="L3937" s="2">
        <v>0</v>
      </c>
      <c r="M3937" s="2">
        <v>0</v>
      </c>
      <c r="N3937" s="2">
        <v>0</v>
      </c>
    </row>
    <row r="3938" spans="1:14" x14ac:dyDescent="0.2">
      <c r="A3938" t="s">
        <v>52339</v>
      </c>
      <c r="B3938" s="3" t="s">
        <v>52340</v>
      </c>
      <c r="C3938" s="2" t="s">
        <v>52341</v>
      </c>
      <c r="D3938" s="2">
        <v>9</v>
      </c>
      <c r="E3938" s="2">
        <v>0</v>
      </c>
      <c r="F3938" s="2">
        <v>1</v>
      </c>
      <c r="G3938" s="2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</row>
    <row r="3939" spans="1:14" x14ac:dyDescent="0.2">
      <c r="A3939" t="s">
        <v>52342</v>
      </c>
      <c r="B3939" s="3" t="s">
        <v>52340</v>
      </c>
      <c r="D3939" s="2">
        <v>1</v>
      </c>
      <c r="E3939" s="2">
        <v>1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</row>
    <row r="3940" spans="1:14" x14ac:dyDescent="0.2">
      <c r="A3940" t="s">
        <v>14396</v>
      </c>
      <c r="B3940" s="3" t="s">
        <v>14397</v>
      </c>
      <c r="D3940" s="2">
        <v>3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1</v>
      </c>
      <c r="L3940" s="2">
        <v>1</v>
      </c>
      <c r="M3940" s="2">
        <v>1</v>
      </c>
      <c r="N3940" s="2">
        <v>0</v>
      </c>
    </row>
    <row r="3941" spans="1:14" x14ac:dyDescent="0.2">
      <c r="A3941" t="s">
        <v>14398</v>
      </c>
      <c r="B3941" s="3" t="s">
        <v>14397</v>
      </c>
      <c r="C3941" s="2" t="s">
        <v>14399</v>
      </c>
      <c r="D3941" s="2">
        <v>2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1</v>
      </c>
      <c r="K3941" s="2">
        <v>0</v>
      </c>
      <c r="L3941" s="2">
        <v>0</v>
      </c>
      <c r="M3941" s="2">
        <v>0</v>
      </c>
      <c r="N3941" s="2">
        <v>1</v>
      </c>
    </row>
    <row r="3942" spans="1:14" x14ac:dyDescent="0.2">
      <c r="A3942" t="s">
        <v>52416</v>
      </c>
      <c r="B3942" s="3" t="s">
        <v>14397</v>
      </c>
      <c r="D3942" s="2">
        <v>2</v>
      </c>
      <c r="E3942" s="2">
        <v>0</v>
      </c>
      <c r="F3942" s="2">
        <v>1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52417</v>
      </c>
      <c r="B3943" s="3" t="s">
        <v>14397</v>
      </c>
      <c r="C3943" s="2" t="s">
        <v>14399</v>
      </c>
      <c r="D3943" s="2">
        <v>2</v>
      </c>
      <c r="E3943" s="2">
        <v>0</v>
      </c>
      <c r="F3943" s="2">
        <v>0</v>
      </c>
      <c r="G3943" s="2">
        <v>0</v>
      </c>
      <c r="H3943" s="2">
        <v>1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</row>
    <row r="3944" spans="1:14" x14ac:dyDescent="0.2">
      <c r="A3944" t="s">
        <v>3129</v>
      </c>
      <c r="B3944" s="3" t="s">
        <v>3130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3247</v>
      </c>
      <c r="B3945" s="3" t="s">
        <v>3130</v>
      </c>
      <c r="C3945" s="2" t="s">
        <v>3248</v>
      </c>
      <c r="D3945" s="2">
        <v>5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1</v>
      </c>
      <c r="L3945" s="2">
        <v>1</v>
      </c>
      <c r="M3945" s="2">
        <v>1</v>
      </c>
      <c r="N3945" s="2">
        <v>1</v>
      </c>
    </row>
    <row r="3946" spans="1:14" x14ac:dyDescent="0.2">
      <c r="A3946" t="s">
        <v>51224</v>
      </c>
      <c r="B3946" s="3" t="s">
        <v>51225</v>
      </c>
      <c r="C3946" s="2" t="s">
        <v>51226</v>
      </c>
      <c r="D3946" s="2">
        <v>1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51227</v>
      </c>
      <c r="B3947" s="3" t="s">
        <v>51225</v>
      </c>
      <c r="C3947" s="2" t="s">
        <v>51228</v>
      </c>
      <c r="D3947" s="2">
        <v>6</v>
      </c>
      <c r="E3947" s="2">
        <v>0</v>
      </c>
      <c r="F3947" s="2">
        <v>0</v>
      </c>
      <c r="G3947" s="2">
        <v>0</v>
      </c>
      <c r="H3947" s="2">
        <v>1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0</v>
      </c>
    </row>
    <row r="3948" spans="1:14" x14ac:dyDescent="0.2">
      <c r="A3948" t="s">
        <v>3506</v>
      </c>
      <c r="B3948" s="3" t="s">
        <v>3507</v>
      </c>
      <c r="C3948" s="2" t="s">
        <v>3508</v>
      </c>
      <c r="D3948" s="2">
        <v>5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1</v>
      </c>
      <c r="K3948" s="2">
        <v>1</v>
      </c>
      <c r="L3948" s="2">
        <v>1</v>
      </c>
      <c r="M3948" s="2">
        <v>0</v>
      </c>
      <c r="N3948" s="2">
        <v>0</v>
      </c>
    </row>
    <row r="3949" spans="1:14" x14ac:dyDescent="0.2">
      <c r="A3949" t="s">
        <v>11115</v>
      </c>
      <c r="B3949" s="3" t="s">
        <v>11116</v>
      </c>
      <c r="D3949" s="2">
        <v>3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1</v>
      </c>
      <c r="L3949" s="2">
        <v>1</v>
      </c>
      <c r="M3949" s="2">
        <v>1</v>
      </c>
      <c r="N3949" s="2">
        <v>0</v>
      </c>
    </row>
    <row r="3950" spans="1:14" x14ac:dyDescent="0.2">
      <c r="A3950" t="s">
        <v>26711</v>
      </c>
      <c r="B3950" s="3" t="s">
        <v>26712</v>
      </c>
      <c r="D3950" s="2">
        <v>2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1</v>
      </c>
      <c r="L3950" s="2">
        <v>1</v>
      </c>
      <c r="M3950" s="2">
        <v>0</v>
      </c>
      <c r="N3950" s="2">
        <v>0</v>
      </c>
    </row>
    <row r="3951" spans="1:14" x14ac:dyDescent="0.2">
      <c r="A3951" t="s">
        <v>1912</v>
      </c>
      <c r="B3951" s="3" t="s">
        <v>1913</v>
      </c>
      <c r="D3951" s="2">
        <v>2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1</v>
      </c>
      <c r="L3951" s="2">
        <v>1</v>
      </c>
      <c r="M3951" s="2">
        <v>0</v>
      </c>
      <c r="N3951" s="2">
        <v>0</v>
      </c>
    </row>
    <row r="3952" spans="1:14" x14ac:dyDescent="0.2">
      <c r="A3952" t="s">
        <v>1908</v>
      </c>
      <c r="B3952" s="3" t="s">
        <v>1909</v>
      </c>
      <c r="C3952" s="2" t="s">
        <v>1910</v>
      </c>
      <c r="D3952" s="2">
        <v>2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1</v>
      </c>
      <c r="L3952" s="2">
        <v>0</v>
      </c>
      <c r="M3952" s="2">
        <v>0</v>
      </c>
      <c r="N3952" s="2">
        <v>1</v>
      </c>
    </row>
    <row r="3953" spans="1:14" x14ac:dyDescent="0.2">
      <c r="A3953" t="s">
        <v>1911</v>
      </c>
      <c r="B3953" s="3" t="s">
        <v>1909</v>
      </c>
      <c r="D3953" s="2">
        <v>2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1</v>
      </c>
      <c r="M3953" s="2">
        <v>1</v>
      </c>
      <c r="N3953" s="2">
        <v>0</v>
      </c>
    </row>
    <row r="3954" spans="1:14" x14ac:dyDescent="0.2">
      <c r="A3954" t="s">
        <v>36473</v>
      </c>
      <c r="B3954" s="3" t="s">
        <v>36474</v>
      </c>
      <c r="C3954" s="2" t="s">
        <v>36475</v>
      </c>
      <c r="D3954" s="2">
        <v>5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</row>
    <row r="3955" spans="1:14" x14ac:dyDescent="0.2">
      <c r="A3955" t="s">
        <v>11109</v>
      </c>
      <c r="B3955" s="3" t="s">
        <v>11110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</v>
      </c>
      <c r="M3955" s="2">
        <v>1</v>
      </c>
      <c r="N3955" s="2">
        <v>0</v>
      </c>
    </row>
    <row r="3956" spans="1:14" x14ac:dyDescent="0.2">
      <c r="A3956" t="s">
        <v>11111</v>
      </c>
      <c r="B3956" s="3" t="s">
        <v>11110</v>
      </c>
      <c r="C3956" s="2" t="s">
        <v>11112</v>
      </c>
      <c r="D3956" s="2">
        <v>5</v>
      </c>
      <c r="E3956" s="2">
        <v>0</v>
      </c>
      <c r="F3956" s="2">
        <v>0</v>
      </c>
      <c r="G3956" s="2">
        <v>0</v>
      </c>
      <c r="H3956" s="2">
        <v>1</v>
      </c>
      <c r="I3956" s="2">
        <v>1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</row>
    <row r="3957" spans="1:14" x14ac:dyDescent="0.2">
      <c r="A3957" t="s">
        <v>34571</v>
      </c>
      <c r="B3957" s="3" t="s">
        <v>34572</v>
      </c>
      <c r="D3957" s="2">
        <v>3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1</v>
      </c>
      <c r="M3957" s="2">
        <v>1</v>
      </c>
      <c r="N3957" s="2">
        <v>0</v>
      </c>
    </row>
    <row r="3958" spans="1:14" x14ac:dyDescent="0.2">
      <c r="A3958" t="s">
        <v>34554</v>
      </c>
      <c r="B3958" s="3" t="s">
        <v>34555</v>
      </c>
      <c r="D3958" s="2">
        <v>1</v>
      </c>
      <c r="E3958" s="2">
        <v>0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</row>
    <row r="3959" spans="1:14" x14ac:dyDescent="0.2">
      <c r="A3959" t="s">
        <v>34567</v>
      </c>
      <c r="B3959" s="3" t="s">
        <v>34555</v>
      </c>
      <c r="C3959" s="2" t="s">
        <v>34568</v>
      </c>
      <c r="D3959" s="2">
        <v>3</v>
      </c>
      <c r="E3959" s="2">
        <v>0</v>
      </c>
      <c r="F3959" s="2">
        <v>0</v>
      </c>
      <c r="G3959" s="2">
        <v>0</v>
      </c>
      <c r="H3959" s="2">
        <v>2</v>
      </c>
      <c r="I3959" s="2">
        <v>1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</row>
    <row r="3960" spans="1:14" x14ac:dyDescent="0.2">
      <c r="A3960" t="s">
        <v>34569</v>
      </c>
      <c r="B3960" s="3" t="s">
        <v>34555</v>
      </c>
      <c r="C3960" s="2" t="s">
        <v>34568</v>
      </c>
      <c r="D3960" s="2">
        <v>3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1</v>
      </c>
      <c r="L3960" s="2">
        <v>0</v>
      </c>
      <c r="M3960" s="2">
        <v>1</v>
      </c>
      <c r="N3960" s="2">
        <v>1</v>
      </c>
    </row>
    <row r="3961" spans="1:14" x14ac:dyDescent="0.2">
      <c r="A3961" t="s">
        <v>34570</v>
      </c>
      <c r="B3961" s="3" t="s">
        <v>34555</v>
      </c>
      <c r="D3961" s="2">
        <v>1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</v>
      </c>
      <c r="M3961" s="2">
        <v>0</v>
      </c>
      <c r="N3961" s="2">
        <v>0</v>
      </c>
    </row>
    <row r="3962" spans="1:14" x14ac:dyDescent="0.2">
      <c r="A3962" t="s">
        <v>34576</v>
      </c>
      <c r="B3962" s="3" t="s">
        <v>34577</v>
      </c>
      <c r="C3962" s="2" t="s">
        <v>34578</v>
      </c>
      <c r="D3962" s="2">
        <v>6</v>
      </c>
      <c r="E3962" s="2">
        <v>0</v>
      </c>
      <c r="F3962" s="2">
        <v>0</v>
      </c>
      <c r="G3962" s="2">
        <v>0</v>
      </c>
      <c r="H3962" s="2">
        <v>0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</row>
    <row r="3963" spans="1:14" x14ac:dyDescent="0.2">
      <c r="A3963" t="s">
        <v>34573</v>
      </c>
      <c r="B3963" s="3" t="s">
        <v>34574</v>
      </c>
      <c r="C3963" s="2" t="s">
        <v>34575</v>
      </c>
      <c r="D3963" s="2">
        <v>6</v>
      </c>
      <c r="E3963" s="2">
        <v>0</v>
      </c>
      <c r="F3963" s="2">
        <v>0</v>
      </c>
      <c r="G3963" s="2">
        <v>0</v>
      </c>
      <c r="H3963" s="2">
        <v>0</v>
      </c>
      <c r="I3963" s="2">
        <v>1</v>
      </c>
      <c r="J3963" s="2">
        <v>1</v>
      </c>
      <c r="K3963" s="2">
        <v>1</v>
      </c>
      <c r="L3963" s="2">
        <v>1</v>
      </c>
      <c r="M3963" s="2">
        <v>1</v>
      </c>
      <c r="N3963" s="2">
        <v>1</v>
      </c>
    </row>
    <row r="3964" spans="1:14" x14ac:dyDescent="0.2">
      <c r="A3964" t="s">
        <v>9000</v>
      </c>
      <c r="B3964" s="3" t="s">
        <v>9001</v>
      </c>
      <c r="C3964" s="2" t="s">
        <v>9002</v>
      </c>
      <c r="D3964" s="2">
        <v>3</v>
      </c>
      <c r="E3964" s="2">
        <v>0</v>
      </c>
      <c r="F3964" s="2">
        <v>0</v>
      </c>
      <c r="G3964" s="2">
        <v>0</v>
      </c>
      <c r="H3964" s="2">
        <v>0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9008</v>
      </c>
      <c r="B3965" s="3" t="s">
        <v>9001</v>
      </c>
      <c r="D3965" s="2">
        <v>2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1</v>
      </c>
      <c r="N3965" s="2">
        <v>0</v>
      </c>
    </row>
    <row r="3966" spans="1:14" x14ac:dyDescent="0.2">
      <c r="A3966" t="s">
        <v>4367</v>
      </c>
      <c r="B3966" s="3" t="s">
        <v>4368</v>
      </c>
      <c r="C3966" s="2" t="s">
        <v>4369</v>
      </c>
      <c r="D3966" s="2">
        <v>6</v>
      </c>
      <c r="E3966" s="2">
        <v>1</v>
      </c>
      <c r="F3966" s="2">
        <v>0</v>
      </c>
      <c r="G3966" s="2">
        <v>1</v>
      </c>
      <c r="H3966" s="2">
        <v>2</v>
      </c>
      <c r="I3966" s="2">
        <v>2</v>
      </c>
      <c r="J3966" s="2">
        <v>1</v>
      </c>
      <c r="K3966" s="2">
        <v>1</v>
      </c>
      <c r="L3966" s="2">
        <v>0</v>
      </c>
      <c r="M3966" s="2">
        <v>0</v>
      </c>
      <c r="N3966" s="2">
        <v>0</v>
      </c>
    </row>
    <row r="3967" spans="1:14" x14ac:dyDescent="0.2">
      <c r="A3967" t="s">
        <v>4370</v>
      </c>
      <c r="B3967" s="3" t="s">
        <v>4368</v>
      </c>
      <c r="D3967" s="2">
        <v>1</v>
      </c>
      <c r="E3967" s="2">
        <v>0</v>
      </c>
      <c r="F3967" s="2">
        <v>1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</row>
    <row r="3968" spans="1:14" x14ac:dyDescent="0.2">
      <c r="A3968" t="s">
        <v>23061</v>
      </c>
      <c r="B3968" s="3" t="s">
        <v>4368</v>
      </c>
      <c r="D3968" s="2">
        <v>1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</v>
      </c>
      <c r="M3968" s="2">
        <v>0</v>
      </c>
      <c r="N3968" s="2">
        <v>0</v>
      </c>
    </row>
    <row r="3969" spans="1:14" x14ac:dyDescent="0.2">
      <c r="A3969" t="s">
        <v>54051</v>
      </c>
      <c r="B3969" s="3" t="s">
        <v>54052</v>
      </c>
      <c r="C3969" s="2" t="s">
        <v>54053</v>
      </c>
      <c r="D3969" s="2">
        <v>5</v>
      </c>
      <c r="E3969" s="2">
        <v>0</v>
      </c>
      <c r="F3969" s="2">
        <v>0</v>
      </c>
      <c r="G3969" s="2">
        <v>0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0</v>
      </c>
      <c r="N3969" s="2">
        <v>0</v>
      </c>
    </row>
    <row r="3970" spans="1:14" x14ac:dyDescent="0.2">
      <c r="A3970" t="s">
        <v>24405</v>
      </c>
      <c r="B3970" s="3" t="s">
        <v>24406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1</v>
      </c>
      <c r="L3970" s="2">
        <v>1</v>
      </c>
      <c r="M3970" s="2">
        <v>0</v>
      </c>
      <c r="N3970" s="2">
        <v>0</v>
      </c>
    </row>
    <row r="3971" spans="1:14" x14ac:dyDescent="0.2">
      <c r="A3971" t="s">
        <v>53665</v>
      </c>
      <c r="B3971" s="3" t="s">
        <v>53666</v>
      </c>
      <c r="D3971" s="2">
        <v>1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53667</v>
      </c>
      <c r="B3972" s="3" t="s">
        <v>53666</v>
      </c>
      <c r="C3972" s="2" t="s">
        <v>53668</v>
      </c>
      <c r="D3972" s="2">
        <v>4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1</v>
      </c>
      <c r="L3972" s="2">
        <v>1</v>
      </c>
      <c r="M3972" s="2">
        <v>1</v>
      </c>
      <c r="N3972" s="2">
        <v>1</v>
      </c>
    </row>
    <row r="3973" spans="1:14" x14ac:dyDescent="0.2">
      <c r="A3973" t="s">
        <v>35861</v>
      </c>
      <c r="B3973" s="3" t="s">
        <v>35862</v>
      </c>
      <c r="C3973" s="2" t="s">
        <v>35863</v>
      </c>
      <c r="D3973" s="2">
        <v>7</v>
      </c>
      <c r="E3973" s="2">
        <v>0</v>
      </c>
      <c r="F3973" s="2">
        <v>0</v>
      </c>
      <c r="G3973" s="2">
        <v>1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0</v>
      </c>
      <c r="N3973" s="2">
        <v>1</v>
      </c>
    </row>
    <row r="3974" spans="1:14" x14ac:dyDescent="0.2">
      <c r="A3974" t="s">
        <v>35864</v>
      </c>
      <c r="B3974" s="3" t="s">
        <v>35862</v>
      </c>
      <c r="D3974" s="2">
        <v>1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</v>
      </c>
      <c r="N3974" s="2">
        <v>0</v>
      </c>
    </row>
    <row r="3975" spans="1:14" x14ac:dyDescent="0.2">
      <c r="A3975" t="s">
        <v>15525</v>
      </c>
      <c r="B3975" s="3" t="s">
        <v>15526</v>
      </c>
      <c r="C3975" s="2" t="s">
        <v>15527</v>
      </c>
      <c r="D3975" s="2">
        <v>3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1</v>
      </c>
      <c r="N3975" s="2">
        <v>1</v>
      </c>
    </row>
    <row r="3976" spans="1:14" x14ac:dyDescent="0.2">
      <c r="A3976" t="s">
        <v>48439</v>
      </c>
      <c r="B3976" s="3" t="s">
        <v>15526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1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48445</v>
      </c>
      <c r="B3977" s="3" t="s">
        <v>48446</v>
      </c>
      <c r="D3977" s="2">
        <v>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</row>
    <row r="3978" spans="1:14" x14ac:dyDescent="0.2">
      <c r="A3978" t="s">
        <v>48447</v>
      </c>
      <c r="B3978" s="3" t="s">
        <v>48446</v>
      </c>
      <c r="C3978" s="2" t="s">
        <v>48448</v>
      </c>
      <c r="D3978" s="2">
        <v>8</v>
      </c>
      <c r="E3978" s="2">
        <v>0</v>
      </c>
      <c r="F3978" s="2">
        <v>1</v>
      </c>
      <c r="G3978" s="2">
        <v>0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2">
        <v>1</v>
      </c>
    </row>
    <row r="3979" spans="1:14" x14ac:dyDescent="0.2">
      <c r="A3979" t="s">
        <v>6533</v>
      </c>
      <c r="B3979" s="3" t="s">
        <v>6534</v>
      </c>
      <c r="C3979" s="2" t="s">
        <v>6535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1</v>
      </c>
    </row>
    <row r="3980" spans="1:14" x14ac:dyDescent="0.2">
      <c r="A3980" t="s">
        <v>6536</v>
      </c>
      <c r="B3980" s="3" t="s">
        <v>6534</v>
      </c>
      <c r="C3980" s="2" t="s">
        <v>6537</v>
      </c>
      <c r="D3980" s="2">
        <v>5</v>
      </c>
      <c r="E3980" s="2">
        <v>0</v>
      </c>
      <c r="F3980" s="2">
        <v>0</v>
      </c>
      <c r="G3980" s="2">
        <v>0</v>
      </c>
      <c r="H3980" s="2">
        <v>0</v>
      </c>
      <c r="I3980" s="2">
        <v>1</v>
      </c>
      <c r="J3980" s="2">
        <v>1</v>
      </c>
      <c r="K3980" s="2">
        <v>1</v>
      </c>
      <c r="L3980" s="2">
        <v>1</v>
      </c>
      <c r="M3980" s="2">
        <v>1</v>
      </c>
      <c r="N3980" s="2">
        <v>0</v>
      </c>
    </row>
    <row r="3981" spans="1:14" x14ac:dyDescent="0.2">
      <c r="A3981" t="s">
        <v>48443</v>
      </c>
      <c r="B3981" s="3" t="s">
        <v>48444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48450</v>
      </c>
      <c r="B3982" s="3" t="s">
        <v>48444</v>
      </c>
      <c r="D3982" s="2">
        <v>1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</row>
    <row r="3983" spans="1:14" x14ac:dyDescent="0.2">
      <c r="A3983" t="s">
        <v>23085</v>
      </c>
      <c r="B3983" s="3" t="s">
        <v>23086</v>
      </c>
      <c r="D3983" s="2">
        <v>2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1</v>
      </c>
      <c r="K3983" s="2">
        <v>1</v>
      </c>
      <c r="L3983" s="2">
        <v>0</v>
      </c>
      <c r="M3983" s="2">
        <v>0</v>
      </c>
      <c r="N3983" s="2">
        <v>0</v>
      </c>
    </row>
    <row r="3984" spans="1:14" x14ac:dyDescent="0.2">
      <c r="A3984" t="s">
        <v>49201</v>
      </c>
      <c r="B3984" s="3" t="s">
        <v>23086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1</v>
      </c>
      <c r="M3984" s="2">
        <v>0</v>
      </c>
      <c r="N3984" s="2">
        <v>0</v>
      </c>
    </row>
    <row r="3985" spans="1:14" x14ac:dyDescent="0.2">
      <c r="A3985" t="s">
        <v>15643</v>
      </c>
      <c r="B3985" s="3" t="s">
        <v>15644</v>
      </c>
      <c r="D3985" s="2">
        <v>2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23065</v>
      </c>
      <c r="B3986" s="3" t="s">
        <v>15644</v>
      </c>
      <c r="C3986" s="2" t="s">
        <v>23066</v>
      </c>
      <c r="D3986" s="2">
        <v>5</v>
      </c>
      <c r="E3986" s="2">
        <v>0</v>
      </c>
      <c r="F3986" s="2">
        <v>0</v>
      </c>
      <c r="G3986" s="2">
        <v>1</v>
      </c>
      <c r="H3986" s="2">
        <v>1</v>
      </c>
      <c r="I3986" s="2">
        <v>1</v>
      </c>
      <c r="J3986" s="2">
        <v>1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23079</v>
      </c>
      <c r="B3987" s="3" t="s">
        <v>23080</v>
      </c>
      <c r="C3987" s="2" t="s">
        <v>23081</v>
      </c>
      <c r="D3987" s="2">
        <v>5</v>
      </c>
      <c r="E3987" s="2">
        <v>0</v>
      </c>
      <c r="F3987" s="2">
        <v>0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0</v>
      </c>
      <c r="M3987" s="2">
        <v>0</v>
      </c>
      <c r="N3987" s="2">
        <v>0</v>
      </c>
    </row>
    <row r="3988" spans="1:14" x14ac:dyDescent="0.2">
      <c r="A3988" t="s">
        <v>23082</v>
      </c>
      <c r="B3988" s="3" t="s">
        <v>23080</v>
      </c>
      <c r="C3988" s="2" t="s">
        <v>23081</v>
      </c>
      <c r="D3988" s="2">
        <v>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1</v>
      </c>
      <c r="M3988" s="2">
        <v>1</v>
      </c>
      <c r="N3988" s="2">
        <v>1</v>
      </c>
    </row>
    <row r="3989" spans="1:14" x14ac:dyDescent="0.2">
      <c r="A3989" t="s">
        <v>23073</v>
      </c>
      <c r="B3989" s="3" t="s">
        <v>23074</v>
      </c>
      <c r="D3989" s="2">
        <v>2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</v>
      </c>
      <c r="K3989" s="2">
        <v>1</v>
      </c>
      <c r="L3989" s="2">
        <v>0</v>
      </c>
      <c r="M3989" s="2">
        <v>0</v>
      </c>
      <c r="N3989" s="2">
        <v>0</v>
      </c>
    </row>
    <row r="3990" spans="1:14" x14ac:dyDescent="0.2">
      <c r="A3990" t="s">
        <v>26343</v>
      </c>
      <c r="B3990" s="3" t="s">
        <v>23074</v>
      </c>
      <c r="D3990" s="2">
        <v>1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0</v>
      </c>
      <c r="N3990" s="2">
        <v>0</v>
      </c>
    </row>
    <row r="3991" spans="1:14" x14ac:dyDescent="0.2">
      <c r="A3991" t="s">
        <v>14700</v>
      </c>
      <c r="B3991" s="3" t="s">
        <v>14701</v>
      </c>
      <c r="D3991" s="2">
        <v>1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1</v>
      </c>
      <c r="M3991" s="2">
        <v>0</v>
      </c>
      <c r="N3991" s="2">
        <v>0</v>
      </c>
    </row>
    <row r="3992" spans="1:14" x14ac:dyDescent="0.2">
      <c r="A3992" t="s">
        <v>14705</v>
      </c>
      <c r="B3992" s="3" t="s">
        <v>14701</v>
      </c>
      <c r="D3992" s="2">
        <v>1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20487</v>
      </c>
      <c r="B3993" s="3" t="s">
        <v>20488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1</v>
      </c>
      <c r="L3993" s="2">
        <v>1</v>
      </c>
      <c r="M3993" s="2">
        <v>1</v>
      </c>
      <c r="N3993" s="2">
        <v>0</v>
      </c>
    </row>
    <row r="3994" spans="1:14" x14ac:dyDescent="0.2">
      <c r="A3994" t="s">
        <v>6418</v>
      </c>
      <c r="B3994" s="3" t="s">
        <v>6419</v>
      </c>
      <c r="C3994" s="2" t="s">
        <v>6420</v>
      </c>
      <c r="D3994" s="2">
        <v>7</v>
      </c>
      <c r="E3994" s="2">
        <v>0</v>
      </c>
      <c r="F3994" s="2">
        <v>0</v>
      </c>
      <c r="G3994" s="2">
        <v>0</v>
      </c>
      <c r="H3994" s="2">
        <v>1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</row>
    <row r="3995" spans="1:14" x14ac:dyDescent="0.2">
      <c r="A3995" t="s">
        <v>6439</v>
      </c>
      <c r="B3995" s="3" t="s">
        <v>6440</v>
      </c>
      <c r="C3995" s="2" t="s">
        <v>6441</v>
      </c>
      <c r="D3995" s="2">
        <v>10</v>
      </c>
      <c r="E3995" s="2">
        <v>1</v>
      </c>
      <c r="F3995" s="2">
        <v>1</v>
      </c>
      <c r="G3995" s="2">
        <v>2</v>
      </c>
      <c r="H3995" s="2">
        <v>1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2">
        <v>1</v>
      </c>
    </row>
    <row r="3996" spans="1:14" x14ac:dyDescent="0.2">
      <c r="A3996" t="s">
        <v>6414</v>
      </c>
      <c r="B3996" s="3" t="s">
        <v>6415</v>
      </c>
      <c r="C3996" s="2" t="s">
        <v>6416</v>
      </c>
      <c r="D3996" s="2">
        <v>3</v>
      </c>
      <c r="E3996" s="2">
        <v>0</v>
      </c>
      <c r="F3996" s="2">
        <v>0</v>
      </c>
      <c r="G3996" s="2">
        <v>0</v>
      </c>
      <c r="H3996" s="2">
        <v>0</v>
      </c>
      <c r="I3996" s="2">
        <v>1</v>
      </c>
      <c r="J3996" s="2">
        <v>1</v>
      </c>
      <c r="K3996" s="2">
        <v>1</v>
      </c>
      <c r="L3996" s="2">
        <v>0</v>
      </c>
      <c r="M3996" s="2">
        <v>0</v>
      </c>
      <c r="N3996" s="2">
        <v>0</v>
      </c>
    </row>
    <row r="3997" spans="1:14" x14ac:dyDescent="0.2">
      <c r="A3997" t="s">
        <v>6451</v>
      </c>
      <c r="B3997" s="3" t="s">
        <v>6415</v>
      </c>
      <c r="C3997" s="2" t="s">
        <v>6452</v>
      </c>
      <c r="D3997" s="2">
        <v>3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</v>
      </c>
      <c r="M3997" s="2">
        <v>1</v>
      </c>
      <c r="N3997" s="2">
        <v>1</v>
      </c>
    </row>
    <row r="3998" spans="1:14" x14ac:dyDescent="0.2">
      <c r="A3998" t="s">
        <v>47701</v>
      </c>
      <c r="B3998" s="3" t="s">
        <v>47702</v>
      </c>
      <c r="D3998" s="2">
        <v>1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0</v>
      </c>
      <c r="M3998" s="2">
        <v>0</v>
      </c>
      <c r="N3998" s="2">
        <v>0</v>
      </c>
    </row>
    <row r="3999" spans="1:14" x14ac:dyDescent="0.2">
      <c r="A3999" t="s">
        <v>47703</v>
      </c>
      <c r="B3999" s="3" t="s">
        <v>47702</v>
      </c>
      <c r="D3999" s="2">
        <v>1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1</v>
      </c>
      <c r="M3999" s="2">
        <v>0</v>
      </c>
      <c r="N3999" s="2">
        <v>0</v>
      </c>
    </row>
    <row r="4000" spans="1:14" x14ac:dyDescent="0.2">
      <c r="A4000" t="s">
        <v>14056</v>
      </c>
      <c r="B4000" s="3" t="s">
        <v>14057</v>
      </c>
      <c r="D4000" s="2">
        <v>2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1</v>
      </c>
      <c r="K4000" s="2">
        <v>1</v>
      </c>
      <c r="L4000" s="2">
        <v>0</v>
      </c>
      <c r="M4000" s="2">
        <v>0</v>
      </c>
      <c r="N4000" s="2">
        <v>0</v>
      </c>
    </row>
    <row r="4001" spans="1:14" x14ac:dyDescent="0.2">
      <c r="A4001" t="s">
        <v>14058</v>
      </c>
      <c r="B4001" s="3" t="s">
        <v>14057</v>
      </c>
      <c r="C4001" s="2" t="s">
        <v>14059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</v>
      </c>
      <c r="M4001" s="2">
        <v>1</v>
      </c>
      <c r="N4001" s="2">
        <v>1</v>
      </c>
    </row>
    <row r="4002" spans="1:14" x14ac:dyDescent="0.2">
      <c r="A4002" t="s">
        <v>1540</v>
      </c>
      <c r="B4002" s="3" t="s">
        <v>1541</v>
      </c>
      <c r="D4002" s="2">
        <v>2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1</v>
      </c>
      <c r="L4002" s="2">
        <v>1</v>
      </c>
      <c r="M4002" s="2">
        <v>0</v>
      </c>
      <c r="N4002" s="2">
        <v>0</v>
      </c>
    </row>
    <row r="4003" spans="1:14" x14ac:dyDescent="0.2">
      <c r="A4003" t="s">
        <v>31232</v>
      </c>
      <c r="B4003" s="3" t="s">
        <v>31233</v>
      </c>
      <c r="C4003" s="2" t="s">
        <v>31234</v>
      </c>
      <c r="D4003" s="2">
        <v>4</v>
      </c>
      <c r="E4003" s="2">
        <v>0</v>
      </c>
      <c r="F4003" s="2">
        <v>0</v>
      </c>
      <c r="G4003" s="2">
        <v>1</v>
      </c>
      <c r="H4003" s="2">
        <v>1</v>
      </c>
      <c r="I4003" s="2">
        <v>1</v>
      </c>
      <c r="J4003" s="2">
        <v>1</v>
      </c>
      <c r="K4003" s="2">
        <v>0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38680</v>
      </c>
      <c r="B4004" s="3" t="s">
        <v>31233</v>
      </c>
      <c r="C4004" s="2" t="s">
        <v>31234</v>
      </c>
      <c r="D4004" s="2">
        <v>4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1</v>
      </c>
      <c r="L4004" s="2">
        <v>1</v>
      </c>
      <c r="M4004" s="2">
        <v>1</v>
      </c>
      <c r="N4004" s="2">
        <v>1</v>
      </c>
    </row>
    <row r="4005" spans="1:14" x14ac:dyDescent="0.2">
      <c r="A4005" t="s">
        <v>10379</v>
      </c>
      <c r="B4005" s="3" t="s">
        <v>10380</v>
      </c>
      <c r="C4005" s="2" t="s">
        <v>10381</v>
      </c>
      <c r="D4005" s="2">
        <v>7</v>
      </c>
      <c r="E4005" s="2">
        <v>0</v>
      </c>
      <c r="F4005" s="2">
        <v>0</v>
      </c>
      <c r="G4005" s="2">
        <v>0</v>
      </c>
      <c r="H4005" s="2">
        <v>1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</row>
    <row r="4006" spans="1:14" x14ac:dyDescent="0.2">
      <c r="A4006" t="s">
        <v>55420</v>
      </c>
      <c r="B4006" s="3" t="s">
        <v>55421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1</v>
      </c>
      <c r="K4006" s="2">
        <v>1</v>
      </c>
      <c r="L4006" s="2">
        <v>1</v>
      </c>
      <c r="M4006" s="2">
        <v>0</v>
      </c>
      <c r="N4006" s="2">
        <v>0</v>
      </c>
    </row>
    <row r="4007" spans="1:14" x14ac:dyDescent="0.2">
      <c r="A4007" t="s">
        <v>38413</v>
      </c>
      <c r="B4007" s="3" t="s">
        <v>38414</v>
      </c>
      <c r="C4007" s="2" t="s">
        <v>38415</v>
      </c>
      <c r="D4007" s="2">
        <v>4</v>
      </c>
      <c r="E4007" s="2">
        <v>0</v>
      </c>
      <c r="F4007" s="2">
        <v>0</v>
      </c>
      <c r="G4007" s="2">
        <v>0</v>
      </c>
      <c r="H4007" s="2">
        <v>0</v>
      </c>
      <c r="I4007" s="2">
        <v>1</v>
      </c>
      <c r="J4007" s="2">
        <v>1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10167</v>
      </c>
      <c r="B4008" s="3" t="s">
        <v>10168</v>
      </c>
      <c r="D4008" s="2">
        <v>1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10180</v>
      </c>
      <c r="B4009" s="3" t="s">
        <v>10168</v>
      </c>
      <c r="C4009" s="2" t="s">
        <v>10181</v>
      </c>
      <c r="D4009" s="2">
        <v>6</v>
      </c>
      <c r="E4009" s="2">
        <v>0</v>
      </c>
      <c r="F4009" s="2">
        <v>0</v>
      </c>
      <c r="G4009" s="2">
        <v>0</v>
      </c>
      <c r="H4009" s="2">
        <v>1</v>
      </c>
      <c r="I4009" s="2">
        <v>1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5805</v>
      </c>
      <c r="B4010" s="3" t="s">
        <v>5806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1</v>
      </c>
      <c r="L4010" s="2">
        <v>0</v>
      </c>
      <c r="M4010" s="2">
        <v>0</v>
      </c>
      <c r="N4010" s="2">
        <v>0</v>
      </c>
    </row>
    <row r="4011" spans="1:14" x14ac:dyDescent="0.2">
      <c r="A4011" t="s">
        <v>5807</v>
      </c>
      <c r="B4011" s="3" t="s">
        <v>5806</v>
      </c>
      <c r="D4011" s="2">
        <v>2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</v>
      </c>
      <c r="M4011" s="2">
        <v>1</v>
      </c>
      <c r="N4011" s="2">
        <v>0</v>
      </c>
    </row>
    <row r="4012" spans="1:14" x14ac:dyDescent="0.2">
      <c r="A4012" t="s">
        <v>17864</v>
      </c>
      <c r="B4012" s="3" t="s">
        <v>17865</v>
      </c>
      <c r="D4012" s="2">
        <v>2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0</v>
      </c>
    </row>
    <row r="4013" spans="1:14" x14ac:dyDescent="0.2">
      <c r="A4013" t="s">
        <v>17866</v>
      </c>
      <c r="B4013" s="3" t="s">
        <v>17865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1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17867</v>
      </c>
      <c r="B4014" s="3" t="s">
        <v>17865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0</v>
      </c>
      <c r="M4014" s="2">
        <v>0</v>
      </c>
      <c r="N4014" s="2">
        <v>0</v>
      </c>
    </row>
    <row r="4015" spans="1:14" x14ac:dyDescent="0.2">
      <c r="A4015" t="s">
        <v>17868</v>
      </c>
      <c r="B4015" s="3" t="s">
        <v>17865</v>
      </c>
      <c r="C4015" s="2" t="s">
        <v>17869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1</v>
      </c>
    </row>
    <row r="4016" spans="1:14" x14ac:dyDescent="0.2">
      <c r="A4016" t="s">
        <v>44061</v>
      </c>
      <c r="B4016" s="3" t="s">
        <v>44062</v>
      </c>
      <c r="C4016" s="2" t="s">
        <v>44063</v>
      </c>
      <c r="D4016" s="2">
        <v>5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1</v>
      </c>
      <c r="K4016" s="2">
        <v>1</v>
      </c>
      <c r="L4016" s="2">
        <v>1</v>
      </c>
      <c r="M4016" s="2">
        <v>1</v>
      </c>
      <c r="N4016" s="2">
        <v>1</v>
      </c>
    </row>
    <row r="4017" spans="1:14" x14ac:dyDescent="0.2">
      <c r="A4017" t="s">
        <v>30111</v>
      </c>
      <c r="B4017" s="3" t="s">
        <v>30112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1</v>
      </c>
      <c r="L4017" s="2">
        <v>1</v>
      </c>
      <c r="M4017" s="2">
        <v>0</v>
      </c>
      <c r="N4017" s="2">
        <v>0</v>
      </c>
    </row>
    <row r="4018" spans="1:14" x14ac:dyDescent="0.2">
      <c r="A4018" t="s">
        <v>57975</v>
      </c>
      <c r="B4018" s="3" t="s">
        <v>57976</v>
      </c>
      <c r="D4018" s="2">
        <v>2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1</v>
      </c>
      <c r="M4018" s="2">
        <v>0</v>
      </c>
      <c r="N4018" s="2">
        <v>0</v>
      </c>
    </row>
    <row r="4019" spans="1:14" x14ac:dyDescent="0.2">
      <c r="A4019" t="s">
        <v>57973</v>
      </c>
      <c r="B4019" s="3" t="s">
        <v>57974</v>
      </c>
      <c r="D4019" s="2">
        <v>2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1</v>
      </c>
      <c r="L4019" s="2">
        <v>1</v>
      </c>
      <c r="M4019" s="2">
        <v>0</v>
      </c>
      <c r="N4019" s="2">
        <v>0</v>
      </c>
    </row>
    <row r="4020" spans="1:14" x14ac:dyDescent="0.2">
      <c r="A4020" t="s">
        <v>27171</v>
      </c>
      <c r="B4020" s="3" t="s">
        <v>27172</v>
      </c>
      <c r="C4020" s="2" t="s">
        <v>27173</v>
      </c>
      <c r="D4020" s="2">
        <v>7</v>
      </c>
      <c r="E4020" s="2">
        <v>0</v>
      </c>
      <c r="F4020" s="2">
        <v>1</v>
      </c>
      <c r="G4020" s="2">
        <v>0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</row>
    <row r="4021" spans="1:14" x14ac:dyDescent="0.2">
      <c r="A4021" t="s">
        <v>32144</v>
      </c>
      <c r="B4021" s="3" t="s">
        <v>32145</v>
      </c>
      <c r="D4021" s="2">
        <v>2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1</v>
      </c>
      <c r="M4021" s="2">
        <v>1</v>
      </c>
      <c r="N4021" s="2">
        <v>0</v>
      </c>
    </row>
    <row r="4022" spans="1:14" x14ac:dyDescent="0.2">
      <c r="A4022" t="s">
        <v>32146</v>
      </c>
      <c r="B4022" s="3" t="s">
        <v>32145</v>
      </c>
      <c r="D4022" s="2">
        <v>1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0</v>
      </c>
      <c r="M4022" s="2">
        <v>0</v>
      </c>
      <c r="N4022" s="2">
        <v>0</v>
      </c>
    </row>
    <row r="4023" spans="1:14" x14ac:dyDescent="0.2">
      <c r="A4023" t="s">
        <v>32147</v>
      </c>
      <c r="B4023" s="3" t="s">
        <v>32145</v>
      </c>
      <c r="C4023" s="2" t="s">
        <v>32148</v>
      </c>
      <c r="D4023" s="2">
        <v>1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</v>
      </c>
    </row>
    <row r="4024" spans="1:14" x14ac:dyDescent="0.2">
      <c r="A4024" t="s">
        <v>32133</v>
      </c>
      <c r="B4024" s="3" t="s">
        <v>32134</v>
      </c>
      <c r="D4024" s="2">
        <v>1</v>
      </c>
      <c r="E4024" s="2">
        <v>0</v>
      </c>
      <c r="F4024" s="2">
        <v>1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</row>
    <row r="4025" spans="1:14" x14ac:dyDescent="0.2">
      <c r="A4025" t="s">
        <v>32135</v>
      </c>
      <c r="B4025" s="3" t="s">
        <v>32134</v>
      </c>
      <c r="C4025" s="2" t="s">
        <v>32136</v>
      </c>
      <c r="D4025" s="2">
        <v>8</v>
      </c>
      <c r="E4025" s="2">
        <v>0</v>
      </c>
      <c r="F4025" s="2">
        <v>0</v>
      </c>
      <c r="G4025" s="2">
        <v>1</v>
      </c>
      <c r="H4025" s="2">
        <v>1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4453</v>
      </c>
      <c r="B4026" s="3" t="s">
        <v>4454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1</v>
      </c>
      <c r="L4026" s="2">
        <v>1</v>
      </c>
      <c r="M4026" s="2">
        <v>0</v>
      </c>
      <c r="N4026" s="2">
        <v>0</v>
      </c>
    </row>
    <row r="4027" spans="1:14" x14ac:dyDescent="0.2">
      <c r="A4027" t="s">
        <v>24006</v>
      </c>
      <c r="B4027" s="3" t="s">
        <v>24007</v>
      </c>
      <c r="C4027" s="2" t="s">
        <v>24008</v>
      </c>
      <c r="D4027" s="2">
        <v>5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</row>
    <row r="4028" spans="1:14" x14ac:dyDescent="0.2">
      <c r="A4028" t="s">
        <v>48596</v>
      </c>
      <c r="B4028" s="3" t="s">
        <v>48597</v>
      </c>
      <c r="D4028" s="2">
        <v>3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1</v>
      </c>
      <c r="K4028" s="2">
        <v>1</v>
      </c>
      <c r="L4028" s="2">
        <v>1</v>
      </c>
      <c r="M4028" s="2">
        <v>0</v>
      </c>
      <c r="N4028" s="2">
        <v>0</v>
      </c>
    </row>
    <row r="4029" spans="1:14" x14ac:dyDescent="0.2">
      <c r="A4029" t="s">
        <v>47322</v>
      </c>
      <c r="B4029" s="3" t="s">
        <v>47323</v>
      </c>
      <c r="C4029" s="2" t="s">
        <v>47324</v>
      </c>
      <c r="D4029" s="2">
        <v>3</v>
      </c>
      <c r="E4029" s="2">
        <v>0</v>
      </c>
      <c r="F4029" s="2">
        <v>0</v>
      </c>
      <c r="G4029" s="2">
        <v>1</v>
      </c>
      <c r="H4029" s="2">
        <v>1</v>
      </c>
      <c r="I4029" s="2">
        <v>1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47327</v>
      </c>
      <c r="B4030" s="3" t="s">
        <v>47323</v>
      </c>
      <c r="D4030" s="2">
        <v>1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1</v>
      </c>
      <c r="K4030" s="2">
        <v>0</v>
      </c>
      <c r="L4030" s="2">
        <v>0</v>
      </c>
      <c r="M4030" s="2">
        <v>0</v>
      </c>
      <c r="N4030" s="2">
        <v>0</v>
      </c>
    </row>
    <row r="4031" spans="1:14" x14ac:dyDescent="0.2">
      <c r="A4031" t="s">
        <v>47328</v>
      </c>
      <c r="B4031" s="3" t="s">
        <v>47323</v>
      </c>
      <c r="C4031" s="2" t="s">
        <v>47324</v>
      </c>
      <c r="D4031" s="2">
        <v>4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1</v>
      </c>
      <c r="N4031" s="2">
        <v>1</v>
      </c>
    </row>
    <row r="4032" spans="1:14" x14ac:dyDescent="0.2">
      <c r="A4032" t="s">
        <v>17861</v>
      </c>
      <c r="B4032" s="3" t="s">
        <v>17862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</v>
      </c>
      <c r="N4032" s="2">
        <v>0</v>
      </c>
    </row>
    <row r="4033" spans="1:14" x14ac:dyDescent="0.2">
      <c r="A4033" t="s">
        <v>17863</v>
      </c>
      <c r="B4033" s="3" t="s">
        <v>17862</v>
      </c>
      <c r="D4033" s="2">
        <v>1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48532</v>
      </c>
      <c r="B4034" s="3" t="s">
        <v>17862</v>
      </c>
      <c r="C4034" s="2" t="s">
        <v>48533</v>
      </c>
      <c r="D4034" s="2">
        <v>3</v>
      </c>
      <c r="E4034" s="2">
        <v>0</v>
      </c>
      <c r="F4034" s="2">
        <v>0</v>
      </c>
      <c r="G4034" s="2">
        <v>0</v>
      </c>
      <c r="H4034" s="2">
        <v>0</v>
      </c>
      <c r="I4034" s="2">
        <v>1</v>
      </c>
      <c r="J4034" s="2">
        <v>1</v>
      </c>
      <c r="K4034" s="2">
        <v>2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48520</v>
      </c>
      <c r="B4035" s="3" t="s">
        <v>48521</v>
      </c>
      <c r="C4035" s="2" t="s">
        <v>48522</v>
      </c>
      <c r="D4035" s="2">
        <v>7</v>
      </c>
      <c r="E4035" s="2">
        <v>0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0</v>
      </c>
      <c r="L4035" s="2">
        <v>1</v>
      </c>
      <c r="M4035" s="2">
        <v>1</v>
      </c>
      <c r="N4035" s="2">
        <v>0</v>
      </c>
    </row>
    <row r="4036" spans="1:14" x14ac:dyDescent="0.2">
      <c r="A4036" t="s">
        <v>48527</v>
      </c>
      <c r="B4036" s="3" t="s">
        <v>48521</v>
      </c>
      <c r="D4036" s="2">
        <v>1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0</v>
      </c>
      <c r="M4036" s="2">
        <v>0</v>
      </c>
      <c r="N4036" s="2">
        <v>0</v>
      </c>
    </row>
    <row r="4037" spans="1:14" x14ac:dyDescent="0.2">
      <c r="A4037" t="s">
        <v>24087</v>
      </c>
      <c r="B4037" s="3" t="s">
        <v>24088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0</v>
      </c>
      <c r="L4037" s="2">
        <v>0</v>
      </c>
      <c r="M4037" s="2">
        <v>0</v>
      </c>
      <c r="N4037" s="2">
        <v>0</v>
      </c>
    </row>
    <row r="4038" spans="1:14" x14ac:dyDescent="0.2">
      <c r="A4038" t="s">
        <v>24089</v>
      </c>
      <c r="B4038" s="3" t="s">
        <v>24088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1</v>
      </c>
      <c r="L4038" s="2">
        <v>0</v>
      </c>
      <c r="M4038" s="2">
        <v>0</v>
      </c>
      <c r="N4038" s="2">
        <v>0</v>
      </c>
    </row>
    <row r="4039" spans="1:14" x14ac:dyDescent="0.2">
      <c r="A4039" t="s">
        <v>24090</v>
      </c>
      <c r="B4039" s="3" t="s">
        <v>24088</v>
      </c>
      <c r="D4039" s="2">
        <v>2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1</v>
      </c>
      <c r="M4039" s="2">
        <v>1</v>
      </c>
      <c r="N4039" s="2">
        <v>0</v>
      </c>
    </row>
    <row r="4040" spans="1:14" x14ac:dyDescent="0.2">
      <c r="A4040" t="s">
        <v>24091</v>
      </c>
      <c r="B4040" s="3" t="s">
        <v>24088</v>
      </c>
      <c r="C4040" s="2" t="s">
        <v>24092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1</v>
      </c>
    </row>
    <row r="4041" spans="1:14" x14ac:dyDescent="0.2">
      <c r="A4041" t="s">
        <v>48539</v>
      </c>
      <c r="B4041" s="3" t="s">
        <v>24088</v>
      </c>
      <c r="C4041" s="2" t="s">
        <v>48540</v>
      </c>
      <c r="D4041" s="2">
        <v>3</v>
      </c>
      <c r="E4041" s="2">
        <v>0</v>
      </c>
      <c r="F4041" s="2">
        <v>0</v>
      </c>
      <c r="G4041" s="2">
        <v>1</v>
      </c>
      <c r="H4041" s="2">
        <v>1</v>
      </c>
      <c r="I4041" s="2">
        <v>1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35186</v>
      </c>
      <c r="B4042" s="3" t="s">
        <v>35187</v>
      </c>
      <c r="D4042" s="2">
        <v>3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1</v>
      </c>
      <c r="L4042" s="2">
        <v>1</v>
      </c>
      <c r="M4042" s="2">
        <v>0</v>
      </c>
      <c r="N4042" s="2">
        <v>0</v>
      </c>
    </row>
    <row r="4043" spans="1:14" x14ac:dyDescent="0.2">
      <c r="A4043" t="s">
        <v>35184</v>
      </c>
      <c r="B4043" s="3" t="s">
        <v>35185</v>
      </c>
      <c r="D4043" s="2">
        <v>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>
        <v>1</v>
      </c>
      <c r="L4043" s="2">
        <v>1</v>
      </c>
      <c r="M4043" s="2">
        <v>0</v>
      </c>
      <c r="N4043" s="2">
        <v>0</v>
      </c>
    </row>
    <row r="4044" spans="1:14" x14ac:dyDescent="0.2">
      <c r="A4044" t="s">
        <v>34622</v>
      </c>
      <c r="B4044" s="3" t="s">
        <v>34623</v>
      </c>
      <c r="C4044" s="2" t="s">
        <v>34624</v>
      </c>
      <c r="D4044" s="2">
        <v>4</v>
      </c>
      <c r="E4044" s="2">
        <v>0</v>
      </c>
      <c r="F4044" s="2">
        <v>0</v>
      </c>
      <c r="G4044" s="2">
        <v>2</v>
      </c>
      <c r="H4044" s="2">
        <v>1</v>
      </c>
      <c r="I4044" s="2">
        <v>1</v>
      </c>
      <c r="J4044" s="2">
        <v>0</v>
      </c>
      <c r="K4044" s="2">
        <v>0</v>
      </c>
      <c r="L4044" s="2">
        <v>1</v>
      </c>
      <c r="M4044" s="2">
        <v>0</v>
      </c>
      <c r="N4044" s="2">
        <v>0</v>
      </c>
    </row>
    <row r="4045" spans="1:14" x14ac:dyDescent="0.2">
      <c r="A4045" t="s">
        <v>48135</v>
      </c>
      <c r="B4045" s="3" t="s">
        <v>34623</v>
      </c>
      <c r="D4045" s="2">
        <v>3</v>
      </c>
      <c r="E4045" s="2">
        <v>0</v>
      </c>
      <c r="F4045" s="2">
        <v>1</v>
      </c>
      <c r="G4045" s="2">
        <v>0</v>
      </c>
      <c r="H4045" s="2">
        <v>0</v>
      </c>
      <c r="I4045" s="2">
        <v>0</v>
      </c>
      <c r="J4045" s="2">
        <v>1</v>
      </c>
      <c r="K4045" s="2">
        <v>1</v>
      </c>
      <c r="L4045" s="2">
        <v>0</v>
      </c>
      <c r="M4045" s="2">
        <v>0</v>
      </c>
      <c r="N4045" s="2">
        <v>0</v>
      </c>
    </row>
    <row r="4046" spans="1:14" x14ac:dyDescent="0.2">
      <c r="A4046" t="s">
        <v>4990</v>
      </c>
      <c r="B4046" s="3" t="s">
        <v>4991</v>
      </c>
      <c r="D4046" s="2">
        <v>2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1</v>
      </c>
      <c r="L4046" s="2">
        <v>1</v>
      </c>
      <c r="M4046" s="2">
        <v>0</v>
      </c>
      <c r="N4046" s="2">
        <v>0</v>
      </c>
    </row>
    <row r="4047" spans="1:14" x14ac:dyDescent="0.2">
      <c r="A4047" t="s">
        <v>39545</v>
      </c>
      <c r="B4047" s="3" t="s">
        <v>39546</v>
      </c>
      <c r="D4047" s="2">
        <v>1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0</v>
      </c>
      <c r="M4047" s="2">
        <v>0</v>
      </c>
      <c r="N4047" s="2">
        <v>0</v>
      </c>
    </row>
    <row r="4048" spans="1:14" x14ac:dyDescent="0.2">
      <c r="A4048" t="s">
        <v>57774</v>
      </c>
      <c r="B4048" s="3" t="s">
        <v>39546</v>
      </c>
      <c r="C4048" s="2" t="s">
        <v>57775</v>
      </c>
      <c r="D4048" s="2">
        <v>4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1</v>
      </c>
      <c r="N4048" s="2">
        <v>1</v>
      </c>
    </row>
    <row r="4049" spans="1:14" x14ac:dyDescent="0.2">
      <c r="A4049" t="s">
        <v>22995</v>
      </c>
      <c r="B4049" s="3" t="s">
        <v>22996</v>
      </c>
      <c r="D4049" s="2">
        <v>3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1</v>
      </c>
      <c r="K4049" s="2">
        <v>1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39585</v>
      </c>
      <c r="B4050" s="3" t="s">
        <v>39586</v>
      </c>
      <c r="D4050" s="2">
        <v>4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1</v>
      </c>
      <c r="K4050" s="2">
        <v>2</v>
      </c>
      <c r="L4050" s="2">
        <v>1</v>
      </c>
      <c r="M4050" s="2">
        <v>1</v>
      </c>
      <c r="N4050" s="2">
        <v>0</v>
      </c>
    </row>
    <row r="4051" spans="1:14" x14ac:dyDescent="0.2">
      <c r="A4051" t="s">
        <v>7634</v>
      </c>
      <c r="B4051" s="3" t="s">
        <v>7635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7636</v>
      </c>
      <c r="B4052" s="3" t="s">
        <v>7637</v>
      </c>
      <c r="C4052" s="2" t="s">
        <v>7638</v>
      </c>
      <c r="D4052" s="2">
        <v>4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1</v>
      </c>
      <c r="L4052" s="2">
        <v>1</v>
      </c>
      <c r="M4052" s="2">
        <v>1</v>
      </c>
      <c r="N4052" s="2">
        <v>1</v>
      </c>
    </row>
    <row r="4053" spans="1:14" x14ac:dyDescent="0.2">
      <c r="A4053" t="s">
        <v>12506</v>
      </c>
      <c r="B4053" s="3" t="s">
        <v>12507</v>
      </c>
      <c r="C4053" s="2" t="s">
        <v>12508</v>
      </c>
      <c r="D4053" s="2">
        <v>3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12516</v>
      </c>
      <c r="B4054" s="3" t="s">
        <v>12507</v>
      </c>
      <c r="D4054" s="2">
        <v>1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1</v>
      </c>
      <c r="L4054" s="2">
        <v>0</v>
      </c>
      <c r="M4054" s="2">
        <v>0</v>
      </c>
      <c r="N4054" s="2">
        <v>0</v>
      </c>
    </row>
    <row r="4055" spans="1:14" x14ac:dyDescent="0.2">
      <c r="A4055" t="s">
        <v>23653</v>
      </c>
      <c r="B4055" s="3" t="s">
        <v>23654</v>
      </c>
      <c r="D4055" s="2">
        <v>2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</row>
    <row r="4056" spans="1:14" x14ac:dyDescent="0.2">
      <c r="A4056" t="s">
        <v>23663</v>
      </c>
      <c r="B4056" s="3" t="s">
        <v>23654</v>
      </c>
      <c r="D4056" s="2">
        <v>1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23667</v>
      </c>
      <c r="B4057" s="3" t="s">
        <v>23668</v>
      </c>
      <c r="D4057" s="2">
        <v>2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0</v>
      </c>
      <c r="N4057" s="2">
        <v>0</v>
      </c>
    </row>
    <row r="4058" spans="1:14" x14ac:dyDescent="0.2">
      <c r="A4058" t="s">
        <v>8006</v>
      </c>
      <c r="B4058" s="3" t="s">
        <v>8007</v>
      </c>
      <c r="C4058" s="2" t="s">
        <v>8008</v>
      </c>
      <c r="D4058" s="2">
        <v>6</v>
      </c>
      <c r="E4058" s="2">
        <v>0</v>
      </c>
      <c r="F4058" s="2">
        <v>0</v>
      </c>
      <c r="G4058" s="2">
        <v>0</v>
      </c>
      <c r="H4058" s="2">
        <v>0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53773</v>
      </c>
      <c r="B4059" s="3" t="s">
        <v>53774</v>
      </c>
      <c r="D4059" s="2">
        <v>3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1</v>
      </c>
      <c r="M4059" s="2">
        <v>1</v>
      </c>
      <c r="N4059" s="2">
        <v>0</v>
      </c>
    </row>
    <row r="4060" spans="1:14" x14ac:dyDescent="0.2">
      <c r="A4060" t="s">
        <v>27137</v>
      </c>
      <c r="B4060" s="3" t="s">
        <v>27138</v>
      </c>
      <c r="C4060" s="2" t="s">
        <v>27139</v>
      </c>
      <c r="D4060" s="2">
        <v>4</v>
      </c>
      <c r="E4060" s="2">
        <v>0</v>
      </c>
      <c r="F4060" s="2">
        <v>0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0</v>
      </c>
      <c r="N4060" s="2">
        <v>0</v>
      </c>
    </row>
    <row r="4061" spans="1:14" x14ac:dyDescent="0.2">
      <c r="A4061" t="s">
        <v>20235</v>
      </c>
      <c r="B4061" s="3" t="s">
        <v>20236</v>
      </c>
      <c r="C4061" s="2" t="s">
        <v>20237</v>
      </c>
      <c r="D4061" s="2">
        <v>10</v>
      </c>
      <c r="E4061" s="2">
        <v>1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1</v>
      </c>
      <c r="M4061" s="2">
        <v>1</v>
      </c>
      <c r="N4061" s="2">
        <v>1</v>
      </c>
    </row>
    <row r="4062" spans="1:14" x14ac:dyDescent="0.2">
      <c r="A4062" t="s">
        <v>51159</v>
      </c>
      <c r="B4062" s="3" t="s">
        <v>51160</v>
      </c>
      <c r="D4062" s="2">
        <v>3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1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58094</v>
      </c>
      <c r="B4063" s="3" t="s">
        <v>58095</v>
      </c>
      <c r="C4063" s="2" t="s">
        <v>58096</v>
      </c>
      <c r="D4063" s="2">
        <v>5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52839</v>
      </c>
      <c r="B4064" s="3" t="s">
        <v>52840</v>
      </c>
      <c r="D4064" s="2">
        <v>2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0</v>
      </c>
      <c r="N4064" s="2">
        <v>0</v>
      </c>
    </row>
    <row r="4065" spans="1:14" x14ac:dyDescent="0.2">
      <c r="A4065" t="s">
        <v>52841</v>
      </c>
      <c r="B4065" s="3" t="s">
        <v>52840</v>
      </c>
      <c r="C4065" s="2" t="s">
        <v>52842</v>
      </c>
      <c r="D4065" s="2">
        <v>2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</v>
      </c>
      <c r="N4065" s="2">
        <v>1</v>
      </c>
    </row>
    <row r="4066" spans="1:14" x14ac:dyDescent="0.2">
      <c r="A4066" t="s">
        <v>21535</v>
      </c>
      <c r="B4066" s="3" t="s">
        <v>21536</v>
      </c>
      <c r="C4066" s="2" t="s">
        <v>21537</v>
      </c>
      <c r="D4066" s="2">
        <v>5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36625</v>
      </c>
      <c r="B4067" s="3" t="s">
        <v>36626</v>
      </c>
      <c r="D4067" s="2">
        <v>2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58542</v>
      </c>
      <c r="B4068" s="3" t="s">
        <v>58543</v>
      </c>
      <c r="D4068" s="2">
        <v>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1</v>
      </c>
      <c r="M4068" s="2">
        <v>0</v>
      </c>
      <c r="N4068" s="2">
        <v>0</v>
      </c>
    </row>
    <row r="4069" spans="1:14" x14ac:dyDescent="0.2">
      <c r="A4069" t="s">
        <v>58544</v>
      </c>
      <c r="B4069" s="3" t="s">
        <v>58543</v>
      </c>
      <c r="C4069" s="2" t="s">
        <v>58545</v>
      </c>
      <c r="D4069" s="2">
        <v>4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0</v>
      </c>
      <c r="M4069" s="2">
        <v>1</v>
      </c>
      <c r="N4069" s="2">
        <v>1</v>
      </c>
    </row>
    <row r="4070" spans="1:14" x14ac:dyDescent="0.2">
      <c r="A4070" t="s">
        <v>14520</v>
      </c>
      <c r="B4070" s="3" t="s">
        <v>14521</v>
      </c>
      <c r="D4070" s="2">
        <v>1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0</v>
      </c>
    </row>
    <row r="4071" spans="1:14" x14ac:dyDescent="0.2">
      <c r="A4071" t="s">
        <v>14522</v>
      </c>
      <c r="B4071" s="3" t="s">
        <v>14521</v>
      </c>
      <c r="D4071" s="2">
        <v>1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</v>
      </c>
      <c r="M4071" s="2">
        <v>0</v>
      </c>
      <c r="N4071" s="2">
        <v>0</v>
      </c>
    </row>
    <row r="4072" spans="1:14" x14ac:dyDescent="0.2">
      <c r="A4072" t="s">
        <v>14523</v>
      </c>
      <c r="B4072" s="3" t="s">
        <v>14521</v>
      </c>
      <c r="C4072" s="2" t="s">
        <v>14524</v>
      </c>
      <c r="D4072" s="2">
        <v>3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0</v>
      </c>
      <c r="M4072" s="2">
        <v>1</v>
      </c>
      <c r="N4072" s="2">
        <v>1</v>
      </c>
    </row>
    <row r="4073" spans="1:14" x14ac:dyDescent="0.2">
      <c r="A4073" t="s">
        <v>29803</v>
      </c>
      <c r="B4073" s="3" t="s">
        <v>29804</v>
      </c>
      <c r="C4073" s="2" t="s">
        <v>29805</v>
      </c>
      <c r="D4073" s="2">
        <v>2</v>
      </c>
      <c r="E4073" s="2">
        <v>0</v>
      </c>
      <c r="F4073" s="2">
        <v>0</v>
      </c>
      <c r="G4073" s="2">
        <v>0</v>
      </c>
      <c r="H4073" s="2">
        <v>0</v>
      </c>
      <c r="I4073" s="2">
        <v>1</v>
      </c>
      <c r="J4073" s="2">
        <v>1</v>
      </c>
      <c r="K4073" s="2">
        <v>0</v>
      </c>
      <c r="L4073" s="2">
        <v>0</v>
      </c>
      <c r="M4073" s="2">
        <v>0</v>
      </c>
      <c r="N4073" s="2">
        <v>0</v>
      </c>
    </row>
    <row r="4074" spans="1:14" x14ac:dyDescent="0.2">
      <c r="A4074" t="s">
        <v>50882</v>
      </c>
      <c r="B4074" s="3" t="s">
        <v>29804</v>
      </c>
      <c r="C4074" s="2" t="s">
        <v>50883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1</v>
      </c>
      <c r="L4074" s="2">
        <v>1</v>
      </c>
      <c r="M4074" s="2">
        <v>1</v>
      </c>
      <c r="N4074" s="2">
        <v>1</v>
      </c>
    </row>
    <row r="4075" spans="1:14" x14ac:dyDescent="0.2">
      <c r="A4075" t="s">
        <v>42293</v>
      </c>
      <c r="B4075" s="3" t="s">
        <v>42294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</v>
      </c>
      <c r="M4075" s="2">
        <v>0</v>
      </c>
      <c r="N4075" s="2">
        <v>0</v>
      </c>
    </row>
    <row r="4076" spans="1:14" x14ac:dyDescent="0.2">
      <c r="A4076" t="s">
        <v>42295</v>
      </c>
      <c r="B4076" s="3" t="s">
        <v>42294</v>
      </c>
      <c r="D4076" s="2">
        <v>3</v>
      </c>
      <c r="E4076" s="2">
        <v>0</v>
      </c>
      <c r="F4076" s="2">
        <v>0</v>
      </c>
      <c r="G4076" s="2">
        <v>0</v>
      </c>
      <c r="H4076" s="2">
        <v>1</v>
      </c>
      <c r="I4076" s="2">
        <v>0</v>
      </c>
      <c r="J4076" s="2">
        <v>1</v>
      </c>
      <c r="K4076" s="2">
        <v>1</v>
      </c>
      <c r="L4076" s="2">
        <v>0</v>
      </c>
      <c r="M4076" s="2">
        <v>0</v>
      </c>
      <c r="N4076" s="2">
        <v>0</v>
      </c>
    </row>
    <row r="4077" spans="1:14" x14ac:dyDescent="0.2">
      <c r="A4077" t="s">
        <v>45234</v>
      </c>
      <c r="B4077" s="3" t="s">
        <v>45235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1</v>
      </c>
      <c r="M4077" s="2">
        <v>1</v>
      </c>
      <c r="N4077" s="2">
        <v>0</v>
      </c>
    </row>
    <row r="4078" spans="1:14" x14ac:dyDescent="0.2">
      <c r="A4078" t="s">
        <v>40031</v>
      </c>
      <c r="B4078" s="3" t="s">
        <v>40032</v>
      </c>
      <c r="C4078" s="2" t="s">
        <v>40033</v>
      </c>
      <c r="D4078" s="2">
        <v>6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1</v>
      </c>
      <c r="L4078" s="2">
        <v>1</v>
      </c>
      <c r="M4078" s="2">
        <v>1</v>
      </c>
      <c r="N4078" s="2">
        <v>1</v>
      </c>
    </row>
    <row r="4079" spans="1:14" x14ac:dyDescent="0.2">
      <c r="A4079" t="s">
        <v>17734</v>
      </c>
      <c r="B4079" s="3" t="s">
        <v>17735</v>
      </c>
      <c r="D4079" s="2">
        <v>5</v>
      </c>
      <c r="E4079" s="2">
        <v>0</v>
      </c>
      <c r="F4079" s="2">
        <v>1</v>
      </c>
      <c r="G4079" s="2">
        <v>1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0</v>
      </c>
    </row>
    <row r="4080" spans="1:14" x14ac:dyDescent="0.2">
      <c r="A4080" t="s">
        <v>38762</v>
      </c>
      <c r="B4080" s="3" t="s">
        <v>38763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</row>
    <row r="4081" spans="1:14" x14ac:dyDescent="0.2">
      <c r="A4081" t="s">
        <v>38768</v>
      </c>
      <c r="B4081" s="3" t="s">
        <v>38763</v>
      </c>
      <c r="C4081" s="2" t="s">
        <v>38769</v>
      </c>
      <c r="D4081" s="2">
        <v>3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1</v>
      </c>
      <c r="M4081" s="2">
        <v>1</v>
      </c>
      <c r="N4081" s="2">
        <v>1</v>
      </c>
    </row>
    <row r="4082" spans="1:14" x14ac:dyDescent="0.2">
      <c r="A4082" t="s">
        <v>40009</v>
      </c>
      <c r="B4082" s="3" t="s">
        <v>40010</v>
      </c>
      <c r="C4082" s="2" t="s">
        <v>40011</v>
      </c>
      <c r="D4082" s="2">
        <v>8</v>
      </c>
      <c r="E4082" s="2">
        <v>0</v>
      </c>
      <c r="F4082" s="2">
        <v>0</v>
      </c>
      <c r="G4082" s="2">
        <v>1</v>
      </c>
      <c r="H4082" s="2">
        <v>1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</row>
    <row r="4083" spans="1:14" x14ac:dyDescent="0.2">
      <c r="A4083" t="s">
        <v>40012</v>
      </c>
      <c r="B4083" s="3" t="s">
        <v>40013</v>
      </c>
      <c r="C4083" s="2" t="s">
        <v>40014</v>
      </c>
      <c r="D4083" s="2">
        <v>6</v>
      </c>
      <c r="E4083" s="2">
        <v>0</v>
      </c>
      <c r="F4083" s="2">
        <v>0</v>
      </c>
      <c r="G4083" s="2">
        <v>0</v>
      </c>
      <c r="H4083" s="2">
        <v>2</v>
      </c>
      <c r="I4083" s="2">
        <v>3</v>
      </c>
      <c r="J4083" s="2">
        <v>1</v>
      </c>
      <c r="K4083" s="2">
        <v>2</v>
      </c>
      <c r="L4083" s="2">
        <v>0</v>
      </c>
      <c r="M4083" s="2">
        <v>1</v>
      </c>
      <c r="N4083" s="2">
        <v>1</v>
      </c>
    </row>
    <row r="4084" spans="1:14" x14ac:dyDescent="0.2">
      <c r="A4084" t="s">
        <v>40015</v>
      </c>
      <c r="B4084" s="3" t="s">
        <v>40013</v>
      </c>
      <c r="D4084" s="2">
        <v>1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1</v>
      </c>
      <c r="M4084" s="2">
        <v>0</v>
      </c>
      <c r="N4084" s="2">
        <v>0</v>
      </c>
    </row>
    <row r="4085" spans="1:14" x14ac:dyDescent="0.2">
      <c r="A4085" t="s">
        <v>40016</v>
      </c>
      <c r="B4085" s="3" t="s">
        <v>40013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1</v>
      </c>
      <c r="K4085" s="2">
        <v>0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50455</v>
      </c>
      <c r="B4086" s="3" t="s">
        <v>40013</v>
      </c>
      <c r="D4086" s="2">
        <v>2</v>
      </c>
      <c r="E4086" s="2">
        <v>0</v>
      </c>
      <c r="F4086" s="2">
        <v>1</v>
      </c>
      <c r="G4086" s="2">
        <v>0</v>
      </c>
      <c r="H4086" s="2">
        <v>0</v>
      </c>
      <c r="I4086" s="2">
        <v>0</v>
      </c>
      <c r="J4086" s="2">
        <v>0</v>
      </c>
      <c r="K4086" s="2">
        <v>1</v>
      </c>
      <c r="L4086" s="2">
        <v>0</v>
      </c>
      <c r="M4086" s="2">
        <v>0</v>
      </c>
      <c r="N4086" s="2">
        <v>0</v>
      </c>
    </row>
    <row r="4087" spans="1:14" x14ac:dyDescent="0.2">
      <c r="A4087" t="s">
        <v>50456</v>
      </c>
      <c r="B4087" s="3" t="s">
        <v>40013</v>
      </c>
      <c r="D4087" s="2">
        <v>1</v>
      </c>
      <c r="E4087" s="2">
        <v>0</v>
      </c>
      <c r="F4087" s="2">
        <v>0</v>
      </c>
      <c r="G4087" s="2">
        <v>1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</row>
    <row r="4088" spans="1:14" x14ac:dyDescent="0.2">
      <c r="A4088" t="s">
        <v>8583</v>
      </c>
      <c r="B4088" s="3" t="s">
        <v>8584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1</v>
      </c>
      <c r="L4088" s="2">
        <v>0</v>
      </c>
      <c r="M4088" s="2">
        <v>0</v>
      </c>
      <c r="N4088" s="2">
        <v>0</v>
      </c>
    </row>
    <row r="4089" spans="1:14" x14ac:dyDescent="0.2">
      <c r="A4089" t="s">
        <v>8589</v>
      </c>
      <c r="B4089" s="3" t="s">
        <v>8584</v>
      </c>
      <c r="C4089" s="2" t="s">
        <v>8590</v>
      </c>
      <c r="D4089" s="2">
        <v>3</v>
      </c>
      <c r="E4089" s="2">
        <v>0</v>
      </c>
      <c r="F4089" s="2">
        <v>0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0</v>
      </c>
      <c r="M4089" s="2">
        <v>1</v>
      </c>
      <c r="N4089" s="2">
        <v>0</v>
      </c>
    </row>
    <row r="4090" spans="1:14" x14ac:dyDescent="0.2">
      <c r="A4090" t="s">
        <v>8591</v>
      </c>
      <c r="B4090" s="3" t="s">
        <v>8584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</row>
    <row r="4091" spans="1:14" x14ac:dyDescent="0.2">
      <c r="A4091" t="s">
        <v>18099</v>
      </c>
      <c r="B4091" s="3" t="s">
        <v>18100</v>
      </c>
      <c r="C4091" s="2" t="s">
        <v>18101</v>
      </c>
      <c r="D4091" s="2">
        <v>5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1</v>
      </c>
      <c r="K4091" s="2">
        <v>1</v>
      </c>
      <c r="L4091" s="2">
        <v>1</v>
      </c>
      <c r="M4091" s="2">
        <v>1</v>
      </c>
      <c r="N4091" s="2">
        <v>1</v>
      </c>
    </row>
    <row r="4092" spans="1:14" x14ac:dyDescent="0.2">
      <c r="A4092" t="s">
        <v>18088</v>
      </c>
      <c r="B4092" s="3" t="s">
        <v>18089</v>
      </c>
      <c r="C4092" s="2" t="s">
        <v>18090</v>
      </c>
      <c r="D4092" s="2">
        <v>5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</row>
    <row r="4093" spans="1:14" x14ac:dyDescent="0.2">
      <c r="A4093" t="s">
        <v>18091</v>
      </c>
      <c r="B4093" s="3" t="s">
        <v>18092</v>
      </c>
      <c r="C4093" s="2" t="s">
        <v>18093</v>
      </c>
      <c r="D4093" s="2">
        <v>5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1</v>
      </c>
      <c r="K4093" s="2">
        <v>1</v>
      </c>
      <c r="L4093" s="2">
        <v>1</v>
      </c>
      <c r="M4093" s="2">
        <v>1</v>
      </c>
      <c r="N4093" s="2">
        <v>1</v>
      </c>
    </row>
    <row r="4094" spans="1:14" x14ac:dyDescent="0.2">
      <c r="A4094" t="s">
        <v>1522</v>
      </c>
      <c r="B4094" s="3" t="s">
        <v>1523</v>
      </c>
      <c r="C4094" s="2" t="s">
        <v>1524</v>
      </c>
      <c r="D4094" s="2">
        <v>4</v>
      </c>
      <c r="E4094" s="2">
        <v>0</v>
      </c>
      <c r="F4094" s="2">
        <v>0</v>
      </c>
      <c r="G4094" s="2">
        <v>0</v>
      </c>
      <c r="H4094" s="2">
        <v>1</v>
      </c>
      <c r="I4094" s="2">
        <v>1</v>
      </c>
      <c r="J4094" s="2">
        <v>0</v>
      </c>
      <c r="K4094" s="2">
        <v>1</v>
      </c>
      <c r="L4094" s="2">
        <v>1</v>
      </c>
      <c r="M4094" s="2">
        <v>0</v>
      </c>
      <c r="N4094" s="2">
        <v>0</v>
      </c>
    </row>
    <row r="4095" spans="1:14" x14ac:dyDescent="0.2">
      <c r="A4095" t="s">
        <v>2241</v>
      </c>
      <c r="B4095" s="3" t="s">
        <v>2242</v>
      </c>
      <c r="D4095" s="2">
        <v>2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1</v>
      </c>
      <c r="N4095" s="2">
        <v>0</v>
      </c>
    </row>
    <row r="4096" spans="1:14" x14ac:dyDescent="0.2">
      <c r="A4096" t="s">
        <v>4194</v>
      </c>
      <c r="B4096" s="3" t="s">
        <v>4195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</row>
    <row r="4097" spans="1:14" x14ac:dyDescent="0.2">
      <c r="A4097" t="s">
        <v>4196</v>
      </c>
      <c r="B4097" s="3" t="s">
        <v>4195</v>
      </c>
      <c r="D4097" s="2">
        <v>2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1</v>
      </c>
      <c r="M4097" s="2">
        <v>1</v>
      </c>
      <c r="N4097" s="2">
        <v>0</v>
      </c>
    </row>
    <row r="4098" spans="1:14" x14ac:dyDescent="0.2">
      <c r="A4098" t="s">
        <v>4197</v>
      </c>
      <c r="B4098" s="3" t="s">
        <v>4195</v>
      </c>
      <c r="C4098" s="2" t="s">
        <v>4198</v>
      </c>
      <c r="D4098" s="2">
        <v>1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1</v>
      </c>
    </row>
    <row r="4099" spans="1:14" x14ac:dyDescent="0.2">
      <c r="A4099" t="s">
        <v>39998</v>
      </c>
      <c r="B4099" s="3" t="s">
        <v>39999</v>
      </c>
      <c r="C4099" s="2" t="s">
        <v>40000</v>
      </c>
      <c r="D4099" s="2">
        <v>3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1</v>
      </c>
      <c r="M4099" s="2">
        <v>1</v>
      </c>
      <c r="N4099" s="2">
        <v>1</v>
      </c>
    </row>
    <row r="4100" spans="1:14" x14ac:dyDescent="0.2">
      <c r="A4100" t="s">
        <v>40026</v>
      </c>
      <c r="B4100" s="3" t="s">
        <v>39999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1</v>
      </c>
      <c r="K4100" s="2">
        <v>1</v>
      </c>
      <c r="L4100" s="2">
        <v>0</v>
      </c>
      <c r="M4100" s="2">
        <v>0</v>
      </c>
      <c r="N4100" s="2">
        <v>0</v>
      </c>
    </row>
    <row r="4101" spans="1:14" x14ac:dyDescent="0.2">
      <c r="A4101" t="s">
        <v>40019</v>
      </c>
      <c r="B4101" s="3" t="s">
        <v>40020</v>
      </c>
      <c r="C4101" s="2" t="s">
        <v>40021</v>
      </c>
      <c r="D4101" s="2">
        <v>8</v>
      </c>
      <c r="E4101" s="2">
        <v>0</v>
      </c>
      <c r="F4101" s="2">
        <v>0</v>
      </c>
      <c r="G4101" s="2">
        <v>1</v>
      </c>
      <c r="H4101" s="2">
        <v>1</v>
      </c>
      <c r="I4101" s="2">
        <v>1</v>
      </c>
      <c r="J4101" s="2">
        <v>1</v>
      </c>
      <c r="K4101" s="2">
        <v>2</v>
      </c>
      <c r="L4101" s="2">
        <v>1</v>
      </c>
      <c r="M4101" s="2">
        <v>1</v>
      </c>
      <c r="N4101" s="2">
        <v>1</v>
      </c>
    </row>
    <row r="4102" spans="1:14" x14ac:dyDescent="0.2">
      <c r="A4102" t="s">
        <v>40022</v>
      </c>
      <c r="B4102" s="3" t="s">
        <v>40020</v>
      </c>
      <c r="C4102" s="2" t="s">
        <v>40023</v>
      </c>
      <c r="D4102" s="2">
        <v>4</v>
      </c>
      <c r="E4102" s="2">
        <v>0</v>
      </c>
      <c r="F4102" s="2">
        <v>0</v>
      </c>
      <c r="G4102" s="2">
        <v>1</v>
      </c>
      <c r="H4102" s="2">
        <v>1</v>
      </c>
      <c r="I4102" s="2">
        <v>1</v>
      </c>
      <c r="J4102" s="2">
        <v>1</v>
      </c>
      <c r="K4102" s="2">
        <v>0</v>
      </c>
      <c r="L4102" s="2">
        <v>0</v>
      </c>
      <c r="M4102" s="2">
        <v>0</v>
      </c>
      <c r="N4102" s="2">
        <v>0</v>
      </c>
    </row>
    <row r="4103" spans="1:14" x14ac:dyDescent="0.2">
      <c r="A4103" t="s">
        <v>39970</v>
      </c>
      <c r="B4103" s="3" t="s">
        <v>39971</v>
      </c>
      <c r="C4103" s="2" t="s">
        <v>39972</v>
      </c>
      <c r="D4103" s="2">
        <v>4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1</v>
      </c>
      <c r="L4103" s="2">
        <v>1</v>
      </c>
      <c r="M4103" s="2">
        <v>1</v>
      </c>
      <c r="N4103" s="2">
        <v>1</v>
      </c>
    </row>
    <row r="4104" spans="1:14" x14ac:dyDescent="0.2">
      <c r="A4104" t="s">
        <v>39960</v>
      </c>
      <c r="B4104" s="3" t="s">
        <v>39961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1</v>
      </c>
      <c r="K4104" s="2">
        <v>1</v>
      </c>
      <c r="L4104" s="2">
        <v>1</v>
      </c>
      <c r="M4104" s="2">
        <v>0</v>
      </c>
      <c r="N4104" s="2">
        <v>0</v>
      </c>
    </row>
    <row r="4105" spans="1:14" x14ac:dyDescent="0.2">
      <c r="A4105" t="s">
        <v>40002</v>
      </c>
      <c r="B4105" s="3" t="s">
        <v>40003</v>
      </c>
      <c r="C4105" s="2" t="s">
        <v>40004</v>
      </c>
      <c r="D4105" s="2">
        <v>6</v>
      </c>
      <c r="E4105" s="2">
        <v>0</v>
      </c>
      <c r="F4105" s="2">
        <v>1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</row>
    <row r="4106" spans="1:14" x14ac:dyDescent="0.2">
      <c r="A4106" t="s">
        <v>39986</v>
      </c>
      <c r="B4106" s="3" t="s">
        <v>39987</v>
      </c>
      <c r="D4106" s="2">
        <v>4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1</v>
      </c>
      <c r="K4106" s="2">
        <v>1</v>
      </c>
      <c r="L4106" s="2">
        <v>1</v>
      </c>
      <c r="M4106" s="2">
        <v>1</v>
      </c>
      <c r="N4106" s="2">
        <v>0</v>
      </c>
    </row>
    <row r="4107" spans="1:14" x14ac:dyDescent="0.2">
      <c r="A4107" t="s">
        <v>2590</v>
      </c>
      <c r="B4107" s="3" t="s">
        <v>2591</v>
      </c>
      <c r="C4107" s="2" t="s">
        <v>2592</v>
      </c>
      <c r="D4107" s="2">
        <v>5</v>
      </c>
      <c r="E4107" s="2">
        <v>0</v>
      </c>
      <c r="F4107" s="2">
        <v>0</v>
      </c>
      <c r="G4107" s="2">
        <v>0</v>
      </c>
      <c r="H4107" s="2">
        <v>0</v>
      </c>
      <c r="I4107" s="2">
        <v>1</v>
      </c>
      <c r="J4107" s="2">
        <v>1</v>
      </c>
      <c r="K4107" s="2">
        <v>1</v>
      </c>
      <c r="L4107" s="2">
        <v>1</v>
      </c>
      <c r="M4107" s="2">
        <v>1</v>
      </c>
      <c r="N4107" s="2">
        <v>0</v>
      </c>
    </row>
    <row r="4108" spans="1:14" x14ac:dyDescent="0.2">
      <c r="A4108" t="s">
        <v>39951</v>
      </c>
      <c r="B4108" s="3" t="s">
        <v>39952</v>
      </c>
      <c r="D4108" s="2">
        <v>1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</row>
    <row r="4109" spans="1:14" x14ac:dyDescent="0.2">
      <c r="A4109" t="s">
        <v>39955</v>
      </c>
      <c r="B4109" s="3" t="s">
        <v>39952</v>
      </c>
      <c r="C4109" s="2" t="s">
        <v>39956</v>
      </c>
      <c r="D4109" s="2">
        <v>6</v>
      </c>
      <c r="E4109" s="2">
        <v>0</v>
      </c>
      <c r="F4109" s="2">
        <v>0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</row>
    <row r="4110" spans="1:14" x14ac:dyDescent="0.2">
      <c r="A4110" t="s">
        <v>8958</v>
      </c>
      <c r="B4110" s="3" t="s">
        <v>8959</v>
      </c>
      <c r="C4110" s="2" t="s">
        <v>8960</v>
      </c>
      <c r="D4110" s="2">
        <v>5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8565</v>
      </c>
      <c r="B4111" s="3" t="s">
        <v>8566</v>
      </c>
      <c r="C4111" s="2" t="s">
        <v>8567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1</v>
      </c>
      <c r="M4111" s="2">
        <v>0</v>
      </c>
      <c r="N4111" s="2">
        <v>0</v>
      </c>
    </row>
    <row r="4112" spans="1:14" x14ac:dyDescent="0.2">
      <c r="A4112" t="s">
        <v>34637</v>
      </c>
      <c r="B4112" s="3" t="s">
        <v>34638</v>
      </c>
      <c r="C4112" s="2" t="s">
        <v>34639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8576</v>
      </c>
      <c r="B4113" s="3" t="s">
        <v>8577</v>
      </c>
      <c r="C4113" s="2" t="s">
        <v>8578</v>
      </c>
      <c r="D4113" s="2">
        <v>4</v>
      </c>
      <c r="E4113" s="2">
        <v>0</v>
      </c>
      <c r="F4113" s="2">
        <v>0</v>
      </c>
      <c r="G4113" s="2">
        <v>0</v>
      </c>
      <c r="H4113" s="2">
        <v>1</v>
      </c>
      <c r="I4113" s="2">
        <v>1</v>
      </c>
      <c r="J4113" s="2">
        <v>1</v>
      </c>
      <c r="K4113" s="2">
        <v>1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8579</v>
      </c>
      <c r="B4114" s="3" t="s">
        <v>8577</v>
      </c>
      <c r="C4114" s="2" t="s">
        <v>8578</v>
      </c>
      <c r="D4114" s="2">
        <v>3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15467</v>
      </c>
      <c r="B4115" s="3" t="s">
        <v>15468</v>
      </c>
      <c r="C4115" s="2" t="s">
        <v>15469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15464</v>
      </c>
      <c r="B4116" s="3" t="s">
        <v>15465</v>
      </c>
      <c r="C4116" s="2" t="s">
        <v>15466</v>
      </c>
      <c r="D4116" s="2">
        <v>6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</row>
    <row r="4117" spans="1:14" x14ac:dyDescent="0.2">
      <c r="A4117" t="s">
        <v>8580</v>
      </c>
      <c r="B4117" s="3" t="s">
        <v>8581</v>
      </c>
      <c r="C4117" s="2" t="s">
        <v>8582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</row>
    <row r="4118" spans="1:14" x14ac:dyDescent="0.2">
      <c r="A4118" t="s">
        <v>41081</v>
      </c>
      <c r="B4118" s="3" t="s">
        <v>41082</v>
      </c>
      <c r="C4118" s="2" t="s">
        <v>41083</v>
      </c>
      <c r="D4118" s="2">
        <v>7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</row>
    <row r="4119" spans="1:14" x14ac:dyDescent="0.2">
      <c r="A4119" t="s">
        <v>48368</v>
      </c>
      <c r="B4119" s="3" t="s">
        <v>48369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1</v>
      </c>
      <c r="L4119" s="2">
        <v>1</v>
      </c>
      <c r="M4119" s="2">
        <v>1</v>
      </c>
      <c r="N4119" s="2">
        <v>0</v>
      </c>
    </row>
    <row r="4120" spans="1:14" x14ac:dyDescent="0.2">
      <c r="A4120" t="s">
        <v>48356</v>
      </c>
      <c r="B4120" s="3" t="s">
        <v>48357</v>
      </c>
      <c r="D4120" s="2">
        <v>3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2</v>
      </c>
      <c r="K4120" s="2">
        <v>3</v>
      </c>
      <c r="L4120" s="2">
        <v>1</v>
      </c>
      <c r="M4120" s="2">
        <v>0</v>
      </c>
      <c r="N4120" s="2">
        <v>0</v>
      </c>
    </row>
    <row r="4121" spans="1:14" x14ac:dyDescent="0.2">
      <c r="A4121" t="s">
        <v>50963</v>
      </c>
      <c r="B4121" s="3" t="s">
        <v>50964</v>
      </c>
      <c r="C4121" s="2" t="s">
        <v>50965</v>
      </c>
      <c r="D4121" s="2">
        <v>4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50968</v>
      </c>
      <c r="B4122" s="3" t="s">
        <v>50964</v>
      </c>
      <c r="C4122" s="2" t="s">
        <v>50969</v>
      </c>
      <c r="D4122" s="2">
        <v>3</v>
      </c>
      <c r="E4122" s="2">
        <v>0</v>
      </c>
      <c r="F4122" s="2">
        <v>0</v>
      </c>
      <c r="G4122" s="2">
        <v>0</v>
      </c>
      <c r="H4122" s="2">
        <v>1</v>
      </c>
      <c r="I4122" s="2">
        <v>1</v>
      </c>
      <c r="J4122" s="2">
        <v>1</v>
      </c>
      <c r="K4122" s="2">
        <v>0</v>
      </c>
      <c r="L4122" s="2">
        <v>0</v>
      </c>
      <c r="M4122" s="2">
        <v>0</v>
      </c>
      <c r="N4122" s="2">
        <v>0</v>
      </c>
    </row>
    <row r="4123" spans="1:14" x14ac:dyDescent="0.2">
      <c r="A4123" t="s">
        <v>50924</v>
      </c>
      <c r="B4123" s="3" t="s">
        <v>50925</v>
      </c>
      <c r="D4123" s="2">
        <v>2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1</v>
      </c>
      <c r="K4123" s="2">
        <v>1</v>
      </c>
      <c r="L4123" s="2">
        <v>0</v>
      </c>
      <c r="M4123" s="2">
        <v>0</v>
      </c>
      <c r="N4123" s="2">
        <v>0</v>
      </c>
    </row>
    <row r="4124" spans="1:14" x14ac:dyDescent="0.2">
      <c r="A4124" t="s">
        <v>50961</v>
      </c>
      <c r="B4124" s="3" t="s">
        <v>50925</v>
      </c>
      <c r="C4124" s="2" t="s">
        <v>50962</v>
      </c>
      <c r="D4124" s="2">
        <v>1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1</v>
      </c>
    </row>
    <row r="4125" spans="1:14" x14ac:dyDescent="0.2">
      <c r="A4125" t="s">
        <v>50966</v>
      </c>
      <c r="B4125" s="3" t="s">
        <v>50925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</v>
      </c>
      <c r="N4125" s="2">
        <v>0</v>
      </c>
    </row>
    <row r="4126" spans="1:14" x14ac:dyDescent="0.2">
      <c r="A4126" t="s">
        <v>50967</v>
      </c>
      <c r="B4126" s="3" t="s">
        <v>50925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</v>
      </c>
      <c r="M4126" s="2">
        <v>0</v>
      </c>
      <c r="N4126" s="2">
        <v>0</v>
      </c>
    </row>
    <row r="4127" spans="1:14" x14ac:dyDescent="0.2">
      <c r="A4127" t="s">
        <v>35725</v>
      </c>
      <c r="B4127" s="3" t="s">
        <v>35726</v>
      </c>
      <c r="C4127" s="2" t="s">
        <v>35727</v>
      </c>
      <c r="D4127" s="2">
        <v>4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1</v>
      </c>
      <c r="L4127" s="2">
        <v>1</v>
      </c>
      <c r="M4127" s="2">
        <v>1</v>
      </c>
      <c r="N4127" s="2">
        <v>1</v>
      </c>
    </row>
    <row r="4128" spans="1:14" x14ac:dyDescent="0.2">
      <c r="A4128" t="s">
        <v>35731</v>
      </c>
      <c r="B4128" s="3" t="s">
        <v>35726</v>
      </c>
      <c r="C4128" s="2" t="s">
        <v>35732</v>
      </c>
      <c r="D4128" s="2">
        <v>3</v>
      </c>
      <c r="E4128" s="2">
        <v>0</v>
      </c>
      <c r="F4128" s="2">
        <v>0</v>
      </c>
      <c r="G4128" s="2">
        <v>0</v>
      </c>
      <c r="H4128" s="2">
        <v>1</v>
      </c>
      <c r="I4128" s="2">
        <v>1</v>
      </c>
      <c r="J4128" s="2">
        <v>1</v>
      </c>
      <c r="K4128" s="2">
        <v>0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35706</v>
      </c>
      <c r="B4129" s="3" t="s">
        <v>35707</v>
      </c>
      <c r="C4129" s="2" t="s">
        <v>35708</v>
      </c>
      <c r="D4129" s="2">
        <v>4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1</v>
      </c>
      <c r="L4129" s="2">
        <v>1</v>
      </c>
      <c r="M4129" s="2">
        <v>1</v>
      </c>
      <c r="N4129" s="2">
        <v>1</v>
      </c>
    </row>
    <row r="4130" spans="1:14" x14ac:dyDescent="0.2">
      <c r="A4130" t="s">
        <v>35728</v>
      </c>
      <c r="B4130" s="3" t="s">
        <v>35729</v>
      </c>
      <c r="C4130" s="2" t="s">
        <v>35730</v>
      </c>
      <c r="D4130" s="2">
        <v>3</v>
      </c>
      <c r="E4130" s="2">
        <v>0</v>
      </c>
      <c r="F4130" s="2">
        <v>0</v>
      </c>
      <c r="G4130" s="2">
        <v>0</v>
      </c>
      <c r="H4130" s="2">
        <v>0</v>
      </c>
      <c r="I4130" s="2">
        <v>1</v>
      </c>
      <c r="J4130" s="2">
        <v>1</v>
      </c>
      <c r="K4130" s="2">
        <v>1</v>
      </c>
      <c r="L4130" s="2">
        <v>0</v>
      </c>
      <c r="M4130" s="2">
        <v>0</v>
      </c>
      <c r="N4130" s="2">
        <v>0</v>
      </c>
    </row>
    <row r="4131" spans="1:14" x14ac:dyDescent="0.2">
      <c r="A4131" t="s">
        <v>35714</v>
      </c>
      <c r="B4131" s="3" t="s">
        <v>35715</v>
      </c>
      <c r="D4131" s="2">
        <v>3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1</v>
      </c>
      <c r="K4131" s="2">
        <v>1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12635</v>
      </c>
      <c r="B4132" s="3" t="s">
        <v>12636</v>
      </c>
      <c r="D4132" s="2">
        <v>1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0</v>
      </c>
      <c r="N4132" s="2">
        <v>0</v>
      </c>
    </row>
    <row r="4133" spans="1:14" x14ac:dyDescent="0.2">
      <c r="A4133" t="s">
        <v>12637</v>
      </c>
      <c r="B4133" s="3" t="s">
        <v>12636</v>
      </c>
      <c r="C4133" s="2" t="s">
        <v>12638</v>
      </c>
      <c r="D4133" s="2">
        <v>3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</v>
      </c>
      <c r="M4133" s="2">
        <v>1</v>
      </c>
      <c r="N4133" s="2">
        <v>1</v>
      </c>
    </row>
    <row r="4134" spans="1:14" x14ac:dyDescent="0.2">
      <c r="A4134" t="s">
        <v>35709</v>
      </c>
      <c r="B4134" s="3" t="s">
        <v>12636</v>
      </c>
      <c r="D4134" s="2">
        <v>1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0</v>
      </c>
      <c r="M4134" s="2">
        <v>0</v>
      </c>
      <c r="N4134" s="2">
        <v>0</v>
      </c>
    </row>
    <row r="4135" spans="1:14" x14ac:dyDescent="0.2">
      <c r="A4135" t="s">
        <v>40402</v>
      </c>
      <c r="B4135" s="3" t="s">
        <v>40403</v>
      </c>
      <c r="D4135" s="2">
        <v>1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40404</v>
      </c>
      <c r="B4136" s="3" t="s">
        <v>40403</v>
      </c>
      <c r="C4136" s="2" t="s">
        <v>40405</v>
      </c>
      <c r="D4136" s="2">
        <v>5</v>
      </c>
      <c r="E4136" s="2">
        <v>0</v>
      </c>
      <c r="F4136" s="2">
        <v>0</v>
      </c>
      <c r="G4136" s="2">
        <v>0</v>
      </c>
      <c r="H4136" s="2">
        <v>0</v>
      </c>
      <c r="I4136" s="2">
        <v>1</v>
      </c>
      <c r="J4136" s="2">
        <v>0</v>
      </c>
      <c r="K4136" s="2">
        <v>1</v>
      </c>
      <c r="L4136" s="2">
        <v>1</v>
      </c>
      <c r="M4136" s="2">
        <v>1</v>
      </c>
      <c r="N4136" s="2">
        <v>1</v>
      </c>
    </row>
    <row r="4137" spans="1:14" x14ac:dyDescent="0.2">
      <c r="A4137" t="s">
        <v>40409</v>
      </c>
      <c r="B4137" s="3" t="s">
        <v>40410</v>
      </c>
      <c r="C4137" s="2" t="s">
        <v>40411</v>
      </c>
      <c r="D4137" s="2">
        <v>7</v>
      </c>
      <c r="E4137" s="2">
        <v>0</v>
      </c>
      <c r="F4137" s="2">
        <v>1</v>
      </c>
      <c r="G4137" s="2">
        <v>1</v>
      </c>
      <c r="H4137" s="2">
        <v>1</v>
      </c>
      <c r="I4137" s="2">
        <v>1</v>
      </c>
      <c r="J4137" s="2">
        <v>1</v>
      </c>
      <c r="K4137" s="2">
        <v>1</v>
      </c>
      <c r="L4137" s="2">
        <v>1</v>
      </c>
      <c r="M4137" s="2">
        <v>0</v>
      </c>
      <c r="N4137" s="2">
        <v>0</v>
      </c>
    </row>
    <row r="4138" spans="1:14" x14ac:dyDescent="0.2">
      <c r="A4138" t="s">
        <v>55358</v>
      </c>
      <c r="B4138" s="3" t="s">
        <v>55359</v>
      </c>
      <c r="C4138" s="2" t="s">
        <v>55360</v>
      </c>
      <c r="D4138" s="2">
        <v>4</v>
      </c>
      <c r="E4138" s="2">
        <v>1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55362</v>
      </c>
      <c r="B4139" s="3" t="s">
        <v>55359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12717</v>
      </c>
      <c r="B4140" s="3" t="s">
        <v>12718</v>
      </c>
      <c r="C4140" s="2" t="s">
        <v>12719</v>
      </c>
      <c r="D4140" s="2">
        <v>6</v>
      </c>
      <c r="E4140" s="2">
        <v>0</v>
      </c>
      <c r="F4140" s="2">
        <v>0</v>
      </c>
      <c r="G4140" s="2">
        <v>0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</row>
    <row r="4141" spans="1:14" x14ac:dyDescent="0.2">
      <c r="A4141" t="s">
        <v>18636</v>
      </c>
      <c r="B4141" s="3" t="s">
        <v>18637</v>
      </c>
      <c r="C4141" s="2" t="s">
        <v>18638</v>
      </c>
      <c r="D4141" s="2">
        <v>6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58248</v>
      </c>
      <c r="B4142" s="3" t="s">
        <v>58249</v>
      </c>
      <c r="D4142" s="2">
        <v>1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</row>
    <row r="4143" spans="1:14" x14ac:dyDescent="0.2">
      <c r="A4143" t="s">
        <v>58250</v>
      </c>
      <c r="B4143" s="3" t="s">
        <v>58249</v>
      </c>
      <c r="C4143" s="2" t="s">
        <v>58251</v>
      </c>
      <c r="D4143" s="2">
        <v>8</v>
      </c>
      <c r="E4143" s="2">
        <v>0</v>
      </c>
      <c r="F4143" s="2">
        <v>1</v>
      </c>
      <c r="G4143" s="2">
        <v>0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44046</v>
      </c>
      <c r="B4144" s="3" t="s">
        <v>44047</v>
      </c>
      <c r="C4144" s="2" t="s">
        <v>44048</v>
      </c>
      <c r="D4144" s="2">
        <v>5</v>
      </c>
      <c r="E4144" s="2">
        <v>0</v>
      </c>
      <c r="F4144" s="2">
        <v>0</v>
      </c>
      <c r="G4144" s="2">
        <v>0</v>
      </c>
      <c r="H4144" s="2">
        <v>1</v>
      </c>
      <c r="I4144" s="2">
        <v>1</v>
      </c>
      <c r="J4144" s="2">
        <v>1</v>
      </c>
      <c r="K4144" s="2">
        <v>1</v>
      </c>
      <c r="L4144" s="2">
        <v>1</v>
      </c>
      <c r="M4144" s="2">
        <v>0</v>
      </c>
      <c r="N4144" s="2">
        <v>0</v>
      </c>
    </row>
    <row r="4145" spans="1:14" x14ac:dyDescent="0.2">
      <c r="A4145" t="s">
        <v>44049</v>
      </c>
      <c r="B4145" s="3" t="s">
        <v>44050</v>
      </c>
      <c r="C4145" s="2" t="s">
        <v>44051</v>
      </c>
      <c r="D4145" s="2">
        <v>5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58265</v>
      </c>
      <c r="B4146" s="3" t="s">
        <v>58266</v>
      </c>
      <c r="C4146" s="2" t="s">
        <v>58267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58242</v>
      </c>
      <c r="B4147" s="3" t="s">
        <v>58243</v>
      </c>
      <c r="D4147" s="2">
        <v>1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</v>
      </c>
      <c r="M4147" s="2">
        <v>0</v>
      </c>
      <c r="N4147" s="2">
        <v>0</v>
      </c>
    </row>
    <row r="4148" spans="1:14" x14ac:dyDescent="0.2">
      <c r="A4148" t="s">
        <v>30943</v>
      </c>
      <c r="B4148" s="3" t="s">
        <v>30944</v>
      </c>
      <c r="D4148" s="2">
        <v>1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1</v>
      </c>
      <c r="M4148" s="2">
        <v>0</v>
      </c>
      <c r="N4148" s="2">
        <v>0</v>
      </c>
    </row>
    <row r="4149" spans="1:14" x14ac:dyDescent="0.2">
      <c r="A4149" t="s">
        <v>30945</v>
      </c>
      <c r="B4149" s="3" t="s">
        <v>30944</v>
      </c>
      <c r="D4149" s="2">
        <v>1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1</v>
      </c>
      <c r="L4149" s="2">
        <v>0</v>
      </c>
      <c r="M4149" s="2">
        <v>0</v>
      </c>
      <c r="N4149" s="2">
        <v>0</v>
      </c>
    </row>
    <row r="4150" spans="1:14" x14ac:dyDescent="0.2">
      <c r="A4150" t="s">
        <v>24997</v>
      </c>
      <c r="B4150" s="3" t="s">
        <v>24998</v>
      </c>
      <c r="D4150" s="2">
        <v>3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1</v>
      </c>
      <c r="L4150" s="2">
        <v>1</v>
      </c>
      <c r="M4150" s="2">
        <v>1</v>
      </c>
      <c r="N4150" s="2">
        <v>0</v>
      </c>
    </row>
    <row r="4151" spans="1:14" x14ac:dyDescent="0.2">
      <c r="A4151" t="s">
        <v>46009</v>
      </c>
      <c r="B4151" s="3" t="s">
        <v>46010</v>
      </c>
      <c r="C4151" s="2" t="s">
        <v>46011</v>
      </c>
      <c r="D4151" s="2">
        <v>5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0</v>
      </c>
    </row>
    <row r="4152" spans="1:14" x14ac:dyDescent="0.2">
      <c r="A4152" t="s">
        <v>3882</v>
      </c>
      <c r="B4152" s="3" t="s">
        <v>3883</v>
      </c>
      <c r="D4152" s="2">
        <v>3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1</v>
      </c>
      <c r="L4152" s="2">
        <v>1</v>
      </c>
      <c r="M4152" s="2">
        <v>1</v>
      </c>
      <c r="N4152" s="2">
        <v>0</v>
      </c>
    </row>
    <row r="4153" spans="1:14" x14ac:dyDescent="0.2">
      <c r="A4153" t="s">
        <v>3880</v>
      </c>
      <c r="B4153" s="3" t="s">
        <v>3881</v>
      </c>
      <c r="D4153" s="2">
        <v>2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1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22516</v>
      </c>
      <c r="B4154" s="3" t="s">
        <v>22517</v>
      </c>
      <c r="C4154" s="2" t="s">
        <v>22518</v>
      </c>
      <c r="D4154" s="2">
        <v>6</v>
      </c>
      <c r="E4154" s="2">
        <v>0</v>
      </c>
      <c r="F4154" s="2">
        <v>0</v>
      </c>
      <c r="G4154" s="2">
        <v>0</v>
      </c>
      <c r="H4154" s="2">
        <v>0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</row>
    <row r="4155" spans="1:14" x14ac:dyDescent="0.2">
      <c r="A4155" t="s">
        <v>36373</v>
      </c>
      <c r="B4155" s="3" t="s">
        <v>36374</v>
      </c>
      <c r="C4155" s="2" t="s">
        <v>36375</v>
      </c>
      <c r="D4155" s="2">
        <v>4</v>
      </c>
      <c r="E4155" s="2">
        <v>0</v>
      </c>
      <c r="F4155" s="2">
        <v>0</v>
      </c>
      <c r="G4155" s="2">
        <v>0</v>
      </c>
      <c r="H4155" s="2">
        <v>1</v>
      </c>
      <c r="I4155" s="2">
        <v>1</v>
      </c>
      <c r="J4155" s="2">
        <v>0</v>
      </c>
      <c r="K4155" s="2">
        <v>1</v>
      </c>
      <c r="L4155" s="2">
        <v>1</v>
      </c>
      <c r="M4155" s="2">
        <v>0</v>
      </c>
      <c r="N4155" s="2">
        <v>0</v>
      </c>
    </row>
    <row r="4156" spans="1:14" x14ac:dyDescent="0.2">
      <c r="A4156" t="s">
        <v>44025</v>
      </c>
      <c r="B4156" s="3" t="s">
        <v>44026</v>
      </c>
      <c r="C4156" s="2" t="s">
        <v>44027</v>
      </c>
      <c r="D4156" s="2">
        <v>4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0</v>
      </c>
      <c r="N4156" s="2">
        <v>0</v>
      </c>
    </row>
    <row r="4157" spans="1:14" x14ac:dyDescent="0.2">
      <c r="A4157" t="s">
        <v>49390</v>
      </c>
      <c r="B4157" s="3" t="s">
        <v>49391</v>
      </c>
      <c r="D4157" s="2">
        <v>1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1</v>
      </c>
      <c r="K4157" s="2">
        <v>0</v>
      </c>
      <c r="L4157" s="2">
        <v>0</v>
      </c>
      <c r="M4157" s="2">
        <v>0</v>
      </c>
      <c r="N4157" s="2">
        <v>0</v>
      </c>
    </row>
    <row r="4158" spans="1:14" x14ac:dyDescent="0.2">
      <c r="A4158" t="s">
        <v>49392</v>
      </c>
      <c r="B4158" s="3" t="s">
        <v>49391</v>
      </c>
      <c r="D4158" s="2">
        <v>1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0</v>
      </c>
      <c r="M4158" s="2">
        <v>0</v>
      </c>
      <c r="N4158" s="2">
        <v>0</v>
      </c>
    </row>
    <row r="4159" spans="1:14" x14ac:dyDescent="0.2">
      <c r="A4159" t="s">
        <v>49408</v>
      </c>
      <c r="B4159" s="3" t="s">
        <v>49391</v>
      </c>
      <c r="C4159" s="2" t="s">
        <v>49409</v>
      </c>
      <c r="D4159" s="2">
        <v>3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44741</v>
      </c>
      <c r="B4160" s="3" t="s">
        <v>44742</v>
      </c>
      <c r="C4160" s="2" t="s">
        <v>44743</v>
      </c>
      <c r="D4160" s="2">
        <v>4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1</v>
      </c>
      <c r="L4160" s="2">
        <v>1</v>
      </c>
      <c r="M4160" s="2">
        <v>1</v>
      </c>
      <c r="N4160" s="2">
        <v>1</v>
      </c>
    </row>
    <row r="4161" spans="1:14" x14ac:dyDescent="0.2">
      <c r="A4161" t="s">
        <v>1940</v>
      </c>
      <c r="B4161" s="3" t="s">
        <v>1941</v>
      </c>
      <c r="D4161" s="2">
        <v>2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19235</v>
      </c>
      <c r="B4162" s="3" t="s">
        <v>19236</v>
      </c>
      <c r="C4162" s="2" t="s">
        <v>19237</v>
      </c>
      <c r="D4162" s="2">
        <v>6</v>
      </c>
      <c r="E4162" s="2">
        <v>0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2">
        <v>1</v>
      </c>
    </row>
    <row r="4163" spans="1:14" x14ac:dyDescent="0.2">
      <c r="A4163" t="s">
        <v>19240</v>
      </c>
      <c r="B4163" s="3" t="s">
        <v>19241</v>
      </c>
      <c r="D4163" s="2">
        <v>3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1</v>
      </c>
      <c r="K4163" s="2">
        <v>0</v>
      </c>
      <c r="L4163" s="2">
        <v>1</v>
      </c>
      <c r="M4163" s="2">
        <v>1</v>
      </c>
      <c r="N4163" s="2">
        <v>0</v>
      </c>
    </row>
    <row r="4164" spans="1:14" x14ac:dyDescent="0.2">
      <c r="A4164" t="s">
        <v>19242</v>
      </c>
      <c r="B4164" s="3" t="s">
        <v>19241</v>
      </c>
      <c r="C4164" s="2" t="s">
        <v>19243</v>
      </c>
      <c r="D4164" s="2">
        <v>1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1</v>
      </c>
    </row>
    <row r="4165" spans="1:14" x14ac:dyDescent="0.2">
      <c r="A4165" t="s">
        <v>19238</v>
      </c>
      <c r="B4165" s="3" t="s">
        <v>19239</v>
      </c>
      <c r="D4165" s="2">
        <v>1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2">
        <v>0</v>
      </c>
      <c r="N4165" s="2">
        <v>0</v>
      </c>
    </row>
    <row r="4166" spans="1:14" x14ac:dyDescent="0.2">
      <c r="A4166" t="s">
        <v>36687</v>
      </c>
      <c r="B4166" s="3" t="s">
        <v>36688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36689</v>
      </c>
      <c r="B4167" s="3" t="s">
        <v>36688</v>
      </c>
      <c r="C4167" s="2" t="s">
        <v>36690</v>
      </c>
      <c r="D4167" s="2">
        <v>4</v>
      </c>
      <c r="E4167" s="2">
        <v>0</v>
      </c>
      <c r="F4167" s="2">
        <v>0</v>
      </c>
      <c r="G4167" s="2">
        <v>0</v>
      </c>
      <c r="H4167" s="2">
        <v>1</v>
      </c>
      <c r="I4167" s="2">
        <v>1</v>
      </c>
      <c r="J4167" s="2">
        <v>1</v>
      </c>
      <c r="K4167" s="2">
        <v>1</v>
      </c>
      <c r="L4167" s="2">
        <v>0</v>
      </c>
      <c r="M4167" s="2">
        <v>0</v>
      </c>
      <c r="N4167" s="2">
        <v>0</v>
      </c>
    </row>
    <row r="4168" spans="1:14" x14ac:dyDescent="0.2">
      <c r="A4168" t="s">
        <v>36694</v>
      </c>
      <c r="B4168" s="3" t="s">
        <v>36688</v>
      </c>
      <c r="C4168" s="2" t="s">
        <v>36695</v>
      </c>
      <c r="D4168" s="2">
        <v>2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</v>
      </c>
      <c r="N4168" s="2">
        <v>1</v>
      </c>
    </row>
    <row r="4169" spans="1:14" x14ac:dyDescent="0.2">
      <c r="A4169" t="s">
        <v>32596</v>
      </c>
      <c r="B4169" s="3" t="s">
        <v>32597</v>
      </c>
      <c r="C4169" s="2" t="s">
        <v>32598</v>
      </c>
      <c r="D4169" s="2">
        <v>4</v>
      </c>
      <c r="E4169" s="2">
        <v>0</v>
      </c>
      <c r="F4169" s="2">
        <v>0</v>
      </c>
      <c r="G4169" s="2">
        <v>0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0</v>
      </c>
      <c r="N4169" s="2">
        <v>0</v>
      </c>
    </row>
    <row r="4170" spans="1:14" x14ac:dyDescent="0.2">
      <c r="A4170" t="s">
        <v>32592</v>
      </c>
      <c r="B4170" s="3" t="s">
        <v>32593</v>
      </c>
      <c r="D4170" s="2">
        <v>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1</v>
      </c>
      <c r="N4170" s="2">
        <v>0</v>
      </c>
    </row>
    <row r="4171" spans="1:14" x14ac:dyDescent="0.2">
      <c r="A4171" t="s">
        <v>32594</v>
      </c>
      <c r="B4171" s="3" t="s">
        <v>32593</v>
      </c>
      <c r="C4171" s="2" t="s">
        <v>32595</v>
      </c>
      <c r="D4171" s="2">
        <v>3</v>
      </c>
      <c r="E4171" s="2">
        <v>0</v>
      </c>
      <c r="F4171" s="2">
        <v>0</v>
      </c>
      <c r="G4171" s="2">
        <v>0</v>
      </c>
      <c r="H4171" s="2">
        <v>0</v>
      </c>
      <c r="I4171" s="2">
        <v>1</v>
      </c>
      <c r="J4171" s="2">
        <v>1</v>
      </c>
      <c r="K4171" s="2">
        <v>1</v>
      </c>
      <c r="L4171" s="2">
        <v>0</v>
      </c>
      <c r="M4171" s="2">
        <v>0</v>
      </c>
      <c r="N4171" s="2">
        <v>0</v>
      </c>
    </row>
    <row r="4172" spans="1:14" x14ac:dyDescent="0.2">
      <c r="A4172" t="s">
        <v>48556</v>
      </c>
      <c r="B4172" s="3" t="s">
        <v>48557</v>
      </c>
      <c r="C4172" s="2" t="s">
        <v>48558</v>
      </c>
      <c r="D4172" s="2">
        <v>5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1</v>
      </c>
      <c r="K4172" s="2">
        <v>1</v>
      </c>
      <c r="L4172" s="2">
        <v>1</v>
      </c>
      <c r="M4172" s="2">
        <v>1</v>
      </c>
      <c r="N4172" s="2">
        <v>1</v>
      </c>
    </row>
    <row r="4173" spans="1:14" x14ac:dyDescent="0.2">
      <c r="A4173" t="s">
        <v>48559</v>
      </c>
      <c r="B4173" s="3" t="s">
        <v>48560</v>
      </c>
      <c r="D4173" s="2">
        <v>1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</v>
      </c>
      <c r="M4173" s="2">
        <v>0</v>
      </c>
      <c r="N4173" s="2">
        <v>0</v>
      </c>
    </row>
    <row r="4174" spans="1:14" x14ac:dyDescent="0.2">
      <c r="A4174" t="s">
        <v>48562</v>
      </c>
      <c r="B4174" s="3" t="s">
        <v>48560</v>
      </c>
      <c r="D4174" s="2">
        <v>1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1</v>
      </c>
      <c r="L4174" s="2">
        <v>0</v>
      </c>
      <c r="M4174" s="2">
        <v>0</v>
      </c>
      <c r="N4174" s="2">
        <v>0</v>
      </c>
    </row>
    <row r="4175" spans="1:14" x14ac:dyDescent="0.2">
      <c r="A4175" t="s">
        <v>15725</v>
      </c>
      <c r="B4175" s="3" t="s">
        <v>15726</v>
      </c>
      <c r="C4175" s="2" t="s">
        <v>15727</v>
      </c>
      <c r="D4175" s="2">
        <v>4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1</v>
      </c>
      <c r="K4175" s="2">
        <v>0</v>
      </c>
      <c r="L4175" s="2">
        <v>1</v>
      </c>
      <c r="M4175" s="2">
        <v>1</v>
      </c>
      <c r="N4175" s="2">
        <v>1</v>
      </c>
    </row>
    <row r="4176" spans="1:14" x14ac:dyDescent="0.2">
      <c r="A4176" t="s">
        <v>15745</v>
      </c>
      <c r="B4176" s="3" t="s">
        <v>15726</v>
      </c>
      <c r="D4176" s="2">
        <v>1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15718</v>
      </c>
      <c r="B4177" s="3" t="s">
        <v>15719</v>
      </c>
      <c r="C4177" s="2" t="s">
        <v>15720</v>
      </c>
      <c r="D4177" s="2">
        <v>5</v>
      </c>
      <c r="E4177" s="2">
        <v>0</v>
      </c>
      <c r="F4177" s="2">
        <v>0</v>
      </c>
      <c r="G4177" s="2">
        <v>1</v>
      </c>
      <c r="H4177" s="2">
        <v>1</v>
      </c>
      <c r="I4177" s="2">
        <v>1</v>
      </c>
      <c r="J4177" s="2">
        <v>1</v>
      </c>
      <c r="K4177" s="2">
        <v>1</v>
      </c>
      <c r="L4177" s="2">
        <v>0</v>
      </c>
      <c r="M4177" s="2">
        <v>0</v>
      </c>
      <c r="N4177" s="2">
        <v>0</v>
      </c>
    </row>
    <row r="4178" spans="1:14" x14ac:dyDescent="0.2">
      <c r="A4178" t="s">
        <v>15731</v>
      </c>
      <c r="B4178" s="3" t="s">
        <v>15719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</row>
    <row r="4179" spans="1:14" x14ac:dyDescent="0.2">
      <c r="A4179" t="s">
        <v>15732</v>
      </c>
      <c r="B4179" s="3" t="s">
        <v>15719</v>
      </c>
      <c r="C4179" s="2" t="s">
        <v>15733</v>
      </c>
      <c r="D4179" s="2">
        <v>2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1</v>
      </c>
      <c r="M4179" s="2">
        <v>0</v>
      </c>
      <c r="N4179" s="2">
        <v>1</v>
      </c>
    </row>
    <row r="4180" spans="1:14" x14ac:dyDescent="0.2">
      <c r="A4180" t="s">
        <v>15734</v>
      </c>
      <c r="B4180" s="3" t="s">
        <v>15735</v>
      </c>
      <c r="C4180" s="2" t="s">
        <v>15736</v>
      </c>
      <c r="D4180" s="2">
        <v>7</v>
      </c>
      <c r="E4180" s="2">
        <v>0</v>
      </c>
      <c r="F4180" s="2">
        <v>0</v>
      </c>
      <c r="G4180" s="2">
        <v>0</v>
      </c>
      <c r="H4180" s="2">
        <v>1</v>
      </c>
      <c r="I4180" s="2">
        <v>1</v>
      </c>
      <c r="J4180" s="2">
        <v>1</v>
      </c>
      <c r="K4180" s="2">
        <v>1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15738</v>
      </c>
      <c r="B4181" s="3" t="s">
        <v>15739</v>
      </c>
      <c r="C4181" s="2" t="s">
        <v>15740</v>
      </c>
      <c r="D4181" s="2">
        <v>4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1</v>
      </c>
      <c r="K4181" s="2">
        <v>1</v>
      </c>
      <c r="L4181" s="2">
        <v>0</v>
      </c>
      <c r="M4181" s="2">
        <v>1</v>
      </c>
      <c r="N4181" s="2">
        <v>1</v>
      </c>
    </row>
    <row r="4182" spans="1:14" x14ac:dyDescent="0.2">
      <c r="A4182" t="s">
        <v>15741</v>
      </c>
      <c r="B4182" s="3" t="s">
        <v>15739</v>
      </c>
      <c r="D4182" s="2">
        <v>1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</v>
      </c>
      <c r="M4182" s="2">
        <v>0</v>
      </c>
      <c r="N4182" s="2">
        <v>0</v>
      </c>
    </row>
    <row r="4183" spans="1:14" x14ac:dyDescent="0.2">
      <c r="A4183" t="s">
        <v>30037</v>
      </c>
      <c r="B4183" s="3" t="s">
        <v>30038</v>
      </c>
      <c r="C4183" s="2" t="s">
        <v>30039</v>
      </c>
      <c r="D4183" s="2">
        <v>4</v>
      </c>
      <c r="E4183" s="2">
        <v>0</v>
      </c>
      <c r="F4183" s="2">
        <v>0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1</v>
      </c>
      <c r="M4183" s="2">
        <v>0</v>
      </c>
      <c r="N4183" s="2">
        <v>0</v>
      </c>
    </row>
    <row r="4184" spans="1:14" x14ac:dyDescent="0.2">
      <c r="A4184" t="s">
        <v>16828</v>
      </c>
      <c r="B4184" s="3" t="s">
        <v>16829</v>
      </c>
      <c r="C4184" s="2" t="s">
        <v>16830</v>
      </c>
      <c r="D4184" s="2">
        <v>3</v>
      </c>
      <c r="E4184" s="2">
        <v>0</v>
      </c>
      <c r="F4184" s="2">
        <v>0</v>
      </c>
      <c r="G4184" s="2">
        <v>0</v>
      </c>
      <c r="H4184" s="2">
        <v>0</v>
      </c>
      <c r="I4184" s="2">
        <v>1</v>
      </c>
      <c r="J4184" s="2">
        <v>1</v>
      </c>
      <c r="K4184" s="2">
        <v>2</v>
      </c>
      <c r="L4184" s="2">
        <v>0</v>
      </c>
      <c r="M4184" s="2">
        <v>0</v>
      </c>
      <c r="N4184" s="2">
        <v>0</v>
      </c>
    </row>
    <row r="4185" spans="1:14" x14ac:dyDescent="0.2">
      <c r="A4185" t="s">
        <v>16831</v>
      </c>
      <c r="B4185" s="3" t="s">
        <v>16829</v>
      </c>
      <c r="C4185" s="2" t="s">
        <v>16832</v>
      </c>
      <c r="D4185" s="2">
        <v>3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4341</v>
      </c>
      <c r="B4186" s="3" t="s">
        <v>4342</v>
      </c>
      <c r="C4186" s="2" t="s">
        <v>4343</v>
      </c>
      <c r="D4186" s="2">
        <v>5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1</v>
      </c>
      <c r="M4186" s="2">
        <v>1</v>
      </c>
      <c r="N4186" s="2">
        <v>1</v>
      </c>
    </row>
    <row r="4187" spans="1:14" x14ac:dyDescent="0.2">
      <c r="A4187" t="s">
        <v>4349</v>
      </c>
      <c r="B4187" s="3" t="s">
        <v>4350</v>
      </c>
      <c r="C4187" s="2" t="s">
        <v>4351</v>
      </c>
      <c r="D4187" s="2">
        <v>4</v>
      </c>
      <c r="E4187" s="2">
        <v>0</v>
      </c>
      <c r="F4187" s="2">
        <v>0</v>
      </c>
      <c r="G4187" s="2">
        <v>0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1307</v>
      </c>
      <c r="B4188" s="3" t="s">
        <v>1308</v>
      </c>
      <c r="D4188" s="2">
        <v>1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0</v>
      </c>
      <c r="M4188" s="2">
        <v>0</v>
      </c>
      <c r="N4188" s="2">
        <v>0</v>
      </c>
    </row>
    <row r="4189" spans="1:14" x14ac:dyDescent="0.2">
      <c r="A4189" t="s">
        <v>1311</v>
      </c>
      <c r="B4189" s="3" t="s">
        <v>1308</v>
      </c>
      <c r="C4189" s="2" t="s">
        <v>1310</v>
      </c>
      <c r="D4189" s="2">
        <v>4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1</v>
      </c>
      <c r="L4189" s="2">
        <v>1</v>
      </c>
      <c r="M4189" s="2">
        <v>1</v>
      </c>
      <c r="N4189" s="2">
        <v>1</v>
      </c>
    </row>
    <row r="4190" spans="1:14" x14ac:dyDescent="0.2">
      <c r="A4190" t="s">
        <v>56453</v>
      </c>
      <c r="B4190" s="3" t="s">
        <v>56454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0</v>
      </c>
      <c r="N4190" s="2">
        <v>0</v>
      </c>
    </row>
    <row r="4191" spans="1:14" x14ac:dyDescent="0.2">
      <c r="A4191" t="s">
        <v>56455</v>
      </c>
      <c r="B4191" s="3" t="s">
        <v>56454</v>
      </c>
      <c r="C4191" s="2" t="s">
        <v>56456</v>
      </c>
      <c r="D4191" s="2">
        <v>3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1</v>
      </c>
      <c r="L4191" s="2">
        <v>0</v>
      </c>
      <c r="M4191" s="2">
        <v>1</v>
      </c>
      <c r="N4191" s="2">
        <v>1</v>
      </c>
    </row>
    <row r="4192" spans="1:14" x14ac:dyDescent="0.2">
      <c r="A4192" t="s">
        <v>6737</v>
      </c>
      <c r="B4192" s="3" t="s">
        <v>6738</v>
      </c>
      <c r="C4192" s="2" t="s">
        <v>6739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1</v>
      </c>
      <c r="M4192" s="2">
        <v>1</v>
      </c>
      <c r="N4192" s="2">
        <v>1</v>
      </c>
    </row>
    <row r="4193" spans="1:14" x14ac:dyDescent="0.2">
      <c r="A4193" t="s">
        <v>6740</v>
      </c>
      <c r="B4193" s="3" t="s">
        <v>6738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1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50484</v>
      </c>
      <c r="B4194" s="3" t="s">
        <v>6738</v>
      </c>
      <c r="C4194" s="2" t="s">
        <v>6739</v>
      </c>
      <c r="D4194" s="2">
        <v>3</v>
      </c>
      <c r="E4194" s="2">
        <v>0</v>
      </c>
      <c r="F4194" s="2">
        <v>0</v>
      </c>
      <c r="G4194" s="2">
        <v>1</v>
      </c>
      <c r="H4194" s="2">
        <v>1</v>
      </c>
      <c r="I4194" s="2">
        <v>1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</row>
    <row r="4195" spans="1:14" x14ac:dyDescent="0.2">
      <c r="A4195" t="s">
        <v>36171</v>
      </c>
      <c r="B4195" s="3" t="s">
        <v>36172</v>
      </c>
      <c r="C4195" s="2" t="s">
        <v>36173</v>
      </c>
      <c r="D4195" s="2">
        <v>6</v>
      </c>
      <c r="E4195" s="2">
        <v>0</v>
      </c>
      <c r="F4195" s="2">
        <v>0</v>
      </c>
      <c r="G4195" s="2">
        <v>1</v>
      </c>
      <c r="H4195" s="2">
        <v>2</v>
      </c>
      <c r="I4195" s="2">
        <v>2</v>
      </c>
      <c r="J4195" s="2">
        <v>1</v>
      </c>
      <c r="K4195" s="2">
        <v>1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36185</v>
      </c>
      <c r="B4196" s="3" t="s">
        <v>36186</v>
      </c>
      <c r="D4196" s="2">
        <v>4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1</v>
      </c>
      <c r="K4196" s="2">
        <v>1</v>
      </c>
      <c r="L4196" s="2">
        <v>1</v>
      </c>
      <c r="M4196" s="2">
        <v>1</v>
      </c>
      <c r="N4196" s="2">
        <v>0</v>
      </c>
    </row>
    <row r="4197" spans="1:14" x14ac:dyDescent="0.2">
      <c r="A4197" t="s">
        <v>15146</v>
      </c>
      <c r="B4197" s="3" t="s">
        <v>15147</v>
      </c>
      <c r="C4197" s="2" t="s">
        <v>15148</v>
      </c>
      <c r="D4197" s="2">
        <v>4</v>
      </c>
      <c r="E4197" s="2">
        <v>0</v>
      </c>
      <c r="F4197" s="2">
        <v>0</v>
      </c>
      <c r="G4197" s="2">
        <v>0</v>
      </c>
      <c r="H4197" s="2">
        <v>1</v>
      </c>
      <c r="I4197" s="2">
        <v>1</v>
      </c>
      <c r="J4197" s="2">
        <v>0</v>
      </c>
      <c r="K4197" s="2">
        <v>0</v>
      </c>
      <c r="L4197" s="2">
        <v>1</v>
      </c>
      <c r="M4197" s="2">
        <v>1</v>
      </c>
      <c r="N4197" s="2">
        <v>0</v>
      </c>
    </row>
    <row r="4198" spans="1:14" x14ac:dyDescent="0.2">
      <c r="A4198" t="s">
        <v>15149</v>
      </c>
      <c r="B4198" s="3" t="s">
        <v>15147</v>
      </c>
      <c r="D4198" s="2">
        <v>2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1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15144</v>
      </c>
      <c r="B4199" s="3" t="s">
        <v>15145</v>
      </c>
      <c r="D4199" s="2">
        <v>2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1</v>
      </c>
      <c r="L4199" s="2">
        <v>1</v>
      </c>
      <c r="M4199" s="2">
        <v>0</v>
      </c>
      <c r="N4199" s="2">
        <v>0</v>
      </c>
    </row>
    <row r="4200" spans="1:14" x14ac:dyDescent="0.2">
      <c r="A4200" t="s">
        <v>12478</v>
      </c>
      <c r="B4200" s="3" t="s">
        <v>12479</v>
      </c>
      <c r="D4200" s="2">
        <v>3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12480</v>
      </c>
      <c r="B4201" s="3" t="s">
        <v>12479</v>
      </c>
      <c r="C4201" s="2" t="s">
        <v>12481</v>
      </c>
      <c r="D4201" s="2">
        <v>2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</v>
      </c>
      <c r="N4201" s="2">
        <v>1</v>
      </c>
    </row>
    <row r="4202" spans="1:14" x14ac:dyDescent="0.2">
      <c r="A4202" t="s">
        <v>9215</v>
      </c>
      <c r="B4202" s="3" t="s">
        <v>9216</v>
      </c>
      <c r="D4202" s="2">
        <v>3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1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11174</v>
      </c>
      <c r="B4203" s="3" t="s">
        <v>11175</v>
      </c>
      <c r="C4203" s="2" t="s">
        <v>11176</v>
      </c>
      <c r="D4203" s="2">
        <v>10</v>
      </c>
      <c r="E4203" s="2">
        <v>1</v>
      </c>
      <c r="F4203" s="2">
        <v>1</v>
      </c>
      <c r="G4203" s="2">
        <v>3</v>
      </c>
      <c r="H4203" s="2">
        <v>1</v>
      </c>
      <c r="I4203" s="2">
        <v>1</v>
      </c>
      <c r="J4203" s="2">
        <v>2</v>
      </c>
      <c r="K4203" s="2">
        <v>1</v>
      </c>
      <c r="L4203" s="2">
        <v>1</v>
      </c>
      <c r="M4203" s="2">
        <v>1</v>
      </c>
      <c r="N4203" s="2">
        <v>1</v>
      </c>
    </row>
    <row r="4204" spans="1:14" x14ac:dyDescent="0.2">
      <c r="A4204" t="s">
        <v>3646</v>
      </c>
      <c r="B4204" s="3" t="s">
        <v>3647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9229</v>
      </c>
      <c r="B4205" s="3" t="s">
        <v>9230</v>
      </c>
      <c r="C4205" s="2" t="s">
        <v>9231</v>
      </c>
      <c r="D4205" s="2">
        <v>6</v>
      </c>
      <c r="E4205" s="2">
        <v>0</v>
      </c>
      <c r="F4205" s="2">
        <v>0</v>
      </c>
      <c r="G4205" s="2">
        <v>0</v>
      </c>
      <c r="H4205" s="2">
        <v>0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1</v>
      </c>
    </row>
    <row r="4206" spans="1:14" x14ac:dyDescent="0.2">
      <c r="A4206" t="s">
        <v>9182</v>
      </c>
      <c r="B4206" s="3" t="s">
        <v>9183</v>
      </c>
      <c r="C4206" s="2" t="s">
        <v>9184</v>
      </c>
      <c r="D4206" s="2">
        <v>6</v>
      </c>
      <c r="E4206" s="2">
        <v>0</v>
      </c>
      <c r="F4206" s="2">
        <v>0</v>
      </c>
      <c r="G4206" s="2">
        <v>0</v>
      </c>
      <c r="H4206" s="2">
        <v>0</v>
      </c>
      <c r="I4206" s="2">
        <v>1</v>
      </c>
      <c r="J4206" s="2">
        <v>1</v>
      </c>
      <c r="K4206" s="2">
        <v>1</v>
      </c>
      <c r="L4206" s="2">
        <v>1</v>
      </c>
      <c r="M4206" s="2">
        <v>1</v>
      </c>
      <c r="N4206" s="2">
        <v>1</v>
      </c>
    </row>
    <row r="4207" spans="1:14" x14ac:dyDescent="0.2">
      <c r="A4207" t="s">
        <v>9191</v>
      </c>
      <c r="B4207" s="3" t="s">
        <v>9192</v>
      </c>
      <c r="C4207" s="2" t="s">
        <v>9193</v>
      </c>
      <c r="D4207" s="2">
        <v>8</v>
      </c>
      <c r="E4207" s="2">
        <v>1</v>
      </c>
      <c r="F4207" s="2">
        <v>2</v>
      </c>
      <c r="G4207" s="2">
        <v>1</v>
      </c>
      <c r="H4207" s="2">
        <v>1</v>
      </c>
      <c r="I4207" s="2">
        <v>1</v>
      </c>
      <c r="J4207" s="2">
        <v>1</v>
      </c>
      <c r="K4207" s="2">
        <v>1</v>
      </c>
      <c r="L4207" s="2">
        <v>1</v>
      </c>
      <c r="M4207" s="2">
        <v>0</v>
      </c>
      <c r="N4207" s="2">
        <v>0</v>
      </c>
    </row>
    <row r="4208" spans="1:14" x14ac:dyDescent="0.2">
      <c r="A4208" t="s">
        <v>9234</v>
      </c>
      <c r="B4208" s="3" t="s">
        <v>9192</v>
      </c>
      <c r="C4208" s="2" t="s">
        <v>9235</v>
      </c>
      <c r="D4208" s="2">
        <v>2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</v>
      </c>
      <c r="N4208" s="2">
        <v>1</v>
      </c>
    </row>
    <row r="4209" spans="1:14" x14ac:dyDescent="0.2">
      <c r="A4209" t="s">
        <v>9217</v>
      </c>
      <c r="B4209" s="3" t="s">
        <v>9218</v>
      </c>
      <c r="C4209" s="2" t="s">
        <v>9219</v>
      </c>
      <c r="D4209" s="2">
        <v>5</v>
      </c>
      <c r="E4209" s="2">
        <v>0</v>
      </c>
      <c r="F4209" s="2">
        <v>0</v>
      </c>
      <c r="G4209" s="2">
        <v>0</v>
      </c>
      <c r="H4209" s="2">
        <v>0</v>
      </c>
      <c r="I4209" s="2">
        <v>1</v>
      </c>
      <c r="J4209" s="2">
        <v>0</v>
      </c>
      <c r="K4209" s="2">
        <v>1</v>
      </c>
      <c r="L4209" s="2">
        <v>1</v>
      </c>
      <c r="M4209" s="2">
        <v>1</v>
      </c>
      <c r="N4209" s="2">
        <v>1</v>
      </c>
    </row>
    <row r="4210" spans="1:14" x14ac:dyDescent="0.2">
      <c r="A4210" t="s">
        <v>2970</v>
      </c>
      <c r="B4210" s="3" t="s">
        <v>2971</v>
      </c>
      <c r="C4210" s="2" t="s">
        <v>2972</v>
      </c>
      <c r="D4210" s="2">
        <v>4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0</v>
      </c>
      <c r="M4210" s="2">
        <v>0</v>
      </c>
      <c r="N4210" s="2">
        <v>1</v>
      </c>
    </row>
    <row r="4211" spans="1:14" x14ac:dyDescent="0.2">
      <c r="A4211" t="s">
        <v>2973</v>
      </c>
      <c r="B4211" s="3" t="s">
        <v>2971</v>
      </c>
      <c r="D4211" s="2">
        <v>2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</v>
      </c>
      <c r="M4211" s="2">
        <v>1</v>
      </c>
      <c r="N4211" s="2">
        <v>0</v>
      </c>
    </row>
    <row r="4212" spans="1:14" x14ac:dyDescent="0.2">
      <c r="A4212" t="s">
        <v>2975</v>
      </c>
      <c r="B4212" s="3" t="s">
        <v>2976</v>
      </c>
      <c r="C4212" s="2" t="s">
        <v>2977</v>
      </c>
      <c r="D4212" s="2">
        <v>4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1</v>
      </c>
      <c r="L4212" s="2">
        <v>1</v>
      </c>
      <c r="M4212" s="2">
        <v>1</v>
      </c>
      <c r="N4212" s="2">
        <v>1</v>
      </c>
    </row>
    <row r="4213" spans="1:14" x14ac:dyDescent="0.2">
      <c r="A4213" t="s">
        <v>21112</v>
      </c>
      <c r="B4213" s="3" t="s">
        <v>21113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</row>
    <row r="4214" spans="1:14" x14ac:dyDescent="0.2">
      <c r="A4214" t="s">
        <v>21114</v>
      </c>
      <c r="B4214" s="3" t="s">
        <v>21113</v>
      </c>
      <c r="D4214" s="2">
        <v>1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1</v>
      </c>
      <c r="L4214" s="2">
        <v>0</v>
      </c>
      <c r="M4214" s="2">
        <v>0</v>
      </c>
      <c r="N4214" s="2">
        <v>0</v>
      </c>
    </row>
    <row r="4215" spans="1:14" x14ac:dyDescent="0.2">
      <c r="A4215" t="s">
        <v>49775</v>
      </c>
      <c r="B4215" s="3" t="s">
        <v>21113</v>
      </c>
      <c r="D4215" s="2">
        <v>1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0</v>
      </c>
      <c r="N4215" s="2">
        <v>0</v>
      </c>
    </row>
    <row r="4216" spans="1:14" x14ac:dyDescent="0.2">
      <c r="A4216" t="s">
        <v>26879</v>
      </c>
      <c r="B4216" s="3" t="s">
        <v>26880</v>
      </c>
      <c r="C4216" s="2" t="s">
        <v>26881</v>
      </c>
      <c r="D4216" s="2">
        <v>5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1</v>
      </c>
      <c r="K4216" s="2">
        <v>1</v>
      </c>
      <c r="L4216" s="2">
        <v>1</v>
      </c>
      <c r="M4216" s="2">
        <v>1</v>
      </c>
      <c r="N4216" s="2">
        <v>1</v>
      </c>
    </row>
    <row r="4217" spans="1:14" x14ac:dyDescent="0.2">
      <c r="A4217" t="s">
        <v>26882</v>
      </c>
      <c r="B4217" s="3" t="s">
        <v>26880</v>
      </c>
      <c r="C4217" s="2" t="s">
        <v>26883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</row>
    <row r="4218" spans="1:14" x14ac:dyDescent="0.2">
      <c r="A4218" t="s">
        <v>8644</v>
      </c>
      <c r="B4218" s="3" t="s">
        <v>8645</v>
      </c>
      <c r="D4218" s="2">
        <v>3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1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27072</v>
      </c>
      <c r="B4219" s="3" t="s">
        <v>27073</v>
      </c>
      <c r="C4219" s="2" t="s">
        <v>27074</v>
      </c>
      <c r="D4219" s="2">
        <v>4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1</v>
      </c>
      <c r="M4219" s="2">
        <v>1</v>
      </c>
      <c r="N4219" s="2">
        <v>1</v>
      </c>
    </row>
    <row r="4220" spans="1:14" x14ac:dyDescent="0.2">
      <c r="A4220" t="s">
        <v>27075</v>
      </c>
      <c r="B4220" s="3" t="s">
        <v>27076</v>
      </c>
      <c r="C4220" s="2" t="s">
        <v>27077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1</v>
      </c>
    </row>
    <row r="4221" spans="1:14" x14ac:dyDescent="0.2">
      <c r="A4221" t="s">
        <v>27078</v>
      </c>
      <c r="B4221" s="3" t="s">
        <v>27076</v>
      </c>
      <c r="D4221" s="2">
        <v>4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0</v>
      </c>
    </row>
    <row r="4222" spans="1:14" x14ac:dyDescent="0.2">
      <c r="A4222" t="s">
        <v>2978</v>
      </c>
      <c r="B4222" s="3" t="s">
        <v>2979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</v>
      </c>
      <c r="N4222" s="2">
        <v>0</v>
      </c>
    </row>
    <row r="4223" spans="1:14" x14ac:dyDescent="0.2">
      <c r="A4223" t="s">
        <v>2980</v>
      </c>
      <c r="B4223" s="3" t="s">
        <v>2979</v>
      </c>
      <c r="C4223" s="2" t="s">
        <v>2981</v>
      </c>
      <c r="D4223" s="2">
        <v>4</v>
      </c>
      <c r="E4223" s="2">
        <v>0</v>
      </c>
      <c r="F4223" s="2">
        <v>0</v>
      </c>
      <c r="G4223" s="2">
        <v>0</v>
      </c>
      <c r="H4223" s="2">
        <v>0</v>
      </c>
      <c r="I4223" s="2">
        <v>1</v>
      </c>
      <c r="J4223" s="2">
        <v>1</v>
      </c>
      <c r="K4223" s="2">
        <v>0</v>
      </c>
      <c r="L4223" s="2">
        <v>1</v>
      </c>
      <c r="M4223" s="2">
        <v>0</v>
      </c>
      <c r="N4223" s="2">
        <v>1</v>
      </c>
    </row>
    <row r="4224" spans="1:14" x14ac:dyDescent="0.2">
      <c r="A4224" t="s">
        <v>58905</v>
      </c>
      <c r="B4224" s="3" t="s">
        <v>2979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0</v>
      </c>
      <c r="M4224" s="2">
        <v>0</v>
      </c>
      <c r="N4224" s="2">
        <v>0</v>
      </c>
    </row>
    <row r="4225" spans="1:14" x14ac:dyDescent="0.2">
      <c r="A4225" t="s">
        <v>15848</v>
      </c>
      <c r="B4225" s="3" t="s">
        <v>15849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0</v>
      </c>
    </row>
    <row r="4226" spans="1:14" x14ac:dyDescent="0.2">
      <c r="A4226" t="s">
        <v>15850</v>
      </c>
      <c r="B4226" s="3" t="s">
        <v>15849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1</v>
      </c>
      <c r="L4226" s="2">
        <v>0</v>
      </c>
      <c r="M4226" s="2">
        <v>0</v>
      </c>
      <c r="N4226" s="2">
        <v>0</v>
      </c>
    </row>
    <row r="4227" spans="1:14" x14ac:dyDescent="0.2">
      <c r="A4227" t="s">
        <v>15851</v>
      </c>
      <c r="B4227" s="3" t="s">
        <v>15849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</v>
      </c>
      <c r="M4227" s="2">
        <v>0</v>
      </c>
      <c r="N4227" s="2">
        <v>0</v>
      </c>
    </row>
    <row r="4228" spans="1:14" x14ac:dyDescent="0.2">
      <c r="A4228" t="s">
        <v>15842</v>
      </c>
      <c r="B4228" s="3" t="s">
        <v>15843</v>
      </c>
      <c r="D4228" s="2">
        <v>1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</v>
      </c>
      <c r="M4228" s="2">
        <v>0</v>
      </c>
      <c r="N4228" s="2">
        <v>0</v>
      </c>
    </row>
    <row r="4229" spans="1:14" x14ac:dyDescent="0.2">
      <c r="A4229" t="s">
        <v>15844</v>
      </c>
      <c r="B4229" s="3" t="s">
        <v>15843</v>
      </c>
      <c r="D4229" s="2">
        <v>2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1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15839</v>
      </c>
      <c r="B4230" s="3" t="s">
        <v>15840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19661</v>
      </c>
      <c r="B4231" s="3" t="s">
        <v>15840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0</v>
      </c>
    </row>
    <row r="4232" spans="1:14" x14ac:dyDescent="0.2">
      <c r="A4232" t="s">
        <v>19662</v>
      </c>
      <c r="B4232" s="3" t="s">
        <v>15840</v>
      </c>
      <c r="C4232" s="2" t="s">
        <v>19663</v>
      </c>
      <c r="D4232" s="2">
        <v>3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1</v>
      </c>
      <c r="L4232" s="2">
        <v>1</v>
      </c>
      <c r="M4232" s="2">
        <v>0</v>
      </c>
      <c r="N4232" s="2">
        <v>1</v>
      </c>
    </row>
    <row r="4233" spans="1:14" x14ac:dyDescent="0.2">
      <c r="A4233" t="s">
        <v>25557</v>
      </c>
      <c r="B4233" s="3" t="s">
        <v>25558</v>
      </c>
      <c r="D4233" s="2">
        <v>3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1</v>
      </c>
      <c r="K4233" s="2">
        <v>1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15827</v>
      </c>
      <c r="B4234" s="3" t="s">
        <v>15828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1</v>
      </c>
      <c r="M4234" s="2">
        <v>0</v>
      </c>
      <c r="N4234" s="2">
        <v>0</v>
      </c>
    </row>
    <row r="4235" spans="1:14" x14ac:dyDescent="0.2">
      <c r="A4235" t="s">
        <v>15777</v>
      </c>
      <c r="B4235" s="3" t="s">
        <v>15778</v>
      </c>
      <c r="C4235" s="2" t="s">
        <v>15779</v>
      </c>
      <c r="D4235" s="2">
        <v>5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</row>
    <row r="4236" spans="1:14" x14ac:dyDescent="0.2">
      <c r="A4236" t="s">
        <v>55799</v>
      </c>
      <c r="B4236" s="3" t="s">
        <v>55800</v>
      </c>
      <c r="D4236" s="2">
        <v>2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1</v>
      </c>
      <c r="K4236" s="2">
        <v>1</v>
      </c>
      <c r="L4236" s="2">
        <v>0</v>
      </c>
      <c r="M4236" s="2">
        <v>0</v>
      </c>
      <c r="N4236" s="2">
        <v>0</v>
      </c>
    </row>
    <row r="4237" spans="1:14" x14ac:dyDescent="0.2">
      <c r="A4237" t="s">
        <v>56110</v>
      </c>
      <c r="B4237" s="3" t="s">
        <v>55800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</v>
      </c>
      <c r="M4237" s="2">
        <v>0</v>
      </c>
      <c r="N4237" s="2">
        <v>0</v>
      </c>
    </row>
    <row r="4238" spans="1:14" x14ac:dyDescent="0.2">
      <c r="A4238" t="s">
        <v>30438</v>
      </c>
      <c r="B4238" s="3" t="s">
        <v>30439</v>
      </c>
      <c r="C4238" s="2" t="s">
        <v>30440</v>
      </c>
      <c r="D4238" s="2">
        <v>4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1</v>
      </c>
      <c r="L4238" s="2">
        <v>1</v>
      </c>
      <c r="M4238" s="2">
        <v>1</v>
      </c>
      <c r="N4238" s="2">
        <v>1</v>
      </c>
    </row>
    <row r="4239" spans="1:14" x14ac:dyDescent="0.2">
      <c r="A4239" t="s">
        <v>13041</v>
      </c>
      <c r="B4239" s="3" t="s">
        <v>13042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15793</v>
      </c>
      <c r="B4240" s="3" t="s">
        <v>15794</v>
      </c>
      <c r="C4240" s="2" t="s">
        <v>15795</v>
      </c>
      <c r="D4240" s="2">
        <v>6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15811</v>
      </c>
      <c r="B4241" s="3" t="s">
        <v>15812</v>
      </c>
      <c r="C4241" s="2" t="s">
        <v>15813</v>
      </c>
      <c r="D4241" s="2">
        <v>5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1</v>
      </c>
      <c r="M4241" s="2">
        <v>1</v>
      </c>
      <c r="N4241" s="2">
        <v>1</v>
      </c>
    </row>
    <row r="4242" spans="1:14" x14ac:dyDescent="0.2">
      <c r="A4242" t="s">
        <v>1086</v>
      </c>
      <c r="B4242" s="3" t="s">
        <v>1087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1092</v>
      </c>
      <c r="B4243" s="3" t="s">
        <v>1087</v>
      </c>
      <c r="D4243" s="2">
        <v>2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1</v>
      </c>
      <c r="K4243" s="2">
        <v>1</v>
      </c>
      <c r="L4243" s="2">
        <v>0</v>
      </c>
      <c r="M4243" s="2">
        <v>0</v>
      </c>
      <c r="N4243" s="2">
        <v>0</v>
      </c>
    </row>
    <row r="4244" spans="1:14" x14ac:dyDescent="0.2">
      <c r="A4244" t="s">
        <v>1088</v>
      </c>
      <c r="B4244" s="3" t="s">
        <v>1089</v>
      </c>
      <c r="D4244" s="2">
        <v>2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56116</v>
      </c>
      <c r="B4245" s="3" t="s">
        <v>56117</v>
      </c>
      <c r="C4245" s="2" t="s">
        <v>56118</v>
      </c>
      <c r="D4245" s="2">
        <v>3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0</v>
      </c>
      <c r="K4245" s="2">
        <v>0</v>
      </c>
      <c r="L4245" s="2">
        <v>1</v>
      </c>
      <c r="M4245" s="2">
        <v>1</v>
      </c>
      <c r="N4245" s="2">
        <v>0</v>
      </c>
    </row>
    <row r="4246" spans="1:14" x14ac:dyDescent="0.2">
      <c r="A4246" t="s">
        <v>56119</v>
      </c>
      <c r="B4246" s="3" t="s">
        <v>56117</v>
      </c>
      <c r="C4246" s="2" t="s">
        <v>56120</v>
      </c>
      <c r="D4246" s="2">
        <v>3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0</v>
      </c>
      <c r="M4246" s="2">
        <v>0</v>
      </c>
      <c r="N4246" s="2">
        <v>1</v>
      </c>
    </row>
    <row r="4247" spans="1:14" x14ac:dyDescent="0.2">
      <c r="A4247" t="s">
        <v>56112</v>
      </c>
      <c r="B4247" s="3" t="s">
        <v>56113</v>
      </c>
      <c r="C4247" s="2" t="s">
        <v>56114</v>
      </c>
      <c r="D4247" s="2">
        <v>2</v>
      </c>
      <c r="E4247" s="2">
        <v>0</v>
      </c>
      <c r="F4247" s="2">
        <v>0</v>
      </c>
      <c r="G4247" s="2">
        <v>0</v>
      </c>
      <c r="H4247" s="2">
        <v>0</v>
      </c>
      <c r="I4247" s="2">
        <v>1</v>
      </c>
      <c r="J4247" s="2">
        <v>0</v>
      </c>
      <c r="K4247" s="2">
        <v>1</v>
      </c>
      <c r="L4247" s="2">
        <v>0</v>
      </c>
      <c r="M4247" s="2">
        <v>0</v>
      </c>
      <c r="N4247" s="2">
        <v>0</v>
      </c>
    </row>
    <row r="4248" spans="1:14" x14ac:dyDescent="0.2">
      <c r="A4248" t="s">
        <v>56115</v>
      </c>
      <c r="B4248" s="3" t="s">
        <v>56113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0</v>
      </c>
      <c r="L4248" s="2">
        <v>1</v>
      </c>
      <c r="M4248" s="2">
        <v>0</v>
      </c>
      <c r="N4248" s="2">
        <v>0</v>
      </c>
    </row>
    <row r="4249" spans="1:14" x14ac:dyDescent="0.2">
      <c r="A4249" t="s">
        <v>1079</v>
      </c>
      <c r="B4249" s="3" t="s">
        <v>1080</v>
      </c>
      <c r="C4249" s="2" t="s">
        <v>1081</v>
      </c>
      <c r="D4249" s="2">
        <v>3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0</v>
      </c>
      <c r="M4249" s="2">
        <v>1</v>
      </c>
      <c r="N4249" s="2">
        <v>1</v>
      </c>
    </row>
    <row r="4250" spans="1:14" x14ac:dyDescent="0.2">
      <c r="A4250" t="s">
        <v>1082</v>
      </c>
      <c r="B4250" s="3" t="s">
        <v>1080</v>
      </c>
      <c r="D4250" s="2">
        <v>1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</v>
      </c>
      <c r="M4250" s="2">
        <v>0</v>
      </c>
      <c r="N4250" s="2">
        <v>0</v>
      </c>
    </row>
    <row r="4251" spans="1:14" x14ac:dyDescent="0.2">
      <c r="A4251" t="s">
        <v>15829</v>
      </c>
      <c r="B4251" s="3" t="s">
        <v>15830</v>
      </c>
      <c r="C4251" s="2" t="s">
        <v>15831</v>
      </c>
      <c r="D4251" s="2">
        <v>1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15832</v>
      </c>
      <c r="B4252" s="3" t="s">
        <v>15830</v>
      </c>
      <c r="D4252" s="2">
        <v>4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1</v>
      </c>
      <c r="K4252" s="2">
        <v>1</v>
      </c>
      <c r="L4252" s="2">
        <v>1</v>
      </c>
      <c r="M4252" s="2">
        <v>1</v>
      </c>
      <c r="N4252" s="2">
        <v>0</v>
      </c>
    </row>
    <row r="4253" spans="1:14" x14ac:dyDescent="0.2">
      <c r="A4253" t="s">
        <v>44267</v>
      </c>
      <c r="B4253" s="3" t="s">
        <v>44268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1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7916</v>
      </c>
      <c r="B4254" s="3" t="s">
        <v>7917</v>
      </c>
      <c r="D4254" s="2">
        <v>1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</row>
    <row r="4255" spans="1:14" x14ac:dyDescent="0.2">
      <c r="A4255" t="s">
        <v>7918</v>
      </c>
      <c r="B4255" s="3" t="s">
        <v>7917</v>
      </c>
      <c r="C4255" s="2" t="s">
        <v>7919</v>
      </c>
      <c r="D4255" s="2">
        <v>4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1</v>
      </c>
      <c r="L4255" s="2">
        <v>1</v>
      </c>
      <c r="M4255" s="2">
        <v>1</v>
      </c>
      <c r="N4255" s="2">
        <v>1</v>
      </c>
    </row>
    <row r="4256" spans="1:14" x14ac:dyDescent="0.2">
      <c r="A4256" t="s">
        <v>34335</v>
      </c>
      <c r="B4256" s="3" t="s">
        <v>34336</v>
      </c>
      <c r="D4256" s="2">
        <v>2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1</v>
      </c>
      <c r="L4256" s="2">
        <v>1</v>
      </c>
      <c r="M4256" s="2">
        <v>0</v>
      </c>
      <c r="N4256" s="2">
        <v>0</v>
      </c>
    </row>
    <row r="4257" spans="1:14" x14ac:dyDescent="0.2">
      <c r="A4257" t="s">
        <v>34337</v>
      </c>
      <c r="B4257" s="3" t="s">
        <v>34336</v>
      </c>
      <c r="C4257" s="2" t="s">
        <v>34338</v>
      </c>
      <c r="D4257" s="2">
        <v>2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</v>
      </c>
    </row>
    <row r="4258" spans="1:14" x14ac:dyDescent="0.2">
      <c r="A4258" t="s">
        <v>27976</v>
      </c>
      <c r="B4258" s="3" t="s">
        <v>27977</v>
      </c>
      <c r="D4258" s="2">
        <v>1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0</v>
      </c>
      <c r="M4258" s="2">
        <v>0</v>
      </c>
      <c r="N4258" s="2">
        <v>0</v>
      </c>
    </row>
    <row r="4259" spans="1:14" x14ac:dyDescent="0.2">
      <c r="A4259" t="s">
        <v>27979</v>
      </c>
      <c r="B4259" s="3" t="s">
        <v>27977</v>
      </c>
      <c r="C4259" s="2" t="s">
        <v>27980</v>
      </c>
      <c r="D4259" s="2">
        <v>3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</v>
      </c>
      <c r="M4259" s="2">
        <v>1</v>
      </c>
      <c r="N4259" s="2">
        <v>1</v>
      </c>
    </row>
    <row r="4260" spans="1:14" x14ac:dyDescent="0.2">
      <c r="A4260" t="s">
        <v>25749</v>
      </c>
      <c r="B4260" s="3" t="s">
        <v>25750</v>
      </c>
      <c r="D4260" s="2">
        <v>1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</v>
      </c>
      <c r="M4260" s="2">
        <v>0</v>
      </c>
      <c r="N4260" s="2">
        <v>0</v>
      </c>
    </row>
    <row r="4261" spans="1:14" x14ac:dyDescent="0.2">
      <c r="A4261" t="s">
        <v>25751</v>
      </c>
      <c r="B4261" s="3" t="s">
        <v>25750</v>
      </c>
      <c r="D4261" s="2">
        <v>1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0</v>
      </c>
      <c r="M4261" s="2">
        <v>0</v>
      </c>
      <c r="N4261" s="2">
        <v>0</v>
      </c>
    </row>
    <row r="4262" spans="1:14" x14ac:dyDescent="0.2">
      <c r="A4262" t="s">
        <v>12939</v>
      </c>
      <c r="B4262" s="3" t="s">
        <v>12940</v>
      </c>
      <c r="D4262" s="2">
        <v>1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1</v>
      </c>
      <c r="L4262" s="2">
        <v>0</v>
      </c>
      <c r="M4262" s="2">
        <v>0</v>
      </c>
      <c r="N4262" s="2">
        <v>0</v>
      </c>
    </row>
    <row r="4263" spans="1:14" x14ac:dyDescent="0.2">
      <c r="A4263" t="s">
        <v>12941</v>
      </c>
      <c r="B4263" s="3" t="s">
        <v>12940</v>
      </c>
      <c r="C4263" s="2" t="s">
        <v>12942</v>
      </c>
      <c r="D4263" s="2">
        <v>6</v>
      </c>
      <c r="E4263" s="2">
        <v>0</v>
      </c>
      <c r="F4263" s="2">
        <v>0</v>
      </c>
      <c r="G4263" s="2">
        <v>1</v>
      </c>
      <c r="H4263" s="2">
        <v>1</v>
      </c>
      <c r="I4263" s="2">
        <v>1</v>
      </c>
      <c r="J4263" s="2">
        <v>1</v>
      </c>
      <c r="K4263" s="2">
        <v>0</v>
      </c>
      <c r="L4263" s="2">
        <v>1</v>
      </c>
      <c r="M4263" s="2">
        <v>1</v>
      </c>
      <c r="N4263" s="2">
        <v>0</v>
      </c>
    </row>
    <row r="4264" spans="1:14" x14ac:dyDescent="0.2">
      <c r="A4264" t="s">
        <v>12943</v>
      </c>
      <c r="B4264" s="3" t="s">
        <v>12944</v>
      </c>
      <c r="C4264" s="2" t="s">
        <v>12945</v>
      </c>
      <c r="D4264" s="2">
        <v>6</v>
      </c>
      <c r="E4264" s="2">
        <v>0</v>
      </c>
      <c r="F4264" s="2">
        <v>0</v>
      </c>
      <c r="G4264" s="2">
        <v>0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11608</v>
      </c>
      <c r="B4265" s="3" t="s">
        <v>11609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11610</v>
      </c>
      <c r="B4266" s="3" t="s">
        <v>11609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11580</v>
      </c>
      <c r="B4267" s="3" t="s">
        <v>11581</v>
      </c>
      <c r="C4267" s="2" t="s">
        <v>11582</v>
      </c>
      <c r="D4267" s="2">
        <v>2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</v>
      </c>
      <c r="N4267" s="2">
        <v>1</v>
      </c>
    </row>
    <row r="4268" spans="1:14" x14ac:dyDescent="0.2">
      <c r="A4268" t="s">
        <v>11576</v>
      </c>
      <c r="B4268" s="3" t="s">
        <v>11577</v>
      </c>
      <c r="C4268" s="2" t="s">
        <v>11578</v>
      </c>
      <c r="D4268" s="2">
        <v>7</v>
      </c>
      <c r="E4268" s="2">
        <v>0</v>
      </c>
      <c r="F4268" s="2">
        <v>1</v>
      </c>
      <c r="G4268" s="2">
        <v>1</v>
      </c>
      <c r="H4268" s="2">
        <v>2</v>
      </c>
      <c r="I4268" s="2">
        <v>2</v>
      </c>
      <c r="J4268" s="2">
        <v>0</v>
      </c>
      <c r="K4268" s="2">
        <v>2</v>
      </c>
      <c r="L4268" s="2">
        <v>2</v>
      </c>
      <c r="M4268" s="2">
        <v>1</v>
      </c>
      <c r="N4268" s="2">
        <v>0</v>
      </c>
    </row>
    <row r="4269" spans="1:14" x14ac:dyDescent="0.2">
      <c r="A4269" t="s">
        <v>11579</v>
      </c>
      <c r="B4269" s="3" t="s">
        <v>11577</v>
      </c>
      <c r="D4269" s="2">
        <v>1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2</v>
      </c>
      <c r="K4269" s="2">
        <v>0</v>
      </c>
      <c r="L4269" s="2">
        <v>0</v>
      </c>
      <c r="M4269" s="2">
        <v>0</v>
      </c>
      <c r="N4269" s="2">
        <v>0</v>
      </c>
    </row>
    <row r="4270" spans="1:14" x14ac:dyDescent="0.2">
      <c r="A4270" t="s">
        <v>11591</v>
      </c>
      <c r="B4270" s="3" t="s">
        <v>11592</v>
      </c>
      <c r="C4270" s="2" t="s">
        <v>11593</v>
      </c>
      <c r="D4270" s="2">
        <v>6</v>
      </c>
      <c r="E4270" s="2">
        <v>0</v>
      </c>
      <c r="F4270" s="2">
        <v>0</v>
      </c>
      <c r="G4270" s="2">
        <v>0</v>
      </c>
      <c r="H4270" s="2">
        <v>0</v>
      </c>
      <c r="I4270" s="2">
        <v>1</v>
      </c>
      <c r="J4270" s="2">
        <v>1</v>
      </c>
      <c r="K4270" s="2">
        <v>1</v>
      </c>
      <c r="L4270" s="2">
        <v>1</v>
      </c>
      <c r="M4270" s="2">
        <v>1</v>
      </c>
      <c r="N4270" s="2">
        <v>1</v>
      </c>
    </row>
    <row r="4271" spans="1:14" x14ac:dyDescent="0.2">
      <c r="A4271" t="s">
        <v>26877</v>
      </c>
      <c r="B4271" s="3" t="s">
        <v>26878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27343</v>
      </c>
      <c r="B4272" s="3" t="s">
        <v>26878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</v>
      </c>
      <c r="M4272" s="2">
        <v>1</v>
      </c>
      <c r="N4272" s="2">
        <v>0</v>
      </c>
    </row>
    <row r="4273" spans="1:14" x14ac:dyDescent="0.2">
      <c r="A4273" t="s">
        <v>52975</v>
      </c>
      <c r="B4273" s="3" t="s">
        <v>52976</v>
      </c>
      <c r="C4273" s="2" t="s">
        <v>52977</v>
      </c>
      <c r="D4273" s="2">
        <v>5</v>
      </c>
      <c r="E4273" s="2">
        <v>0</v>
      </c>
      <c r="F4273" s="2">
        <v>0</v>
      </c>
      <c r="G4273" s="2">
        <v>0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0</v>
      </c>
      <c r="N4273" s="2">
        <v>0</v>
      </c>
    </row>
    <row r="4274" spans="1:14" x14ac:dyDescent="0.2">
      <c r="A4274" t="s">
        <v>8634</v>
      </c>
      <c r="B4274" s="3" t="s">
        <v>8635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</v>
      </c>
      <c r="M4274" s="2">
        <v>0</v>
      </c>
      <c r="N4274" s="2">
        <v>0</v>
      </c>
    </row>
    <row r="4275" spans="1:14" x14ac:dyDescent="0.2">
      <c r="A4275" t="s">
        <v>30940</v>
      </c>
      <c r="B4275" s="3" t="s">
        <v>30941</v>
      </c>
      <c r="C4275" s="2" t="s">
        <v>30942</v>
      </c>
      <c r="D4275" s="2">
        <v>4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30936</v>
      </c>
      <c r="B4276" s="3" t="s">
        <v>30937</v>
      </c>
      <c r="C4276" s="2" t="s">
        <v>30938</v>
      </c>
      <c r="D4276" s="2">
        <v>3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1</v>
      </c>
      <c r="N4276" s="2">
        <v>1</v>
      </c>
    </row>
    <row r="4277" spans="1:14" x14ac:dyDescent="0.2">
      <c r="A4277" t="s">
        <v>30939</v>
      </c>
      <c r="B4277" s="3" t="s">
        <v>30937</v>
      </c>
      <c r="D4277" s="2">
        <v>1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0</v>
      </c>
      <c r="N4277" s="2">
        <v>0</v>
      </c>
    </row>
    <row r="4278" spans="1:14" x14ac:dyDescent="0.2">
      <c r="A4278" t="s">
        <v>30928</v>
      </c>
      <c r="B4278" s="3" t="s">
        <v>30929</v>
      </c>
      <c r="C4278" s="2" t="s">
        <v>30930</v>
      </c>
      <c r="D4278" s="2">
        <v>4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1</v>
      </c>
      <c r="L4278" s="2">
        <v>1</v>
      </c>
      <c r="M4278" s="2">
        <v>1</v>
      </c>
      <c r="N4278" s="2">
        <v>1</v>
      </c>
    </row>
    <row r="4279" spans="1:14" x14ac:dyDescent="0.2">
      <c r="A4279" t="s">
        <v>35191</v>
      </c>
      <c r="B4279" s="3" t="s">
        <v>35192</v>
      </c>
      <c r="C4279" s="2" t="s">
        <v>35193</v>
      </c>
      <c r="D4279" s="2">
        <v>4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1</v>
      </c>
      <c r="L4279" s="2">
        <v>1</v>
      </c>
      <c r="M4279" s="2">
        <v>1</v>
      </c>
      <c r="N4279" s="2">
        <v>1</v>
      </c>
    </row>
    <row r="4280" spans="1:14" x14ac:dyDescent="0.2">
      <c r="A4280" t="s">
        <v>35197</v>
      </c>
      <c r="B4280" s="3" t="s">
        <v>35198</v>
      </c>
      <c r="C4280" s="2" t="s">
        <v>35199</v>
      </c>
      <c r="D4280" s="2">
        <v>4</v>
      </c>
      <c r="E4280" s="2">
        <v>0</v>
      </c>
      <c r="F4280" s="2">
        <v>0</v>
      </c>
      <c r="G4280" s="2">
        <v>1</v>
      </c>
      <c r="H4280" s="2">
        <v>1</v>
      </c>
      <c r="I4280" s="2">
        <v>1</v>
      </c>
      <c r="J4280" s="2">
        <v>1</v>
      </c>
      <c r="K4280" s="2">
        <v>0</v>
      </c>
      <c r="L4280" s="2">
        <v>0</v>
      </c>
      <c r="M4280" s="2">
        <v>0</v>
      </c>
      <c r="N4280" s="2">
        <v>0</v>
      </c>
    </row>
    <row r="4281" spans="1:14" x14ac:dyDescent="0.2">
      <c r="A4281" t="s">
        <v>35202</v>
      </c>
      <c r="B4281" s="3" t="s">
        <v>35198</v>
      </c>
      <c r="C4281" s="2" t="s">
        <v>35203</v>
      </c>
      <c r="D4281" s="2">
        <v>4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1</v>
      </c>
      <c r="M4281" s="2">
        <v>1</v>
      </c>
      <c r="N4281" s="2">
        <v>1</v>
      </c>
    </row>
    <row r="4282" spans="1:14" x14ac:dyDescent="0.2">
      <c r="A4282" t="s">
        <v>43645</v>
      </c>
      <c r="B4282" s="3" t="s">
        <v>35198</v>
      </c>
      <c r="D4282" s="2">
        <v>1</v>
      </c>
      <c r="E4282" s="2">
        <v>0</v>
      </c>
      <c r="F4282" s="2">
        <v>1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</row>
    <row r="4283" spans="1:14" x14ac:dyDescent="0.2">
      <c r="A4283" t="s">
        <v>43349</v>
      </c>
      <c r="B4283" s="3" t="s">
        <v>43350</v>
      </c>
      <c r="C4283" s="2" t="s">
        <v>43351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30399</v>
      </c>
      <c r="B4284" s="3" t="s">
        <v>30400</v>
      </c>
      <c r="D4284" s="2">
        <v>2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</v>
      </c>
      <c r="M4284" s="2">
        <v>1</v>
      </c>
      <c r="N4284" s="2">
        <v>0</v>
      </c>
    </row>
    <row r="4285" spans="1:14" x14ac:dyDescent="0.2">
      <c r="A4285" t="s">
        <v>30401</v>
      </c>
      <c r="B4285" s="3" t="s">
        <v>30400</v>
      </c>
      <c r="D4285" s="2">
        <v>1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1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30406</v>
      </c>
      <c r="B4286" s="3" t="s">
        <v>30400</v>
      </c>
      <c r="C4286" s="2" t="s">
        <v>30407</v>
      </c>
      <c r="D4286" s="2">
        <v>1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1</v>
      </c>
    </row>
    <row r="4287" spans="1:14" x14ac:dyDescent="0.2">
      <c r="A4287" t="s">
        <v>29141</v>
      </c>
      <c r="B4287" s="3" t="s">
        <v>29142</v>
      </c>
      <c r="D4287" s="2">
        <v>3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1</v>
      </c>
      <c r="K4287" s="2">
        <v>1</v>
      </c>
      <c r="L4287" s="2">
        <v>1</v>
      </c>
      <c r="M4287" s="2">
        <v>0</v>
      </c>
      <c r="N4287" s="2">
        <v>0</v>
      </c>
    </row>
    <row r="4288" spans="1:14" x14ac:dyDescent="0.2">
      <c r="A4288" t="s">
        <v>56425</v>
      </c>
      <c r="B4288" s="3" t="s">
        <v>56426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</v>
      </c>
      <c r="M4288" s="2">
        <v>0</v>
      </c>
      <c r="N4288" s="2">
        <v>0</v>
      </c>
    </row>
    <row r="4289" spans="1:14" x14ac:dyDescent="0.2">
      <c r="A4289" t="s">
        <v>56431</v>
      </c>
      <c r="B4289" s="3" t="s">
        <v>56432</v>
      </c>
      <c r="D4289" s="2">
        <v>1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1</v>
      </c>
      <c r="L4289" s="2">
        <v>0</v>
      </c>
      <c r="M4289" s="2">
        <v>0</v>
      </c>
      <c r="N4289" s="2">
        <v>0</v>
      </c>
    </row>
    <row r="4290" spans="1:14" x14ac:dyDescent="0.2">
      <c r="A4290" t="s">
        <v>56433</v>
      </c>
      <c r="B4290" s="3" t="s">
        <v>56432</v>
      </c>
      <c r="D4290" s="2">
        <v>1</v>
      </c>
      <c r="E4290" s="2">
        <v>1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16012</v>
      </c>
      <c r="B4291" s="3" t="s">
        <v>16013</v>
      </c>
      <c r="C4291" s="2" t="s">
        <v>16014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1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</row>
    <row r="4292" spans="1:14" x14ac:dyDescent="0.2">
      <c r="A4292" t="s">
        <v>16015</v>
      </c>
      <c r="B4292" s="3" t="s">
        <v>16013</v>
      </c>
      <c r="D4292" s="2">
        <v>1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</row>
    <row r="4293" spans="1:14" x14ac:dyDescent="0.2">
      <c r="A4293" t="s">
        <v>34998</v>
      </c>
      <c r="B4293" s="3" t="s">
        <v>16013</v>
      </c>
      <c r="D4293" s="2">
        <v>3</v>
      </c>
      <c r="E4293" s="2">
        <v>0</v>
      </c>
      <c r="F4293" s="2">
        <v>1</v>
      </c>
      <c r="G4293" s="2">
        <v>1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</row>
    <row r="4294" spans="1:14" x14ac:dyDescent="0.2">
      <c r="A4294" t="s">
        <v>34999</v>
      </c>
      <c r="B4294" s="3" t="s">
        <v>16013</v>
      </c>
      <c r="D4294" s="2">
        <v>1</v>
      </c>
      <c r="E4294" s="2">
        <v>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16009</v>
      </c>
      <c r="B4295" s="3" t="s">
        <v>16010</v>
      </c>
      <c r="C4295" s="2" t="s">
        <v>16011</v>
      </c>
      <c r="D4295" s="2">
        <v>1</v>
      </c>
      <c r="E4295" s="2">
        <v>0</v>
      </c>
      <c r="F4295" s="2">
        <v>0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16016</v>
      </c>
      <c r="B4296" s="3" t="s">
        <v>16010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</v>
      </c>
      <c r="N4296" s="2">
        <v>0</v>
      </c>
    </row>
    <row r="4297" spans="1:14" x14ac:dyDescent="0.2">
      <c r="A4297" t="s">
        <v>45328</v>
      </c>
      <c r="B4297" s="3" t="s">
        <v>45329</v>
      </c>
      <c r="C4297" s="2" t="s">
        <v>45330</v>
      </c>
      <c r="D4297" s="2">
        <v>9</v>
      </c>
      <c r="E4297" s="2">
        <v>0</v>
      </c>
      <c r="F4297" s="2">
        <v>1</v>
      </c>
      <c r="G4297" s="2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</row>
    <row r="4298" spans="1:14" x14ac:dyDescent="0.2">
      <c r="A4298" t="s">
        <v>56216</v>
      </c>
      <c r="B4298" s="3" t="s">
        <v>45329</v>
      </c>
      <c r="D4298" s="2">
        <v>1</v>
      </c>
      <c r="E4298" s="2">
        <v>1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37530</v>
      </c>
      <c r="B4299" s="3" t="s">
        <v>37531</v>
      </c>
      <c r="C4299" s="2" t="s">
        <v>37532</v>
      </c>
      <c r="D4299" s="2">
        <v>4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1</v>
      </c>
      <c r="L4299" s="2">
        <v>1</v>
      </c>
      <c r="M4299" s="2">
        <v>1</v>
      </c>
      <c r="N4299" s="2">
        <v>1</v>
      </c>
    </row>
    <row r="4300" spans="1:14" x14ac:dyDescent="0.2">
      <c r="A4300" t="s">
        <v>26405</v>
      </c>
      <c r="B4300" s="3" t="s">
        <v>26406</v>
      </c>
      <c r="D4300" s="2">
        <v>3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1</v>
      </c>
      <c r="L4300" s="2">
        <v>1</v>
      </c>
      <c r="M4300" s="2">
        <v>1</v>
      </c>
      <c r="N4300" s="2">
        <v>0</v>
      </c>
    </row>
    <row r="4301" spans="1:14" x14ac:dyDescent="0.2">
      <c r="A4301" t="s">
        <v>52146</v>
      </c>
      <c r="B4301" s="3" t="s">
        <v>52147</v>
      </c>
      <c r="D4301" s="2">
        <v>3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1</v>
      </c>
      <c r="K4301" s="2">
        <v>1</v>
      </c>
      <c r="L4301" s="2">
        <v>1</v>
      </c>
      <c r="M4301" s="2">
        <v>0</v>
      </c>
      <c r="N4301" s="2">
        <v>0</v>
      </c>
    </row>
    <row r="4302" spans="1:14" x14ac:dyDescent="0.2">
      <c r="A4302" t="s">
        <v>1254</v>
      </c>
      <c r="B4302" s="3" t="s">
        <v>1255</v>
      </c>
      <c r="D4302" s="2">
        <v>1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</v>
      </c>
      <c r="M4302" s="2">
        <v>0</v>
      </c>
      <c r="N4302" s="2">
        <v>0</v>
      </c>
    </row>
    <row r="4303" spans="1:14" x14ac:dyDescent="0.2">
      <c r="A4303" t="s">
        <v>1259</v>
      </c>
      <c r="B4303" s="3" t="s">
        <v>1255</v>
      </c>
      <c r="D4303" s="2">
        <v>1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1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1247</v>
      </c>
      <c r="B4304" s="3" t="s">
        <v>1248</v>
      </c>
      <c r="D4304" s="2">
        <v>5</v>
      </c>
      <c r="E4304" s="2">
        <v>0</v>
      </c>
      <c r="F4304" s="2">
        <v>1</v>
      </c>
      <c r="G4304" s="2">
        <v>1</v>
      </c>
      <c r="H4304" s="2">
        <v>1</v>
      </c>
      <c r="I4304" s="2">
        <v>0</v>
      </c>
      <c r="J4304" s="2">
        <v>1</v>
      </c>
      <c r="K4304" s="2">
        <v>1</v>
      </c>
      <c r="L4304" s="2">
        <v>0</v>
      </c>
      <c r="M4304" s="2">
        <v>0</v>
      </c>
      <c r="N4304" s="2">
        <v>0</v>
      </c>
    </row>
    <row r="4305" spans="1:14" x14ac:dyDescent="0.2">
      <c r="A4305" t="s">
        <v>1249</v>
      </c>
      <c r="B4305" s="3" t="s">
        <v>1248</v>
      </c>
      <c r="D4305" s="2">
        <v>1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</v>
      </c>
      <c r="M4305" s="2">
        <v>0</v>
      </c>
      <c r="N4305" s="2">
        <v>0</v>
      </c>
    </row>
    <row r="4306" spans="1:14" x14ac:dyDescent="0.2">
      <c r="A4306" t="s">
        <v>11198</v>
      </c>
      <c r="B4306" s="3" t="s">
        <v>11199</v>
      </c>
      <c r="C4306" s="2" t="s">
        <v>11200</v>
      </c>
      <c r="D4306" s="2">
        <v>6</v>
      </c>
      <c r="E4306" s="2">
        <v>0</v>
      </c>
      <c r="F4306" s="2">
        <v>0</v>
      </c>
      <c r="G4306" s="2">
        <v>0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0</v>
      </c>
    </row>
    <row r="4307" spans="1:14" x14ac:dyDescent="0.2">
      <c r="A4307" t="s">
        <v>28501</v>
      </c>
      <c r="B4307" s="3" t="s">
        <v>28502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1</v>
      </c>
      <c r="L4307" s="2">
        <v>0</v>
      </c>
      <c r="M4307" s="2">
        <v>0</v>
      </c>
      <c r="N4307" s="2">
        <v>0</v>
      </c>
    </row>
    <row r="4308" spans="1:14" x14ac:dyDescent="0.2">
      <c r="A4308" t="s">
        <v>49695</v>
      </c>
      <c r="B4308" s="3" t="s">
        <v>28502</v>
      </c>
      <c r="C4308" s="2" t="s">
        <v>49696</v>
      </c>
      <c r="D4308" s="2">
        <v>2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</v>
      </c>
      <c r="N4308" s="2">
        <v>1</v>
      </c>
    </row>
    <row r="4309" spans="1:14" x14ac:dyDescent="0.2">
      <c r="A4309" t="s">
        <v>49700</v>
      </c>
      <c r="B4309" s="3" t="s">
        <v>28502</v>
      </c>
      <c r="D4309" s="2">
        <v>1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</v>
      </c>
      <c r="M4309" s="2">
        <v>0</v>
      </c>
      <c r="N4309" s="2">
        <v>0</v>
      </c>
    </row>
    <row r="4310" spans="1:14" x14ac:dyDescent="0.2">
      <c r="A4310" t="s">
        <v>22691</v>
      </c>
      <c r="B4310" s="3" t="s">
        <v>22692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22693</v>
      </c>
      <c r="B4311" s="3" t="s">
        <v>22692</v>
      </c>
      <c r="D4311" s="2">
        <v>1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1</v>
      </c>
      <c r="L4311" s="2">
        <v>0</v>
      </c>
      <c r="M4311" s="2">
        <v>0</v>
      </c>
      <c r="N4311" s="2">
        <v>0</v>
      </c>
    </row>
    <row r="4312" spans="1:14" x14ac:dyDescent="0.2">
      <c r="A4312" t="s">
        <v>7901</v>
      </c>
      <c r="B4312" s="3" t="s">
        <v>7902</v>
      </c>
      <c r="C4312" s="2" t="s">
        <v>7903</v>
      </c>
      <c r="D4312" s="2">
        <v>5</v>
      </c>
      <c r="E4312" s="2">
        <v>0</v>
      </c>
      <c r="F4312" s="2">
        <v>0</v>
      </c>
      <c r="G4312" s="2">
        <v>0</v>
      </c>
      <c r="H4312" s="2">
        <v>1</v>
      </c>
      <c r="I4312" s="2">
        <v>1</v>
      </c>
      <c r="J4312" s="2">
        <v>1</v>
      </c>
      <c r="K4312" s="2">
        <v>1</v>
      </c>
      <c r="L4312" s="2">
        <v>1</v>
      </c>
      <c r="M4312" s="2">
        <v>0</v>
      </c>
      <c r="N4312" s="2">
        <v>0</v>
      </c>
    </row>
    <row r="4313" spans="1:14" x14ac:dyDescent="0.2">
      <c r="A4313" t="s">
        <v>16853</v>
      </c>
      <c r="B4313" s="3" t="s">
        <v>16854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1</v>
      </c>
      <c r="L4313" s="2">
        <v>0</v>
      </c>
      <c r="M4313" s="2">
        <v>0</v>
      </c>
      <c r="N4313" s="2">
        <v>0</v>
      </c>
    </row>
    <row r="4314" spans="1:14" x14ac:dyDescent="0.2">
      <c r="A4314" t="s">
        <v>16855</v>
      </c>
      <c r="B4314" s="3" t="s">
        <v>16854</v>
      </c>
      <c r="C4314" s="2" t="s">
        <v>16856</v>
      </c>
      <c r="D4314" s="2">
        <v>6</v>
      </c>
      <c r="E4314" s="2">
        <v>0</v>
      </c>
      <c r="F4314" s="2">
        <v>0</v>
      </c>
      <c r="G4314" s="2">
        <v>0</v>
      </c>
      <c r="H4314" s="2">
        <v>1</v>
      </c>
      <c r="I4314" s="2">
        <v>1</v>
      </c>
      <c r="J4314" s="2">
        <v>1</v>
      </c>
      <c r="K4314" s="2">
        <v>0</v>
      </c>
      <c r="L4314" s="2">
        <v>1</v>
      </c>
      <c r="M4314" s="2">
        <v>1</v>
      </c>
      <c r="N4314" s="2">
        <v>1</v>
      </c>
    </row>
    <row r="4315" spans="1:14" x14ac:dyDescent="0.2">
      <c r="A4315" t="s">
        <v>16857</v>
      </c>
      <c r="B4315" s="3" t="s">
        <v>16858</v>
      </c>
      <c r="C4315" s="2" t="s">
        <v>16859</v>
      </c>
      <c r="D4315" s="2">
        <v>4</v>
      </c>
      <c r="E4315" s="2">
        <v>0</v>
      </c>
      <c r="F4315" s="2">
        <v>0</v>
      </c>
      <c r="G4315" s="2">
        <v>0</v>
      </c>
      <c r="H4315" s="2">
        <v>0</v>
      </c>
      <c r="I4315" s="2">
        <v>1</v>
      </c>
      <c r="J4315" s="2">
        <v>1</v>
      </c>
      <c r="K4315" s="2">
        <v>1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44120</v>
      </c>
      <c r="B4316" s="3" t="s">
        <v>44121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0</v>
      </c>
      <c r="N4316" s="2">
        <v>0</v>
      </c>
    </row>
    <row r="4317" spans="1:14" x14ac:dyDescent="0.2">
      <c r="A4317" t="s">
        <v>52945</v>
      </c>
      <c r="B4317" s="3" t="s">
        <v>52946</v>
      </c>
      <c r="C4317" s="2" t="s">
        <v>52947</v>
      </c>
      <c r="D4317" s="2">
        <v>5</v>
      </c>
      <c r="E4317" s="2">
        <v>1</v>
      </c>
      <c r="F4317" s="2">
        <v>0</v>
      </c>
      <c r="G4317" s="2">
        <v>0</v>
      </c>
      <c r="H4317" s="2">
        <v>1</v>
      </c>
      <c r="I4317" s="2">
        <v>0</v>
      </c>
      <c r="J4317" s="2">
        <v>1</v>
      </c>
      <c r="K4317" s="2">
        <v>1</v>
      </c>
      <c r="L4317" s="2">
        <v>0</v>
      </c>
      <c r="M4317" s="2">
        <v>0</v>
      </c>
      <c r="N4317" s="2">
        <v>2</v>
      </c>
    </row>
    <row r="4318" spans="1:14" x14ac:dyDescent="0.2">
      <c r="A4318" t="s">
        <v>52950</v>
      </c>
      <c r="B4318" s="3" t="s">
        <v>52946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1</v>
      </c>
      <c r="M4318" s="2">
        <v>0</v>
      </c>
      <c r="N4318" s="2">
        <v>0</v>
      </c>
    </row>
    <row r="4319" spans="1:14" x14ac:dyDescent="0.2">
      <c r="A4319" t="s">
        <v>52948</v>
      </c>
      <c r="B4319" s="3" t="s">
        <v>52949</v>
      </c>
      <c r="D4319" s="2">
        <v>2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</v>
      </c>
      <c r="M4319" s="2">
        <v>1</v>
      </c>
      <c r="N4319" s="2">
        <v>0</v>
      </c>
    </row>
    <row r="4320" spans="1:14" x14ac:dyDescent="0.2">
      <c r="A4320" t="s">
        <v>52951</v>
      </c>
      <c r="B4320" s="3" t="s">
        <v>52949</v>
      </c>
      <c r="D4320" s="2">
        <v>1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1</v>
      </c>
      <c r="L4320" s="2">
        <v>0</v>
      </c>
      <c r="M4320" s="2">
        <v>0</v>
      </c>
      <c r="N4320" s="2">
        <v>0</v>
      </c>
    </row>
    <row r="4321" spans="1:14" x14ac:dyDescent="0.2">
      <c r="A4321" t="s">
        <v>49247</v>
      </c>
      <c r="B4321" s="3" t="s">
        <v>49248</v>
      </c>
      <c r="C4321" s="2" t="s">
        <v>49249</v>
      </c>
      <c r="D4321" s="2">
        <v>4</v>
      </c>
      <c r="E4321" s="2">
        <v>0</v>
      </c>
      <c r="F4321" s="2">
        <v>0</v>
      </c>
      <c r="G4321" s="2">
        <v>0</v>
      </c>
      <c r="H4321" s="2">
        <v>0</v>
      </c>
      <c r="I4321" s="2">
        <v>1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</row>
    <row r="4322" spans="1:14" x14ac:dyDescent="0.2">
      <c r="A4322" t="s">
        <v>49250</v>
      </c>
      <c r="B4322" s="3" t="s">
        <v>49248</v>
      </c>
      <c r="D4322" s="2">
        <v>2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</v>
      </c>
      <c r="M4322" s="2">
        <v>1</v>
      </c>
      <c r="N4322" s="2">
        <v>0</v>
      </c>
    </row>
    <row r="4323" spans="1:14" x14ac:dyDescent="0.2">
      <c r="A4323" t="s">
        <v>49244</v>
      </c>
      <c r="B4323" s="3" t="s">
        <v>49245</v>
      </c>
      <c r="C4323" s="2" t="s">
        <v>49246</v>
      </c>
      <c r="D4323" s="2">
        <v>5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2</v>
      </c>
      <c r="K4323" s="2">
        <v>2</v>
      </c>
      <c r="L4323" s="2">
        <v>1</v>
      </c>
      <c r="M4323" s="2">
        <v>1</v>
      </c>
      <c r="N4323" s="2">
        <v>1</v>
      </c>
    </row>
    <row r="4324" spans="1:14" x14ac:dyDescent="0.2">
      <c r="A4324" t="s">
        <v>26492</v>
      </c>
      <c r="B4324" s="3" t="s">
        <v>26493</v>
      </c>
      <c r="C4324" s="2" t="s">
        <v>26494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1</v>
      </c>
    </row>
    <row r="4325" spans="1:14" x14ac:dyDescent="0.2">
      <c r="A4325" t="s">
        <v>51201</v>
      </c>
      <c r="B4325" s="3" t="s">
        <v>26493</v>
      </c>
      <c r="C4325" s="2" t="s">
        <v>51202</v>
      </c>
      <c r="D4325" s="2">
        <v>3</v>
      </c>
      <c r="E4325" s="2">
        <v>0</v>
      </c>
      <c r="F4325" s="2">
        <v>0</v>
      </c>
      <c r="G4325" s="2">
        <v>0</v>
      </c>
      <c r="H4325" s="2">
        <v>0</v>
      </c>
      <c r="I4325" s="2">
        <v>1</v>
      </c>
      <c r="J4325" s="2">
        <v>1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51203</v>
      </c>
      <c r="B4326" s="3" t="s">
        <v>26493</v>
      </c>
      <c r="D4326" s="2">
        <v>1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</v>
      </c>
      <c r="M4326" s="2">
        <v>0</v>
      </c>
      <c r="N4326" s="2">
        <v>0</v>
      </c>
    </row>
    <row r="4327" spans="1:14" x14ac:dyDescent="0.2">
      <c r="A4327" t="s">
        <v>57993</v>
      </c>
      <c r="B4327" s="3" t="s">
        <v>57994</v>
      </c>
      <c r="C4327" s="2" t="s">
        <v>57995</v>
      </c>
      <c r="D4327" s="2">
        <v>10</v>
      </c>
      <c r="E4327" s="2">
        <v>1</v>
      </c>
      <c r="F4327" s="2">
        <v>1</v>
      </c>
      <c r="G4327" s="2">
        <v>1</v>
      </c>
      <c r="H4327" s="2">
        <v>1</v>
      </c>
      <c r="I4327" s="2">
        <v>1</v>
      </c>
      <c r="J4327" s="2">
        <v>1</v>
      </c>
      <c r="K4327" s="2">
        <v>2</v>
      </c>
      <c r="L4327" s="2">
        <v>1</v>
      </c>
      <c r="M4327" s="2">
        <v>1</v>
      </c>
      <c r="N4327" s="2">
        <v>1</v>
      </c>
    </row>
    <row r="4328" spans="1:14" x14ac:dyDescent="0.2">
      <c r="A4328" t="s">
        <v>14506</v>
      </c>
      <c r="B4328" s="3" t="s">
        <v>14507</v>
      </c>
      <c r="C4328" s="2" t="s">
        <v>14508</v>
      </c>
      <c r="D4328" s="2">
        <v>4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1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45521</v>
      </c>
      <c r="B4329" s="3" t="s">
        <v>45522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0</v>
      </c>
    </row>
    <row r="4330" spans="1:14" x14ac:dyDescent="0.2">
      <c r="A4330" t="s">
        <v>57990</v>
      </c>
      <c r="B4330" s="3" t="s">
        <v>45522</v>
      </c>
      <c r="C4330" s="2" t="s">
        <v>57991</v>
      </c>
      <c r="D4330" s="2">
        <v>2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1</v>
      </c>
      <c r="L4330" s="2">
        <v>0</v>
      </c>
      <c r="M4330" s="2">
        <v>0</v>
      </c>
      <c r="N4330" s="2">
        <v>1</v>
      </c>
    </row>
    <row r="4331" spans="1:14" x14ac:dyDescent="0.2">
      <c r="A4331" t="s">
        <v>57992</v>
      </c>
      <c r="B4331" s="3" t="s">
        <v>45522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40487</v>
      </c>
      <c r="B4332" s="3" t="s">
        <v>40488</v>
      </c>
      <c r="D4332" s="2">
        <v>2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1</v>
      </c>
      <c r="L4332" s="2">
        <v>1</v>
      </c>
      <c r="M4332" s="2">
        <v>0</v>
      </c>
      <c r="N4332" s="2">
        <v>0</v>
      </c>
    </row>
    <row r="4333" spans="1:14" x14ac:dyDescent="0.2">
      <c r="A4333" t="s">
        <v>42121</v>
      </c>
      <c r="B4333" s="3" t="s">
        <v>42122</v>
      </c>
      <c r="D4333" s="2">
        <v>1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</row>
    <row r="4334" spans="1:14" x14ac:dyDescent="0.2">
      <c r="A4334" t="s">
        <v>42124</v>
      </c>
      <c r="B4334" s="3" t="s">
        <v>42122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</v>
      </c>
      <c r="M4334" s="2">
        <v>0</v>
      </c>
      <c r="N4334" s="2">
        <v>0</v>
      </c>
    </row>
    <row r="4335" spans="1:14" x14ac:dyDescent="0.2">
      <c r="A4335" t="s">
        <v>26339</v>
      </c>
      <c r="B4335" s="3" t="s">
        <v>26340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1</v>
      </c>
      <c r="M4335" s="2">
        <v>0</v>
      </c>
      <c r="N4335" s="2">
        <v>0</v>
      </c>
    </row>
    <row r="4336" spans="1:14" x14ac:dyDescent="0.2">
      <c r="A4336" t="s">
        <v>22992</v>
      </c>
      <c r="B4336" s="3" t="s">
        <v>22993</v>
      </c>
      <c r="C4336" s="2" t="s">
        <v>22994</v>
      </c>
      <c r="D4336" s="2">
        <v>4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1</v>
      </c>
      <c r="L4336" s="2">
        <v>1</v>
      </c>
      <c r="M4336" s="2">
        <v>1</v>
      </c>
      <c r="N4336" s="2">
        <v>1</v>
      </c>
    </row>
    <row r="4337" spans="1:14" x14ac:dyDescent="0.2">
      <c r="A4337" t="s">
        <v>57448</v>
      </c>
      <c r="B4337" s="3" t="s">
        <v>57449</v>
      </c>
      <c r="C4337" s="2" t="s">
        <v>57450</v>
      </c>
      <c r="D4337" s="2">
        <v>4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1</v>
      </c>
      <c r="N4337" s="2">
        <v>1</v>
      </c>
    </row>
    <row r="4338" spans="1:14" x14ac:dyDescent="0.2">
      <c r="A4338" t="s">
        <v>38348</v>
      </c>
      <c r="B4338" s="3" t="s">
        <v>38349</v>
      </c>
      <c r="D4338" s="2">
        <v>1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38350</v>
      </c>
      <c r="B4339" s="3" t="s">
        <v>38349</v>
      </c>
      <c r="C4339" s="2" t="s">
        <v>38351</v>
      </c>
      <c r="D4339" s="2">
        <v>7</v>
      </c>
      <c r="E4339" s="2">
        <v>0</v>
      </c>
      <c r="F4339" s="2">
        <v>0</v>
      </c>
      <c r="G4339" s="2">
        <v>0</v>
      </c>
      <c r="H4339" s="2">
        <v>1</v>
      </c>
      <c r="I4339" s="2">
        <v>2</v>
      </c>
      <c r="J4339" s="2">
        <v>1</v>
      </c>
      <c r="K4339" s="2">
        <v>1</v>
      </c>
      <c r="L4339" s="2">
        <v>1</v>
      </c>
      <c r="M4339" s="2">
        <v>1</v>
      </c>
      <c r="N4339" s="2">
        <v>1</v>
      </c>
    </row>
    <row r="4340" spans="1:14" x14ac:dyDescent="0.2">
      <c r="A4340" t="s">
        <v>38353</v>
      </c>
      <c r="B4340" s="3" t="s">
        <v>38354</v>
      </c>
      <c r="C4340" s="2" t="s">
        <v>38355</v>
      </c>
      <c r="D4340" s="2">
        <v>7</v>
      </c>
      <c r="E4340" s="2">
        <v>0</v>
      </c>
      <c r="F4340" s="2">
        <v>0</v>
      </c>
      <c r="G4340" s="2">
        <v>0</v>
      </c>
      <c r="H4340" s="2">
        <v>1</v>
      </c>
      <c r="I4340" s="2">
        <v>1</v>
      </c>
      <c r="J4340" s="2">
        <v>1</v>
      </c>
      <c r="K4340" s="2">
        <v>1</v>
      </c>
      <c r="L4340" s="2">
        <v>1</v>
      </c>
      <c r="M4340" s="2">
        <v>1</v>
      </c>
      <c r="N4340" s="2">
        <v>1</v>
      </c>
    </row>
    <row r="4341" spans="1:14" x14ac:dyDescent="0.2">
      <c r="A4341" t="s">
        <v>14238</v>
      </c>
      <c r="B4341" s="3" t="s">
        <v>14239</v>
      </c>
      <c r="D4341" s="2">
        <v>3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1</v>
      </c>
      <c r="K4341" s="2">
        <v>1</v>
      </c>
      <c r="L4341" s="2">
        <v>1</v>
      </c>
      <c r="M4341" s="2">
        <v>0</v>
      </c>
      <c r="N4341" s="2">
        <v>0</v>
      </c>
    </row>
    <row r="4342" spans="1:14" x14ac:dyDescent="0.2">
      <c r="A4342" t="s">
        <v>14227</v>
      </c>
      <c r="B4342" s="3" t="s">
        <v>14228</v>
      </c>
      <c r="C4342" s="2" t="s">
        <v>14229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45749</v>
      </c>
      <c r="B4343" s="3" t="s">
        <v>45750</v>
      </c>
      <c r="C4343" s="2" t="s">
        <v>45751</v>
      </c>
      <c r="D4343" s="2">
        <v>5</v>
      </c>
      <c r="E4343" s="2">
        <v>0</v>
      </c>
      <c r="F4343" s="2">
        <v>0</v>
      </c>
      <c r="G4343" s="2">
        <v>0</v>
      </c>
      <c r="H4343" s="2">
        <v>1</v>
      </c>
      <c r="I4343" s="2">
        <v>1</v>
      </c>
      <c r="J4343" s="2">
        <v>1</v>
      </c>
      <c r="K4343" s="2">
        <v>1</v>
      </c>
      <c r="L4343" s="2">
        <v>1</v>
      </c>
      <c r="M4343" s="2">
        <v>0</v>
      </c>
      <c r="N4343" s="2">
        <v>0</v>
      </c>
    </row>
    <row r="4344" spans="1:14" x14ac:dyDescent="0.2">
      <c r="A4344" t="s">
        <v>13362</v>
      </c>
      <c r="B4344" s="3" t="s">
        <v>13363</v>
      </c>
      <c r="C4344" s="2" t="s">
        <v>13364</v>
      </c>
      <c r="D4344" s="2">
        <v>5</v>
      </c>
      <c r="E4344" s="2">
        <v>0</v>
      </c>
      <c r="F4344" s="2">
        <v>0</v>
      </c>
      <c r="G4344" s="2">
        <v>0</v>
      </c>
      <c r="H4344" s="2">
        <v>0</v>
      </c>
      <c r="I4344" s="2">
        <v>1</v>
      </c>
      <c r="J4344" s="2">
        <v>1</v>
      </c>
      <c r="K4344" s="2">
        <v>1</v>
      </c>
      <c r="L4344" s="2">
        <v>1</v>
      </c>
      <c r="M4344" s="2">
        <v>0</v>
      </c>
      <c r="N4344" s="2">
        <v>1</v>
      </c>
    </row>
    <row r="4345" spans="1:14" x14ac:dyDescent="0.2">
      <c r="A4345" t="s">
        <v>13365</v>
      </c>
      <c r="B4345" s="3" t="s">
        <v>13363</v>
      </c>
      <c r="D4345" s="2">
        <v>1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</v>
      </c>
      <c r="N4345" s="2">
        <v>0</v>
      </c>
    </row>
    <row r="4346" spans="1:14" x14ac:dyDescent="0.2">
      <c r="A4346" t="s">
        <v>13346</v>
      </c>
      <c r="B4346" s="3" t="s">
        <v>13347</v>
      </c>
      <c r="D4346" s="2">
        <v>1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13348</v>
      </c>
      <c r="B4347" s="3" t="s">
        <v>13347</v>
      </c>
      <c r="D4347" s="2">
        <v>1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2</v>
      </c>
      <c r="L4347" s="2">
        <v>0</v>
      </c>
      <c r="M4347" s="2">
        <v>0</v>
      </c>
      <c r="N4347" s="2">
        <v>0</v>
      </c>
    </row>
    <row r="4348" spans="1:14" x14ac:dyDescent="0.2">
      <c r="A4348" t="s">
        <v>13349</v>
      </c>
      <c r="B4348" s="3" t="s">
        <v>13350</v>
      </c>
      <c r="D4348" s="2">
        <v>1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</row>
    <row r="4349" spans="1:14" x14ac:dyDescent="0.2">
      <c r="A4349" t="s">
        <v>13351</v>
      </c>
      <c r="B4349" s="3" t="s">
        <v>13350</v>
      </c>
      <c r="D4349" s="2">
        <v>1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0</v>
      </c>
      <c r="N4349" s="2">
        <v>0</v>
      </c>
    </row>
    <row r="4350" spans="1:14" x14ac:dyDescent="0.2">
      <c r="A4350" t="s">
        <v>13352</v>
      </c>
      <c r="B4350" s="3" t="s">
        <v>13350</v>
      </c>
      <c r="C4350" s="2" t="s">
        <v>13353</v>
      </c>
      <c r="D4350" s="2">
        <v>5</v>
      </c>
      <c r="E4350" s="2">
        <v>0</v>
      </c>
      <c r="F4350" s="2">
        <v>1</v>
      </c>
      <c r="G4350" s="2">
        <v>0</v>
      </c>
      <c r="H4350" s="2">
        <v>1</v>
      </c>
      <c r="I4350" s="2">
        <v>1</v>
      </c>
      <c r="J4350" s="2">
        <v>1</v>
      </c>
      <c r="K4350" s="2">
        <v>1</v>
      </c>
      <c r="L4350" s="2">
        <v>0</v>
      </c>
      <c r="M4350" s="2">
        <v>0</v>
      </c>
      <c r="N4350" s="2">
        <v>0</v>
      </c>
    </row>
    <row r="4351" spans="1:14" x14ac:dyDescent="0.2">
      <c r="A4351" t="s">
        <v>51599</v>
      </c>
      <c r="B4351" s="3" t="s">
        <v>51600</v>
      </c>
      <c r="D4351" s="2">
        <v>4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1</v>
      </c>
      <c r="K4351" s="2">
        <v>1</v>
      </c>
      <c r="L4351" s="2">
        <v>1</v>
      </c>
      <c r="M4351" s="2">
        <v>1</v>
      </c>
      <c r="N4351" s="2">
        <v>0</v>
      </c>
    </row>
    <row r="4352" spans="1:14" x14ac:dyDescent="0.2">
      <c r="A4352" t="s">
        <v>36809</v>
      </c>
      <c r="B4352" s="3" t="s">
        <v>36810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</v>
      </c>
      <c r="M4352" s="2">
        <v>0</v>
      </c>
      <c r="N4352" s="2">
        <v>0</v>
      </c>
    </row>
    <row r="4353" spans="1:14" x14ac:dyDescent="0.2">
      <c r="A4353" t="s">
        <v>15548</v>
      </c>
      <c r="B4353" s="3" t="s">
        <v>15549</v>
      </c>
      <c r="D4353" s="2">
        <v>2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1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15551</v>
      </c>
      <c r="B4354" s="3" t="s">
        <v>15549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1</v>
      </c>
      <c r="L4354" s="2">
        <v>0</v>
      </c>
      <c r="M4354" s="2">
        <v>0</v>
      </c>
      <c r="N4354" s="2">
        <v>0</v>
      </c>
    </row>
    <row r="4355" spans="1:14" x14ac:dyDescent="0.2">
      <c r="A4355" t="s">
        <v>15552</v>
      </c>
      <c r="B4355" s="3" t="s">
        <v>15549</v>
      </c>
      <c r="C4355" s="2" t="s">
        <v>15553</v>
      </c>
      <c r="D4355" s="2">
        <v>2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</v>
      </c>
      <c r="M4355" s="2">
        <v>0</v>
      </c>
      <c r="N4355" s="2">
        <v>1</v>
      </c>
    </row>
    <row r="4356" spans="1:14" x14ac:dyDescent="0.2">
      <c r="A4356" t="s">
        <v>39778</v>
      </c>
      <c r="B4356" s="3" t="s">
        <v>39779</v>
      </c>
      <c r="C4356" s="2" t="s">
        <v>39780</v>
      </c>
      <c r="D4356" s="2">
        <v>1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1</v>
      </c>
    </row>
    <row r="4357" spans="1:14" x14ac:dyDescent="0.2">
      <c r="A4357" t="s">
        <v>39793</v>
      </c>
      <c r="B4357" s="3" t="s">
        <v>39779</v>
      </c>
      <c r="D4357" s="2">
        <v>3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1</v>
      </c>
      <c r="L4357" s="2">
        <v>1</v>
      </c>
      <c r="M4357" s="2">
        <v>1</v>
      </c>
      <c r="N4357" s="2">
        <v>0</v>
      </c>
    </row>
    <row r="4358" spans="1:14" x14ac:dyDescent="0.2">
      <c r="A4358" t="s">
        <v>39784</v>
      </c>
      <c r="B4358" s="3" t="s">
        <v>39785</v>
      </c>
      <c r="C4358" s="2" t="s">
        <v>39786</v>
      </c>
      <c r="D4358" s="2">
        <v>5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1</v>
      </c>
      <c r="L4358" s="2">
        <v>1</v>
      </c>
      <c r="M4358" s="2">
        <v>1</v>
      </c>
      <c r="N4358" s="2">
        <v>1</v>
      </c>
    </row>
    <row r="4359" spans="1:14" x14ac:dyDescent="0.2">
      <c r="A4359" t="s">
        <v>39797</v>
      </c>
      <c r="B4359" s="3" t="s">
        <v>39798</v>
      </c>
      <c r="C4359" s="2" t="s">
        <v>39799</v>
      </c>
      <c r="D4359" s="2">
        <v>10</v>
      </c>
      <c r="E4359" s="2">
        <v>1</v>
      </c>
      <c r="F4359" s="2">
        <v>1</v>
      </c>
      <c r="G4359" s="2">
        <v>2</v>
      </c>
      <c r="H4359" s="2">
        <v>1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</row>
    <row r="4360" spans="1:14" x14ac:dyDescent="0.2">
      <c r="A4360" t="s">
        <v>39775</v>
      </c>
      <c r="B4360" s="3" t="s">
        <v>39776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1</v>
      </c>
      <c r="L4360" s="2">
        <v>1</v>
      </c>
      <c r="M4360" s="2">
        <v>0</v>
      </c>
      <c r="N4360" s="2">
        <v>0</v>
      </c>
    </row>
    <row r="4361" spans="1:14" x14ac:dyDescent="0.2">
      <c r="A4361" t="s">
        <v>39787</v>
      </c>
      <c r="B4361" s="3" t="s">
        <v>39788</v>
      </c>
      <c r="C4361" s="2" t="s">
        <v>39789</v>
      </c>
      <c r="D4361" s="2">
        <v>6</v>
      </c>
      <c r="E4361" s="2">
        <v>0</v>
      </c>
      <c r="F4361" s="2">
        <v>0</v>
      </c>
      <c r="G4361" s="2">
        <v>0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</row>
    <row r="4362" spans="1:14" x14ac:dyDescent="0.2">
      <c r="A4362" t="s">
        <v>51601</v>
      </c>
      <c r="B4362" s="3" t="s">
        <v>51602</v>
      </c>
      <c r="C4362" s="2" t="s">
        <v>51603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1</v>
      </c>
      <c r="J4362" s="2">
        <v>1</v>
      </c>
      <c r="K4362" s="2">
        <v>0</v>
      </c>
      <c r="L4362" s="2">
        <v>1</v>
      </c>
      <c r="M4362" s="2">
        <v>0</v>
      </c>
      <c r="N4362" s="2">
        <v>0</v>
      </c>
    </row>
    <row r="4363" spans="1:14" x14ac:dyDescent="0.2">
      <c r="A4363" t="s">
        <v>56945</v>
      </c>
      <c r="B4363" s="3" t="s">
        <v>51602</v>
      </c>
      <c r="D4363" s="2">
        <v>1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</row>
    <row r="4364" spans="1:14" x14ac:dyDescent="0.2">
      <c r="A4364" t="s">
        <v>37805</v>
      </c>
      <c r="B4364" s="3" t="s">
        <v>37806</v>
      </c>
      <c r="D4364" s="2">
        <v>2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1</v>
      </c>
      <c r="L4364" s="2">
        <v>1</v>
      </c>
      <c r="M4364" s="2">
        <v>0</v>
      </c>
      <c r="N4364" s="2">
        <v>0</v>
      </c>
    </row>
    <row r="4365" spans="1:14" x14ac:dyDescent="0.2">
      <c r="A4365" t="s">
        <v>37807</v>
      </c>
      <c r="B4365" s="3" t="s">
        <v>37806</v>
      </c>
      <c r="C4365" s="2" t="s">
        <v>37808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</v>
      </c>
      <c r="N4365" s="2">
        <v>1</v>
      </c>
    </row>
    <row r="4366" spans="1:14" x14ac:dyDescent="0.2">
      <c r="A4366" t="s">
        <v>28069</v>
      </c>
      <c r="B4366" s="3" t="s">
        <v>28070</v>
      </c>
      <c r="D4366" s="2">
        <v>3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1</v>
      </c>
      <c r="K4366" s="2">
        <v>1</v>
      </c>
      <c r="L4366" s="2">
        <v>1</v>
      </c>
      <c r="M4366" s="2">
        <v>0</v>
      </c>
      <c r="N4366" s="2">
        <v>0</v>
      </c>
    </row>
    <row r="4367" spans="1:14" x14ac:dyDescent="0.2">
      <c r="A4367" t="s">
        <v>27066</v>
      </c>
      <c r="B4367" s="3" t="s">
        <v>27067</v>
      </c>
      <c r="C4367" s="2" t="s">
        <v>27068</v>
      </c>
      <c r="D4367" s="2">
        <v>1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</row>
    <row r="4368" spans="1:14" x14ac:dyDescent="0.2">
      <c r="A4368" t="s">
        <v>27069</v>
      </c>
      <c r="B4368" s="3" t="s">
        <v>27067</v>
      </c>
      <c r="C4368" s="2" t="s">
        <v>27070</v>
      </c>
      <c r="D4368" s="2">
        <v>5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1</v>
      </c>
      <c r="K4368" s="2">
        <v>1</v>
      </c>
      <c r="L4368" s="2">
        <v>1</v>
      </c>
      <c r="M4368" s="2">
        <v>1</v>
      </c>
      <c r="N4368" s="2">
        <v>1</v>
      </c>
    </row>
    <row r="4369" spans="1:14" x14ac:dyDescent="0.2">
      <c r="A4369" t="s">
        <v>18047</v>
      </c>
      <c r="B4369" s="3" t="s">
        <v>18048</v>
      </c>
      <c r="D4369" s="2">
        <v>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18049</v>
      </c>
      <c r="B4370" s="3" t="s">
        <v>18048</v>
      </c>
      <c r="C4370" s="2" t="s">
        <v>18050</v>
      </c>
      <c r="D4370" s="2">
        <v>3</v>
      </c>
      <c r="E4370" s="2">
        <v>0</v>
      </c>
      <c r="F4370" s="2">
        <v>0</v>
      </c>
      <c r="G4370" s="2">
        <v>0</v>
      </c>
      <c r="H4370" s="2">
        <v>0</v>
      </c>
      <c r="I4370" s="2">
        <v>1</v>
      </c>
      <c r="J4370" s="2">
        <v>1</v>
      </c>
      <c r="K4370" s="2">
        <v>1</v>
      </c>
      <c r="L4370" s="2">
        <v>0</v>
      </c>
      <c r="M4370" s="2">
        <v>0</v>
      </c>
      <c r="N4370" s="2">
        <v>0</v>
      </c>
    </row>
    <row r="4371" spans="1:14" x14ac:dyDescent="0.2">
      <c r="A4371" t="s">
        <v>14428</v>
      </c>
      <c r="B4371" s="3" t="s">
        <v>14429</v>
      </c>
      <c r="D4371" s="2">
        <v>1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1</v>
      </c>
      <c r="L4371" s="2">
        <v>0</v>
      </c>
      <c r="M4371" s="2">
        <v>0</v>
      </c>
      <c r="N4371" s="2">
        <v>0</v>
      </c>
    </row>
    <row r="4372" spans="1:14" x14ac:dyDescent="0.2">
      <c r="A4372" t="s">
        <v>14431</v>
      </c>
      <c r="B4372" s="3" t="s">
        <v>14429</v>
      </c>
      <c r="C4372" s="2" t="s">
        <v>14432</v>
      </c>
      <c r="D4372" s="2">
        <v>3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1</v>
      </c>
      <c r="M4372" s="2">
        <v>1</v>
      </c>
      <c r="N4372" s="2">
        <v>1</v>
      </c>
    </row>
    <row r="4373" spans="1:14" x14ac:dyDescent="0.2">
      <c r="A4373" t="s">
        <v>14425</v>
      </c>
      <c r="B4373" s="3" t="s">
        <v>14426</v>
      </c>
      <c r="C4373" s="2" t="s">
        <v>14427</v>
      </c>
      <c r="D4373" s="2">
        <v>2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1</v>
      </c>
      <c r="L4373" s="2">
        <v>0</v>
      </c>
      <c r="M4373" s="2">
        <v>0</v>
      </c>
      <c r="N4373" s="2">
        <v>1</v>
      </c>
    </row>
    <row r="4374" spans="1:14" x14ac:dyDescent="0.2">
      <c r="A4374" t="s">
        <v>14430</v>
      </c>
      <c r="B4374" s="3" t="s">
        <v>14426</v>
      </c>
      <c r="D4374" s="2">
        <v>2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1</v>
      </c>
      <c r="N4374" s="2">
        <v>0</v>
      </c>
    </row>
    <row r="4375" spans="1:14" x14ac:dyDescent="0.2">
      <c r="A4375" t="s">
        <v>42853</v>
      </c>
      <c r="B4375" s="3" t="s">
        <v>42854</v>
      </c>
      <c r="C4375" s="2" t="s">
        <v>42855</v>
      </c>
      <c r="D4375" s="2">
        <v>4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1</v>
      </c>
      <c r="N4375" s="2">
        <v>1</v>
      </c>
    </row>
    <row r="4376" spans="1:14" x14ac:dyDescent="0.2">
      <c r="A4376" t="s">
        <v>57444</v>
      </c>
      <c r="B4376" s="3" t="s">
        <v>42854</v>
      </c>
      <c r="C4376" s="2" t="s">
        <v>57445</v>
      </c>
      <c r="D4376" s="2">
        <v>2</v>
      </c>
      <c r="E4376" s="2">
        <v>0</v>
      </c>
      <c r="F4376" s="2">
        <v>0</v>
      </c>
      <c r="G4376" s="2">
        <v>0</v>
      </c>
      <c r="H4376" s="2">
        <v>0</v>
      </c>
      <c r="I4376" s="2">
        <v>1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44706</v>
      </c>
      <c r="B4377" s="3" t="s">
        <v>44707</v>
      </c>
      <c r="D4377" s="2">
        <v>2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1</v>
      </c>
      <c r="L4377" s="2">
        <v>1</v>
      </c>
      <c r="M4377" s="2">
        <v>0</v>
      </c>
      <c r="N4377" s="2">
        <v>0</v>
      </c>
    </row>
    <row r="4378" spans="1:14" x14ac:dyDescent="0.2">
      <c r="A4378" t="s">
        <v>5076</v>
      </c>
      <c r="B4378" s="3" t="s">
        <v>5077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1</v>
      </c>
      <c r="M4378" s="2">
        <v>0</v>
      </c>
      <c r="N4378" s="2">
        <v>0</v>
      </c>
    </row>
    <row r="4379" spans="1:14" x14ac:dyDescent="0.2">
      <c r="A4379" t="s">
        <v>27514</v>
      </c>
      <c r="B4379" s="3" t="s">
        <v>27515</v>
      </c>
      <c r="C4379" s="2" t="s">
        <v>27516</v>
      </c>
      <c r="D4379" s="2">
        <v>4</v>
      </c>
      <c r="E4379" s="2">
        <v>0</v>
      </c>
      <c r="F4379" s="2">
        <v>0</v>
      </c>
      <c r="G4379" s="2">
        <v>0</v>
      </c>
      <c r="H4379" s="2">
        <v>1</v>
      </c>
      <c r="I4379" s="2">
        <v>1</v>
      </c>
      <c r="J4379" s="2">
        <v>1</v>
      </c>
      <c r="K4379" s="2">
        <v>1</v>
      </c>
      <c r="L4379" s="2">
        <v>0</v>
      </c>
      <c r="M4379" s="2">
        <v>0</v>
      </c>
      <c r="N4379" s="2">
        <v>0</v>
      </c>
    </row>
    <row r="4380" spans="1:14" x14ac:dyDescent="0.2">
      <c r="A4380" t="s">
        <v>27517</v>
      </c>
      <c r="B4380" s="3" t="s">
        <v>27515</v>
      </c>
      <c r="D4380" s="2">
        <v>1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</v>
      </c>
      <c r="M4380" s="2">
        <v>0</v>
      </c>
      <c r="N4380" s="2">
        <v>0</v>
      </c>
    </row>
    <row r="4381" spans="1:14" x14ac:dyDescent="0.2">
      <c r="A4381" t="s">
        <v>27518</v>
      </c>
      <c r="B4381" s="3" t="s">
        <v>27515</v>
      </c>
      <c r="D4381" s="2">
        <v>1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1</v>
      </c>
      <c r="N4381" s="2">
        <v>0</v>
      </c>
    </row>
    <row r="4382" spans="1:14" x14ac:dyDescent="0.2">
      <c r="A4382" t="s">
        <v>54489</v>
      </c>
      <c r="B4382" s="3" t="s">
        <v>54490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</v>
      </c>
      <c r="M4382" s="2">
        <v>1</v>
      </c>
      <c r="N4382" s="2">
        <v>0</v>
      </c>
    </row>
    <row r="4383" spans="1:14" x14ac:dyDescent="0.2">
      <c r="A4383" t="s">
        <v>54491</v>
      </c>
      <c r="B4383" s="3" t="s">
        <v>54490</v>
      </c>
      <c r="D4383" s="2">
        <v>1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0</v>
      </c>
      <c r="M4383" s="2">
        <v>0</v>
      </c>
      <c r="N4383" s="2">
        <v>0</v>
      </c>
    </row>
    <row r="4384" spans="1:14" x14ac:dyDescent="0.2">
      <c r="A4384" t="s">
        <v>18103</v>
      </c>
      <c r="B4384" s="3" t="s">
        <v>18104</v>
      </c>
      <c r="C4384" s="2" t="s">
        <v>18105</v>
      </c>
      <c r="D4384" s="2">
        <v>8</v>
      </c>
      <c r="E4384" s="2">
        <v>0</v>
      </c>
      <c r="F4384" s="2">
        <v>0</v>
      </c>
      <c r="G4384" s="2">
        <v>1</v>
      </c>
      <c r="H4384" s="2">
        <v>1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2">
        <v>1</v>
      </c>
    </row>
    <row r="4385" spans="1:14" x14ac:dyDescent="0.2">
      <c r="A4385" t="s">
        <v>18184</v>
      </c>
      <c r="B4385" s="3" t="s">
        <v>18185</v>
      </c>
      <c r="C4385" s="2" t="s">
        <v>18186</v>
      </c>
      <c r="D4385" s="2">
        <v>6</v>
      </c>
      <c r="E4385" s="2">
        <v>0</v>
      </c>
      <c r="F4385" s="2">
        <v>0</v>
      </c>
      <c r="G4385" s="2">
        <v>1</v>
      </c>
      <c r="H4385" s="2">
        <v>1</v>
      </c>
      <c r="I4385" s="2">
        <v>1</v>
      </c>
      <c r="J4385" s="2">
        <v>1</v>
      </c>
      <c r="K4385" s="2">
        <v>1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45157</v>
      </c>
      <c r="B4386" s="3" t="s">
        <v>45158</v>
      </c>
      <c r="C4386" s="2" t="s">
        <v>45159</v>
      </c>
      <c r="D4386" s="2">
        <v>5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1</v>
      </c>
      <c r="K4386" s="2">
        <v>1</v>
      </c>
      <c r="L4386" s="2">
        <v>1</v>
      </c>
      <c r="M4386" s="2">
        <v>1</v>
      </c>
      <c r="N4386" s="2">
        <v>1</v>
      </c>
    </row>
    <row r="4387" spans="1:14" x14ac:dyDescent="0.2">
      <c r="A4387" t="s">
        <v>11540</v>
      </c>
      <c r="B4387" s="3" t="s">
        <v>11541</v>
      </c>
      <c r="C4387" s="2" t="s">
        <v>11542</v>
      </c>
      <c r="D4387" s="2">
        <v>3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1</v>
      </c>
    </row>
    <row r="4388" spans="1:14" x14ac:dyDescent="0.2">
      <c r="A4388" t="s">
        <v>11543</v>
      </c>
      <c r="B4388" s="3" t="s">
        <v>11541</v>
      </c>
      <c r="C4388" s="2" t="s">
        <v>11544</v>
      </c>
      <c r="D4388" s="2">
        <v>2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11545</v>
      </c>
      <c r="B4389" s="3" t="s">
        <v>11541</v>
      </c>
      <c r="D4389" s="2">
        <v>1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1</v>
      </c>
      <c r="K4389" s="2">
        <v>0</v>
      </c>
      <c r="L4389" s="2">
        <v>0</v>
      </c>
      <c r="M4389" s="2">
        <v>0</v>
      </c>
      <c r="N4389" s="2">
        <v>0</v>
      </c>
    </row>
    <row r="4390" spans="1:14" x14ac:dyDescent="0.2">
      <c r="A4390" t="s">
        <v>11551</v>
      </c>
      <c r="B4390" s="3" t="s">
        <v>11552</v>
      </c>
      <c r="C4390" s="2" t="s">
        <v>11553</v>
      </c>
      <c r="D4390" s="2">
        <v>7</v>
      </c>
      <c r="E4390" s="2">
        <v>0</v>
      </c>
      <c r="F4390" s="2">
        <v>0</v>
      </c>
      <c r="G4390" s="2">
        <v>0</v>
      </c>
      <c r="H4390" s="2">
        <v>1</v>
      </c>
      <c r="I4390" s="2">
        <v>1</v>
      </c>
      <c r="J4390" s="2">
        <v>2</v>
      </c>
      <c r="K4390" s="2">
        <v>1</v>
      </c>
      <c r="L4390" s="2">
        <v>1</v>
      </c>
      <c r="M4390" s="2">
        <v>1</v>
      </c>
      <c r="N4390" s="2">
        <v>1</v>
      </c>
    </row>
    <row r="4391" spans="1:14" x14ac:dyDescent="0.2">
      <c r="A4391" t="s">
        <v>11555</v>
      </c>
      <c r="B4391" s="3" t="s">
        <v>11552</v>
      </c>
      <c r="D4391" s="2">
        <v>1</v>
      </c>
      <c r="E4391" s="2">
        <v>0</v>
      </c>
      <c r="F4391" s="2">
        <v>0</v>
      </c>
      <c r="G4391" s="2">
        <v>2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</row>
    <row r="4392" spans="1:14" x14ac:dyDescent="0.2">
      <c r="A4392" t="s">
        <v>38541</v>
      </c>
      <c r="B4392" s="3" t="s">
        <v>38542</v>
      </c>
      <c r="D4392" s="2">
        <v>4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</v>
      </c>
      <c r="K4392" s="2">
        <v>1</v>
      </c>
      <c r="L4392" s="2">
        <v>1</v>
      </c>
      <c r="M4392" s="2">
        <v>1</v>
      </c>
      <c r="N4392" s="2">
        <v>0</v>
      </c>
    </row>
    <row r="4393" spans="1:14" x14ac:dyDescent="0.2">
      <c r="A4393" t="s">
        <v>26299</v>
      </c>
      <c r="B4393" s="3" t="s">
        <v>26300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</row>
    <row r="4394" spans="1:14" x14ac:dyDescent="0.2">
      <c r="A4394" t="s">
        <v>26295</v>
      </c>
      <c r="B4394" s="3" t="s">
        <v>26296</v>
      </c>
      <c r="D4394" s="2">
        <v>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1</v>
      </c>
      <c r="L4394" s="2">
        <v>1</v>
      </c>
      <c r="M4394" s="2">
        <v>0</v>
      </c>
      <c r="N4394" s="2">
        <v>0</v>
      </c>
    </row>
    <row r="4395" spans="1:14" x14ac:dyDescent="0.2">
      <c r="A4395" t="s">
        <v>9424</v>
      </c>
      <c r="B4395" s="3" t="s">
        <v>9425</v>
      </c>
      <c r="D4395" s="2">
        <v>1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1</v>
      </c>
      <c r="L4395" s="2">
        <v>0</v>
      </c>
      <c r="M4395" s="2">
        <v>0</v>
      </c>
      <c r="N4395" s="2">
        <v>0</v>
      </c>
    </row>
    <row r="4396" spans="1:14" x14ac:dyDescent="0.2">
      <c r="A4396" t="s">
        <v>55883</v>
      </c>
      <c r="B4396" s="3" t="s">
        <v>9425</v>
      </c>
      <c r="C4396" s="2" t="s">
        <v>55884</v>
      </c>
      <c r="D4396" s="2">
        <v>4</v>
      </c>
      <c r="E4396" s="2">
        <v>0</v>
      </c>
      <c r="F4396" s="2">
        <v>0</v>
      </c>
      <c r="G4396" s="2">
        <v>0</v>
      </c>
      <c r="H4396" s="2">
        <v>1</v>
      </c>
      <c r="I4396" s="2">
        <v>1</v>
      </c>
      <c r="J4396" s="2">
        <v>0</v>
      </c>
      <c r="K4396" s="2">
        <v>0</v>
      </c>
      <c r="L4396" s="2">
        <v>1</v>
      </c>
      <c r="M4396" s="2">
        <v>1</v>
      </c>
      <c r="N4396" s="2">
        <v>0</v>
      </c>
    </row>
    <row r="4397" spans="1:14" x14ac:dyDescent="0.2">
      <c r="A4397" t="s">
        <v>55889</v>
      </c>
      <c r="B4397" s="3" t="s">
        <v>55890</v>
      </c>
      <c r="D4397" s="2">
        <v>5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55893</v>
      </c>
      <c r="B4398" s="3" t="s">
        <v>55894</v>
      </c>
      <c r="C4398" s="2" t="s">
        <v>55895</v>
      </c>
      <c r="D4398" s="2">
        <v>3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</v>
      </c>
      <c r="M4398" s="2">
        <v>1</v>
      </c>
      <c r="N4398" s="2">
        <v>1</v>
      </c>
    </row>
    <row r="4399" spans="1:14" x14ac:dyDescent="0.2">
      <c r="A4399" t="s">
        <v>55901</v>
      </c>
      <c r="B4399" s="3" t="s">
        <v>55902</v>
      </c>
      <c r="C4399" s="2" t="s">
        <v>55903</v>
      </c>
      <c r="D4399" s="2">
        <v>5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1</v>
      </c>
      <c r="K4399" s="2">
        <v>1</v>
      </c>
      <c r="L4399" s="2">
        <v>1</v>
      </c>
      <c r="M4399" s="2">
        <v>1</v>
      </c>
      <c r="N4399" s="2">
        <v>1</v>
      </c>
    </row>
    <row r="4400" spans="1:14" x14ac:dyDescent="0.2">
      <c r="A4400" t="s">
        <v>55885</v>
      </c>
      <c r="B4400" s="3" t="s">
        <v>55886</v>
      </c>
      <c r="D4400" s="2">
        <v>2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1</v>
      </c>
      <c r="M4400" s="2">
        <v>0</v>
      </c>
      <c r="N4400" s="2">
        <v>0</v>
      </c>
    </row>
    <row r="4401" spans="1:14" x14ac:dyDescent="0.2">
      <c r="A4401" t="s">
        <v>40492</v>
      </c>
      <c r="B4401" s="3" t="s">
        <v>40493</v>
      </c>
      <c r="C4401" s="2" t="s">
        <v>40494</v>
      </c>
      <c r="D4401" s="2">
        <v>3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1</v>
      </c>
      <c r="M4401" s="2">
        <v>1</v>
      </c>
      <c r="N4401" s="2">
        <v>1</v>
      </c>
    </row>
    <row r="4402" spans="1:14" x14ac:dyDescent="0.2">
      <c r="A4402" t="s">
        <v>40495</v>
      </c>
      <c r="B4402" s="3" t="s">
        <v>40493</v>
      </c>
      <c r="D4402" s="2">
        <v>2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1</v>
      </c>
      <c r="K4402" s="2">
        <v>1</v>
      </c>
      <c r="L4402" s="2">
        <v>0</v>
      </c>
      <c r="M4402" s="2">
        <v>0</v>
      </c>
      <c r="N4402" s="2">
        <v>0</v>
      </c>
    </row>
    <row r="4403" spans="1:14" x14ac:dyDescent="0.2">
      <c r="A4403" t="s">
        <v>40499</v>
      </c>
      <c r="B4403" s="3" t="s">
        <v>40500</v>
      </c>
      <c r="C4403" s="2" t="s">
        <v>40501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40502</v>
      </c>
      <c r="B4404" s="3" t="s">
        <v>40500</v>
      </c>
      <c r="D4404" s="2">
        <v>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0</v>
      </c>
      <c r="M4404" s="2">
        <v>0</v>
      </c>
      <c r="N4404" s="2">
        <v>0</v>
      </c>
    </row>
    <row r="4405" spans="1:14" x14ac:dyDescent="0.2">
      <c r="A4405" t="s">
        <v>21466</v>
      </c>
      <c r="B4405" s="3" t="s">
        <v>21467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1</v>
      </c>
      <c r="K4405" s="2">
        <v>2</v>
      </c>
      <c r="L4405" s="2">
        <v>0</v>
      </c>
      <c r="M4405" s="2">
        <v>0</v>
      </c>
      <c r="N4405" s="2">
        <v>0</v>
      </c>
    </row>
    <row r="4406" spans="1:14" x14ac:dyDescent="0.2">
      <c r="A4406" t="s">
        <v>21472</v>
      </c>
      <c r="B4406" s="3" t="s">
        <v>21467</v>
      </c>
      <c r="C4406" s="2" t="s">
        <v>21473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21475</v>
      </c>
      <c r="B4407" s="3" t="s">
        <v>21476</v>
      </c>
      <c r="C4407" s="2" t="s">
        <v>21477</v>
      </c>
      <c r="D4407" s="2">
        <v>6</v>
      </c>
      <c r="E4407" s="2">
        <v>0</v>
      </c>
      <c r="F4407" s="2">
        <v>0</v>
      </c>
      <c r="G4407" s="2">
        <v>0</v>
      </c>
      <c r="H4407" s="2">
        <v>1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2">
        <v>0</v>
      </c>
    </row>
    <row r="4408" spans="1:14" x14ac:dyDescent="0.2">
      <c r="A4408" t="s">
        <v>747</v>
      </c>
      <c r="B4408" s="3" t="s">
        <v>748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1</v>
      </c>
      <c r="K4408" s="2">
        <v>1</v>
      </c>
      <c r="L4408" s="2">
        <v>1</v>
      </c>
      <c r="M4408" s="2">
        <v>0</v>
      </c>
      <c r="N4408" s="2">
        <v>0</v>
      </c>
    </row>
    <row r="4409" spans="1:14" x14ac:dyDescent="0.2">
      <c r="A4409" t="s">
        <v>32644</v>
      </c>
      <c r="B4409" s="3" t="s">
        <v>32645</v>
      </c>
      <c r="C4409" s="2" t="s">
        <v>32646</v>
      </c>
      <c r="D4409" s="2">
        <v>5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1</v>
      </c>
      <c r="M4409" s="2">
        <v>1</v>
      </c>
      <c r="N4409" s="2">
        <v>1</v>
      </c>
    </row>
    <row r="4410" spans="1:14" x14ac:dyDescent="0.2">
      <c r="A4410" t="s">
        <v>32664</v>
      </c>
      <c r="B4410" s="3" t="s">
        <v>32665</v>
      </c>
      <c r="C4410" s="2" t="s">
        <v>32666</v>
      </c>
      <c r="D4410" s="2">
        <v>7</v>
      </c>
      <c r="E4410" s="2">
        <v>0</v>
      </c>
      <c r="F4410" s="2">
        <v>0</v>
      </c>
      <c r="G4410" s="2">
        <v>0</v>
      </c>
      <c r="H4410" s="2">
        <v>1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2">
        <v>1</v>
      </c>
    </row>
    <row r="4411" spans="1:14" x14ac:dyDescent="0.2">
      <c r="A4411" t="s">
        <v>32650</v>
      </c>
      <c r="B4411" s="3" t="s">
        <v>32651</v>
      </c>
      <c r="C4411" s="2" t="s">
        <v>32652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32653</v>
      </c>
      <c r="B4412" s="3" t="s">
        <v>32651</v>
      </c>
      <c r="C4412" s="2" t="s">
        <v>32652</v>
      </c>
      <c r="D4412" s="2">
        <v>3</v>
      </c>
      <c r="E4412" s="2">
        <v>0</v>
      </c>
      <c r="F4412" s="2">
        <v>0</v>
      </c>
      <c r="G4412" s="2">
        <v>0</v>
      </c>
      <c r="H4412" s="2">
        <v>0</v>
      </c>
      <c r="I4412" s="2">
        <v>1</v>
      </c>
      <c r="J4412" s="2">
        <v>2</v>
      </c>
      <c r="K4412" s="2">
        <v>2</v>
      </c>
      <c r="L4412" s="2">
        <v>0</v>
      </c>
      <c r="M4412" s="2">
        <v>0</v>
      </c>
      <c r="N4412" s="2">
        <v>0</v>
      </c>
    </row>
    <row r="4413" spans="1:14" x14ac:dyDescent="0.2">
      <c r="A4413" t="s">
        <v>32660</v>
      </c>
      <c r="B4413" s="3" t="s">
        <v>32661</v>
      </c>
      <c r="C4413" s="2" t="s">
        <v>32662</v>
      </c>
      <c r="D4413" s="2">
        <v>7</v>
      </c>
      <c r="E4413" s="2">
        <v>0</v>
      </c>
      <c r="F4413" s="2">
        <v>0</v>
      </c>
      <c r="G4413" s="2">
        <v>0</v>
      </c>
      <c r="H4413" s="2">
        <v>1</v>
      </c>
      <c r="I4413" s="2">
        <v>1</v>
      </c>
      <c r="J4413" s="2">
        <v>1</v>
      </c>
      <c r="K4413" s="2">
        <v>1</v>
      </c>
      <c r="L4413" s="2">
        <v>1</v>
      </c>
      <c r="M4413" s="2">
        <v>1</v>
      </c>
      <c r="N4413" s="2">
        <v>1</v>
      </c>
    </row>
    <row r="4414" spans="1:14" x14ac:dyDescent="0.2">
      <c r="A4414" t="s">
        <v>32625</v>
      </c>
      <c r="B4414" s="3" t="s">
        <v>32626</v>
      </c>
      <c r="C4414" s="2" t="s">
        <v>32627</v>
      </c>
      <c r="D4414" s="2">
        <v>3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32654</v>
      </c>
      <c r="B4415" s="3" t="s">
        <v>32626</v>
      </c>
      <c r="C4415" s="2" t="s">
        <v>32655</v>
      </c>
      <c r="D4415" s="2">
        <v>3</v>
      </c>
      <c r="E4415" s="2">
        <v>0</v>
      </c>
      <c r="F4415" s="2">
        <v>0</v>
      </c>
      <c r="G4415" s="2">
        <v>0</v>
      </c>
      <c r="H4415" s="2">
        <v>0</v>
      </c>
      <c r="I4415" s="2">
        <v>1</v>
      </c>
      <c r="J4415" s="2">
        <v>1</v>
      </c>
      <c r="K4415" s="2">
        <v>1</v>
      </c>
      <c r="L4415" s="2">
        <v>0</v>
      </c>
      <c r="M4415" s="2">
        <v>0</v>
      </c>
      <c r="N4415" s="2">
        <v>0</v>
      </c>
    </row>
    <row r="4416" spans="1:14" x14ac:dyDescent="0.2">
      <c r="A4416" t="s">
        <v>32628</v>
      </c>
      <c r="B4416" s="3" t="s">
        <v>32629</v>
      </c>
      <c r="C4416" s="2" t="s">
        <v>32630</v>
      </c>
      <c r="D4416" s="2">
        <v>3</v>
      </c>
      <c r="E4416" s="2">
        <v>0</v>
      </c>
      <c r="F4416" s="2">
        <v>0</v>
      </c>
      <c r="G4416" s="2">
        <v>0</v>
      </c>
      <c r="H4416" s="2">
        <v>1</v>
      </c>
      <c r="I4416" s="2">
        <v>1</v>
      </c>
      <c r="J4416" s="2">
        <v>1</v>
      </c>
      <c r="K4416" s="2">
        <v>0</v>
      </c>
      <c r="L4416" s="2">
        <v>0</v>
      </c>
      <c r="M4416" s="2">
        <v>0</v>
      </c>
      <c r="N4416" s="2">
        <v>0</v>
      </c>
    </row>
    <row r="4417" spans="1:14" x14ac:dyDescent="0.2">
      <c r="A4417" t="s">
        <v>32658</v>
      </c>
      <c r="B4417" s="3" t="s">
        <v>32629</v>
      </c>
      <c r="C4417" s="2" t="s">
        <v>32659</v>
      </c>
      <c r="D4417" s="2">
        <v>4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1</v>
      </c>
      <c r="L4417" s="2">
        <v>1</v>
      </c>
      <c r="M4417" s="2">
        <v>1</v>
      </c>
      <c r="N4417" s="2">
        <v>1</v>
      </c>
    </row>
    <row r="4418" spans="1:14" x14ac:dyDescent="0.2">
      <c r="A4418" t="s">
        <v>54956</v>
      </c>
      <c r="B4418" s="3" t="s">
        <v>54957</v>
      </c>
      <c r="C4418" s="2" t="s">
        <v>54958</v>
      </c>
      <c r="D4418" s="2">
        <v>2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</row>
    <row r="4419" spans="1:14" x14ac:dyDescent="0.2">
      <c r="A4419" t="s">
        <v>54959</v>
      </c>
      <c r="B4419" s="3" t="s">
        <v>54957</v>
      </c>
      <c r="D4419" s="2">
        <v>4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1</v>
      </c>
      <c r="K4419" s="2">
        <v>1</v>
      </c>
      <c r="L4419" s="2">
        <v>1</v>
      </c>
      <c r="M4419" s="2">
        <v>1</v>
      </c>
      <c r="N4419" s="2">
        <v>0</v>
      </c>
    </row>
    <row r="4420" spans="1:14" x14ac:dyDescent="0.2">
      <c r="A4420" t="s">
        <v>54960</v>
      </c>
      <c r="B4420" s="3" t="s">
        <v>54957</v>
      </c>
      <c r="C4420" s="2" t="s">
        <v>54961</v>
      </c>
      <c r="D4420" s="2">
        <v>1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1</v>
      </c>
    </row>
    <row r="4421" spans="1:14" x14ac:dyDescent="0.2">
      <c r="A4421" t="s">
        <v>28361</v>
      </c>
      <c r="B4421" s="3" t="s">
        <v>28362</v>
      </c>
      <c r="D4421" s="2">
        <v>1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1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28363</v>
      </c>
      <c r="B4422" s="3" t="s">
        <v>28362</v>
      </c>
      <c r="D4422" s="2">
        <v>1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1</v>
      </c>
      <c r="M4422" s="2">
        <v>0</v>
      </c>
      <c r="N4422" s="2">
        <v>0</v>
      </c>
    </row>
    <row r="4423" spans="1:14" x14ac:dyDescent="0.2">
      <c r="A4423" t="s">
        <v>48876</v>
      </c>
      <c r="B4423" s="3" t="s">
        <v>48877</v>
      </c>
      <c r="C4423" s="2" t="s">
        <v>48878</v>
      </c>
      <c r="D4423" s="2">
        <v>6</v>
      </c>
      <c r="E4423" s="2">
        <v>0</v>
      </c>
      <c r="F4423" s="2">
        <v>0</v>
      </c>
      <c r="G4423" s="2">
        <v>0</v>
      </c>
      <c r="H4423" s="2">
        <v>0</v>
      </c>
      <c r="I4423" s="2">
        <v>1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</row>
    <row r="4424" spans="1:14" x14ac:dyDescent="0.2">
      <c r="A4424" t="s">
        <v>48882</v>
      </c>
      <c r="B4424" s="3" t="s">
        <v>48877</v>
      </c>
      <c r="D4424" s="2">
        <v>4</v>
      </c>
      <c r="E4424" s="2">
        <v>1</v>
      </c>
      <c r="F4424" s="2">
        <v>1</v>
      </c>
      <c r="G4424" s="2">
        <v>1</v>
      </c>
      <c r="H4424" s="2">
        <v>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</row>
    <row r="4425" spans="1:14" x14ac:dyDescent="0.2">
      <c r="A4425" t="s">
        <v>48883</v>
      </c>
      <c r="B4425" s="3" t="s">
        <v>48884</v>
      </c>
      <c r="C4425" s="2" t="s">
        <v>48885</v>
      </c>
      <c r="D4425" s="2">
        <v>5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1</v>
      </c>
      <c r="M4425" s="2">
        <v>1</v>
      </c>
      <c r="N4425" s="2">
        <v>1</v>
      </c>
    </row>
    <row r="4426" spans="1:14" x14ac:dyDescent="0.2">
      <c r="A4426" t="s">
        <v>17622</v>
      </c>
      <c r="B4426" s="3" t="s">
        <v>17623</v>
      </c>
      <c r="C4426" s="2" t="s">
        <v>17624</v>
      </c>
      <c r="D4426" s="2">
        <v>4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1</v>
      </c>
      <c r="K4426" s="2">
        <v>0</v>
      </c>
      <c r="L4426" s="2">
        <v>1</v>
      </c>
      <c r="M4426" s="2">
        <v>1</v>
      </c>
      <c r="N4426" s="2">
        <v>0</v>
      </c>
    </row>
    <row r="4427" spans="1:14" x14ac:dyDescent="0.2">
      <c r="A4427" t="s">
        <v>17657</v>
      </c>
      <c r="B4427" s="3" t="s">
        <v>17623</v>
      </c>
      <c r="C4427" s="2" t="s">
        <v>17624</v>
      </c>
      <c r="D4427" s="2">
        <v>2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1</v>
      </c>
      <c r="L4427" s="2">
        <v>0</v>
      </c>
      <c r="M4427" s="2">
        <v>0</v>
      </c>
      <c r="N4427" s="2">
        <v>1</v>
      </c>
    </row>
    <row r="4428" spans="1:14" x14ac:dyDescent="0.2">
      <c r="A4428" t="s">
        <v>31618</v>
      </c>
      <c r="B4428" s="3" t="s">
        <v>31619</v>
      </c>
      <c r="C4428" s="2" t="s">
        <v>31620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31603</v>
      </c>
      <c r="B4429" s="3" t="s">
        <v>31604</v>
      </c>
      <c r="D4429" s="2">
        <v>2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1</v>
      </c>
      <c r="L4429" s="2">
        <v>1</v>
      </c>
      <c r="M4429" s="2">
        <v>0</v>
      </c>
      <c r="N4429" s="2">
        <v>0</v>
      </c>
    </row>
    <row r="4430" spans="1:14" x14ac:dyDescent="0.2">
      <c r="A4430" t="s">
        <v>50462</v>
      </c>
      <c r="B4430" s="3" t="s">
        <v>50463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1</v>
      </c>
      <c r="L4430" s="2">
        <v>0</v>
      </c>
      <c r="M4430" s="2">
        <v>0</v>
      </c>
      <c r="N4430" s="2">
        <v>0</v>
      </c>
    </row>
    <row r="4431" spans="1:14" x14ac:dyDescent="0.2">
      <c r="A4431" t="s">
        <v>50464</v>
      </c>
      <c r="B4431" s="3" t="s">
        <v>50463</v>
      </c>
      <c r="D4431" s="2">
        <v>2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35609</v>
      </c>
      <c r="B4432" s="3" t="s">
        <v>35610</v>
      </c>
      <c r="C4432" s="2" t="s">
        <v>35611</v>
      </c>
      <c r="D4432" s="2">
        <v>5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1</v>
      </c>
      <c r="M4432" s="2">
        <v>1</v>
      </c>
      <c r="N4432" s="2">
        <v>1</v>
      </c>
    </row>
    <row r="4433" spans="1:14" x14ac:dyDescent="0.2">
      <c r="A4433" t="s">
        <v>35619</v>
      </c>
      <c r="B4433" s="3" t="s">
        <v>35620</v>
      </c>
      <c r="C4433" s="2" t="s">
        <v>35621</v>
      </c>
      <c r="D4433" s="2">
        <v>6</v>
      </c>
      <c r="E4433" s="2">
        <v>1</v>
      </c>
      <c r="F4433" s="2">
        <v>1</v>
      </c>
      <c r="G4433" s="2">
        <v>0</v>
      </c>
      <c r="H4433" s="2">
        <v>0</v>
      </c>
      <c r="I4433" s="2">
        <v>0</v>
      </c>
      <c r="J4433" s="2">
        <v>2</v>
      </c>
      <c r="K4433" s="2">
        <v>0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35643</v>
      </c>
      <c r="B4434" s="3" t="s">
        <v>35644</v>
      </c>
      <c r="C4434" s="2" t="s">
        <v>35645</v>
      </c>
      <c r="D4434" s="2">
        <v>2</v>
      </c>
      <c r="E4434" s="2">
        <v>0</v>
      </c>
      <c r="F4434" s="2">
        <v>0</v>
      </c>
      <c r="G4434" s="2">
        <v>0</v>
      </c>
      <c r="H4434" s="2">
        <v>1</v>
      </c>
      <c r="I4434" s="2">
        <v>1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</row>
    <row r="4435" spans="1:14" x14ac:dyDescent="0.2">
      <c r="A4435" t="s">
        <v>54131</v>
      </c>
      <c r="B4435" s="3" t="s">
        <v>35644</v>
      </c>
      <c r="C4435" s="2" t="s">
        <v>54132</v>
      </c>
      <c r="D4435" s="2">
        <v>2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</row>
    <row r="4436" spans="1:14" x14ac:dyDescent="0.2">
      <c r="A4436" t="s">
        <v>54133</v>
      </c>
      <c r="B4436" s="3" t="s">
        <v>35644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54134</v>
      </c>
      <c r="B4437" s="3" t="s">
        <v>35644</v>
      </c>
      <c r="D4437" s="2">
        <v>1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0</v>
      </c>
      <c r="M4437" s="2">
        <v>0</v>
      </c>
      <c r="N4437" s="2">
        <v>0</v>
      </c>
    </row>
    <row r="4438" spans="1:14" x14ac:dyDescent="0.2">
      <c r="A4438" t="s">
        <v>41235</v>
      </c>
      <c r="B4438" s="3" t="s">
        <v>41236</v>
      </c>
      <c r="C4438" s="2" t="s">
        <v>41237</v>
      </c>
      <c r="D4438" s="2">
        <v>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1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35599</v>
      </c>
      <c r="B4439" s="3" t="s">
        <v>35600</v>
      </c>
      <c r="C4439" s="2" t="s">
        <v>35601</v>
      </c>
      <c r="D4439" s="2">
        <v>3</v>
      </c>
      <c r="E4439" s="2">
        <v>0</v>
      </c>
      <c r="F4439" s="2">
        <v>0</v>
      </c>
      <c r="G4439" s="2">
        <v>0</v>
      </c>
      <c r="H4439" s="2">
        <v>0</v>
      </c>
      <c r="I4439" s="2">
        <v>2</v>
      </c>
      <c r="J4439" s="2">
        <v>2</v>
      </c>
      <c r="K4439" s="2">
        <v>1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35603</v>
      </c>
      <c r="B4440" s="3" t="s">
        <v>35600</v>
      </c>
      <c r="D4440" s="2">
        <v>1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1</v>
      </c>
      <c r="M4440" s="2">
        <v>0</v>
      </c>
      <c r="N4440" s="2">
        <v>0</v>
      </c>
    </row>
    <row r="4441" spans="1:14" x14ac:dyDescent="0.2">
      <c r="A4441" t="s">
        <v>35622</v>
      </c>
      <c r="B4441" s="3" t="s">
        <v>35623</v>
      </c>
      <c r="C4441" s="2" t="s">
        <v>35624</v>
      </c>
      <c r="D4441" s="2">
        <v>5</v>
      </c>
      <c r="E4441" s="2">
        <v>0</v>
      </c>
      <c r="F4441" s="2">
        <v>0</v>
      </c>
      <c r="G4441" s="2">
        <v>0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0</v>
      </c>
      <c r="N4441" s="2">
        <v>0</v>
      </c>
    </row>
    <row r="4442" spans="1:14" x14ac:dyDescent="0.2">
      <c r="A4442" t="s">
        <v>35647</v>
      </c>
      <c r="B4442" s="3" t="s">
        <v>35648</v>
      </c>
      <c r="C4442" s="2" t="s">
        <v>35649</v>
      </c>
      <c r="D4442" s="2">
        <v>7</v>
      </c>
      <c r="E4442" s="2">
        <v>0</v>
      </c>
      <c r="F4442" s="2">
        <v>0</v>
      </c>
      <c r="G4442" s="2">
        <v>0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</row>
    <row r="4443" spans="1:14" x14ac:dyDescent="0.2">
      <c r="A4443" t="s">
        <v>2123</v>
      </c>
      <c r="B4443" s="3" t="s">
        <v>2124</v>
      </c>
      <c r="D4443" s="2">
        <v>1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</row>
    <row r="4444" spans="1:14" x14ac:dyDescent="0.2">
      <c r="A4444" t="s">
        <v>2127</v>
      </c>
      <c r="B4444" s="3" t="s">
        <v>2124</v>
      </c>
      <c r="D4444" s="2">
        <v>2</v>
      </c>
      <c r="E4444" s="2">
        <v>0</v>
      </c>
      <c r="F4444" s="2">
        <v>0</v>
      </c>
      <c r="G4444" s="2">
        <v>0</v>
      </c>
      <c r="H4444" s="2">
        <v>1</v>
      </c>
      <c r="I4444" s="2">
        <v>0</v>
      </c>
      <c r="J4444" s="2">
        <v>0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2135</v>
      </c>
      <c r="B4445" s="3" t="s">
        <v>2124</v>
      </c>
      <c r="C4445" s="2" t="s">
        <v>2136</v>
      </c>
      <c r="D4445" s="2">
        <v>4</v>
      </c>
      <c r="E4445" s="2">
        <v>0</v>
      </c>
      <c r="F4445" s="2">
        <v>0</v>
      </c>
      <c r="G4445" s="2">
        <v>0</v>
      </c>
      <c r="H4445" s="2">
        <v>0</v>
      </c>
      <c r="I4445" s="2">
        <v>1</v>
      </c>
      <c r="J4445" s="2">
        <v>0</v>
      </c>
      <c r="K4445" s="2">
        <v>0</v>
      </c>
      <c r="L4445" s="2">
        <v>1</v>
      </c>
      <c r="M4445" s="2">
        <v>1</v>
      </c>
      <c r="N4445" s="2">
        <v>1</v>
      </c>
    </row>
    <row r="4446" spans="1:14" x14ac:dyDescent="0.2">
      <c r="A4446" t="s">
        <v>2137</v>
      </c>
      <c r="B4446" s="3" t="s">
        <v>2124</v>
      </c>
      <c r="D4446" s="2">
        <v>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1</v>
      </c>
      <c r="K4446" s="2">
        <v>0</v>
      </c>
      <c r="L4446" s="2">
        <v>0</v>
      </c>
      <c r="M4446" s="2">
        <v>0</v>
      </c>
      <c r="N4446" s="2">
        <v>0</v>
      </c>
    </row>
    <row r="4447" spans="1:14" x14ac:dyDescent="0.2">
      <c r="A4447" t="s">
        <v>51221</v>
      </c>
      <c r="B4447" s="3" t="s">
        <v>51222</v>
      </c>
      <c r="D4447" s="2">
        <v>2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1</v>
      </c>
      <c r="L4447" s="2">
        <v>1</v>
      </c>
      <c r="M4447" s="2">
        <v>0</v>
      </c>
      <c r="N4447" s="2">
        <v>0</v>
      </c>
    </row>
    <row r="4448" spans="1:14" x14ac:dyDescent="0.2">
      <c r="A4448" t="s">
        <v>12624</v>
      </c>
      <c r="B4448" s="3" t="s">
        <v>12625</v>
      </c>
      <c r="D4448" s="2">
        <v>2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1</v>
      </c>
      <c r="L4448" s="2">
        <v>1</v>
      </c>
      <c r="M4448" s="2">
        <v>0</v>
      </c>
      <c r="N4448" s="2">
        <v>0</v>
      </c>
    </row>
    <row r="4449" spans="1:14" x14ac:dyDescent="0.2">
      <c r="A4449" t="s">
        <v>42986</v>
      </c>
      <c r="B4449" s="3" t="s">
        <v>42987</v>
      </c>
      <c r="D4449" s="2">
        <v>4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1</v>
      </c>
      <c r="K4449" s="2">
        <v>1</v>
      </c>
      <c r="L4449" s="2">
        <v>1</v>
      </c>
      <c r="M4449" s="2">
        <v>1</v>
      </c>
      <c r="N4449" s="2">
        <v>0</v>
      </c>
    </row>
    <row r="4450" spans="1:14" x14ac:dyDescent="0.2">
      <c r="A4450" t="s">
        <v>43000</v>
      </c>
      <c r="B4450" s="3" t="s">
        <v>42987</v>
      </c>
      <c r="C4450" s="2" t="s">
        <v>43001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1</v>
      </c>
    </row>
    <row r="4451" spans="1:14" x14ac:dyDescent="0.2">
      <c r="A4451" t="s">
        <v>35630</v>
      </c>
      <c r="B4451" s="3" t="s">
        <v>35631</v>
      </c>
      <c r="D4451" s="2">
        <v>1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35604</v>
      </c>
      <c r="B4452" s="3" t="s">
        <v>35605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0</v>
      </c>
      <c r="M4452" s="2">
        <v>0</v>
      </c>
      <c r="N4452" s="2">
        <v>0</v>
      </c>
    </row>
    <row r="4453" spans="1:14" x14ac:dyDescent="0.2">
      <c r="A4453" t="s">
        <v>42976</v>
      </c>
      <c r="B4453" s="3" t="s">
        <v>35605</v>
      </c>
      <c r="C4453" s="2" t="s">
        <v>42977</v>
      </c>
      <c r="D4453" s="2">
        <v>4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1</v>
      </c>
    </row>
    <row r="4454" spans="1:14" x14ac:dyDescent="0.2">
      <c r="A4454" t="s">
        <v>42978</v>
      </c>
      <c r="B4454" s="3" t="s">
        <v>42979</v>
      </c>
      <c r="C4454" s="2" t="s">
        <v>42980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1</v>
      </c>
      <c r="L4454" s="2">
        <v>1</v>
      </c>
      <c r="M4454" s="2">
        <v>1</v>
      </c>
      <c r="N4454" s="2">
        <v>1</v>
      </c>
    </row>
    <row r="4455" spans="1:14" x14ac:dyDescent="0.2">
      <c r="A4455" t="s">
        <v>40379</v>
      </c>
      <c r="B4455" s="3" t="s">
        <v>40380</v>
      </c>
      <c r="C4455" s="2" t="s">
        <v>40381</v>
      </c>
      <c r="D4455" s="2">
        <v>9</v>
      </c>
      <c r="E4455" s="2">
        <v>0</v>
      </c>
      <c r="F4455" s="2">
        <v>1</v>
      </c>
      <c r="G4455" s="2">
        <v>1</v>
      </c>
      <c r="H4455" s="2">
        <v>1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2">
        <v>1</v>
      </c>
    </row>
    <row r="4456" spans="1:14" x14ac:dyDescent="0.2">
      <c r="A4456" t="s">
        <v>40373</v>
      </c>
      <c r="B4456" s="3" t="s">
        <v>40374</v>
      </c>
      <c r="C4456" s="2" t="s">
        <v>40375</v>
      </c>
      <c r="D4456" s="2">
        <v>7</v>
      </c>
      <c r="E4456" s="2">
        <v>0</v>
      </c>
      <c r="F4456" s="2">
        <v>1</v>
      </c>
      <c r="G4456" s="2">
        <v>1</v>
      </c>
      <c r="H4456" s="2">
        <v>2</v>
      </c>
      <c r="I4456" s="2">
        <v>2</v>
      </c>
      <c r="J4456" s="2">
        <v>1</v>
      </c>
      <c r="K4456" s="2">
        <v>2</v>
      </c>
      <c r="L4456" s="2">
        <v>0</v>
      </c>
      <c r="M4456" s="2">
        <v>0</v>
      </c>
      <c r="N4456" s="2">
        <v>1</v>
      </c>
    </row>
    <row r="4457" spans="1:14" x14ac:dyDescent="0.2">
      <c r="A4457" t="s">
        <v>40376</v>
      </c>
      <c r="B4457" s="3" t="s">
        <v>40374</v>
      </c>
      <c r="D4457" s="2">
        <v>2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</v>
      </c>
      <c r="M4457" s="2">
        <v>1</v>
      </c>
      <c r="N4457" s="2">
        <v>0</v>
      </c>
    </row>
    <row r="4458" spans="1:14" x14ac:dyDescent="0.2">
      <c r="A4458" t="s">
        <v>40377</v>
      </c>
      <c r="B4458" s="3" t="s">
        <v>40374</v>
      </c>
      <c r="D4458" s="2">
        <v>1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0</v>
      </c>
      <c r="N4458" s="2">
        <v>0</v>
      </c>
    </row>
    <row r="4459" spans="1:14" x14ac:dyDescent="0.2">
      <c r="A4459" t="s">
        <v>45206</v>
      </c>
      <c r="B4459" s="3" t="s">
        <v>45207</v>
      </c>
      <c r="C4459" s="2" t="s">
        <v>45208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6156</v>
      </c>
      <c r="B4460" s="3" t="s">
        <v>6157</v>
      </c>
      <c r="C4460" s="2" t="s">
        <v>6158</v>
      </c>
      <c r="D4460" s="2">
        <v>6</v>
      </c>
      <c r="E4460" s="2">
        <v>0</v>
      </c>
      <c r="F4460" s="2">
        <v>0</v>
      </c>
      <c r="G4460" s="2">
        <v>0</v>
      </c>
      <c r="H4460" s="2">
        <v>0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6106</v>
      </c>
      <c r="B4461" s="3" t="s">
        <v>6107</v>
      </c>
      <c r="C4461" s="2" t="s">
        <v>6108</v>
      </c>
      <c r="D4461" s="2">
        <v>3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1</v>
      </c>
      <c r="L4461" s="2">
        <v>0</v>
      </c>
      <c r="M4461" s="2">
        <v>1</v>
      </c>
      <c r="N4461" s="2">
        <v>1</v>
      </c>
    </row>
    <row r="4462" spans="1:14" x14ac:dyDescent="0.2">
      <c r="A4462" t="s">
        <v>6148</v>
      </c>
      <c r="B4462" s="3" t="s">
        <v>6107</v>
      </c>
      <c r="D4462" s="2">
        <v>1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0</v>
      </c>
      <c r="N4462" s="2">
        <v>0</v>
      </c>
    </row>
    <row r="4463" spans="1:14" x14ac:dyDescent="0.2">
      <c r="A4463" t="s">
        <v>6136</v>
      </c>
      <c r="B4463" s="3" t="s">
        <v>6137</v>
      </c>
      <c r="C4463" s="2" t="s">
        <v>6138</v>
      </c>
      <c r="D4463" s="2">
        <v>6</v>
      </c>
      <c r="E4463" s="2">
        <v>0</v>
      </c>
      <c r="F4463" s="2">
        <v>0</v>
      </c>
      <c r="G4463" s="2">
        <v>0</v>
      </c>
      <c r="H4463" s="2">
        <v>0</v>
      </c>
      <c r="I4463" s="2">
        <v>1</v>
      </c>
      <c r="J4463" s="2">
        <v>1</v>
      </c>
      <c r="K4463" s="2">
        <v>1</v>
      </c>
      <c r="L4463" s="2">
        <v>1</v>
      </c>
      <c r="M4463" s="2">
        <v>1</v>
      </c>
      <c r="N4463" s="2">
        <v>1</v>
      </c>
    </row>
    <row r="4464" spans="1:14" x14ac:dyDescent="0.2">
      <c r="A4464" t="s">
        <v>6129</v>
      </c>
      <c r="B4464" s="3" t="s">
        <v>6130</v>
      </c>
      <c r="C4464" s="2" t="s">
        <v>6131</v>
      </c>
      <c r="D4464" s="2">
        <v>2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0</v>
      </c>
      <c r="M4464" s="2">
        <v>0</v>
      </c>
      <c r="N4464" s="2">
        <v>1</v>
      </c>
    </row>
    <row r="4465" spans="1:14" x14ac:dyDescent="0.2">
      <c r="A4465" t="s">
        <v>6213</v>
      </c>
      <c r="B4465" s="3" t="s">
        <v>6130</v>
      </c>
      <c r="D4465" s="2">
        <v>2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1</v>
      </c>
      <c r="M4465" s="2">
        <v>1</v>
      </c>
      <c r="N4465" s="2">
        <v>0</v>
      </c>
    </row>
    <row r="4466" spans="1:14" x14ac:dyDescent="0.2">
      <c r="A4466" t="s">
        <v>6104</v>
      </c>
      <c r="B4466" s="3" t="s">
        <v>6105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1</v>
      </c>
      <c r="K4466" s="2">
        <v>1</v>
      </c>
      <c r="L4466" s="2">
        <v>1</v>
      </c>
      <c r="M4466" s="2">
        <v>0</v>
      </c>
      <c r="N4466" s="2">
        <v>0</v>
      </c>
    </row>
    <row r="4467" spans="1:14" x14ac:dyDescent="0.2">
      <c r="A4467" t="s">
        <v>6160</v>
      </c>
      <c r="B4467" s="3" t="s">
        <v>6161</v>
      </c>
      <c r="C4467" s="2" t="s">
        <v>6162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1</v>
      </c>
    </row>
    <row r="4468" spans="1:14" x14ac:dyDescent="0.2">
      <c r="A4468" t="s">
        <v>6166</v>
      </c>
      <c r="B4468" s="3" t="s">
        <v>6161</v>
      </c>
      <c r="C4468" s="2" t="s">
        <v>6162</v>
      </c>
      <c r="D4468" s="2">
        <v>5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0</v>
      </c>
    </row>
    <row r="4469" spans="1:14" x14ac:dyDescent="0.2">
      <c r="A4469" t="s">
        <v>6270</v>
      </c>
      <c r="B4469" s="3" t="s">
        <v>6161</v>
      </c>
      <c r="D4469" s="2">
        <v>2</v>
      </c>
      <c r="E4469" s="2">
        <v>0</v>
      </c>
      <c r="F4469" s="2">
        <v>0</v>
      </c>
      <c r="G4469" s="2">
        <v>1</v>
      </c>
      <c r="H4469" s="2">
        <v>1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</row>
    <row r="4470" spans="1:14" x14ac:dyDescent="0.2">
      <c r="A4470" t="s">
        <v>27386</v>
      </c>
      <c r="B4470" s="3" t="s">
        <v>27387</v>
      </c>
      <c r="D4470" s="2">
        <v>1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0</v>
      </c>
      <c r="N4470" s="2">
        <v>0</v>
      </c>
    </row>
    <row r="4471" spans="1:14" x14ac:dyDescent="0.2">
      <c r="A4471" t="s">
        <v>27475</v>
      </c>
      <c r="B4471" s="3" t="s">
        <v>27387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1</v>
      </c>
      <c r="L4471" s="2">
        <v>0</v>
      </c>
      <c r="M4471" s="2">
        <v>0</v>
      </c>
      <c r="N4471" s="2">
        <v>0</v>
      </c>
    </row>
    <row r="4472" spans="1:14" x14ac:dyDescent="0.2">
      <c r="A4472" t="s">
        <v>9038</v>
      </c>
      <c r="B4472" s="3" t="s">
        <v>9039</v>
      </c>
      <c r="C4472" s="2" t="s">
        <v>9040</v>
      </c>
      <c r="D4472" s="2">
        <v>2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1</v>
      </c>
      <c r="N4472" s="2">
        <v>1</v>
      </c>
    </row>
    <row r="4473" spans="1:14" x14ac:dyDescent="0.2">
      <c r="A4473" t="s">
        <v>9054</v>
      </c>
      <c r="B4473" s="3" t="s">
        <v>9039</v>
      </c>
      <c r="D4473" s="2">
        <v>1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</row>
    <row r="4474" spans="1:14" x14ac:dyDescent="0.2">
      <c r="A4474" t="s">
        <v>9055</v>
      </c>
      <c r="B4474" s="3" t="s">
        <v>9039</v>
      </c>
      <c r="D4474" s="2">
        <v>1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1</v>
      </c>
      <c r="M4474" s="2">
        <v>0</v>
      </c>
      <c r="N4474" s="2">
        <v>0</v>
      </c>
    </row>
    <row r="4475" spans="1:14" x14ac:dyDescent="0.2">
      <c r="A4475" t="s">
        <v>9056</v>
      </c>
      <c r="B4475" s="3" t="s">
        <v>9057</v>
      </c>
      <c r="C4475" s="2" t="s">
        <v>9058</v>
      </c>
      <c r="D4475" s="2">
        <v>5</v>
      </c>
      <c r="E4475" s="2">
        <v>0</v>
      </c>
      <c r="F4475" s="2">
        <v>0</v>
      </c>
      <c r="G4475" s="2">
        <v>0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0</v>
      </c>
      <c r="N4475" s="2">
        <v>1</v>
      </c>
    </row>
    <row r="4476" spans="1:14" x14ac:dyDescent="0.2">
      <c r="A4476" t="s">
        <v>9036</v>
      </c>
      <c r="B4476" s="3" t="s">
        <v>9037</v>
      </c>
      <c r="D4476" s="2">
        <v>4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1</v>
      </c>
      <c r="K4476" s="2">
        <v>1</v>
      </c>
      <c r="L4476" s="2">
        <v>1</v>
      </c>
      <c r="M4476" s="2">
        <v>1</v>
      </c>
      <c r="N4476" s="2">
        <v>0</v>
      </c>
    </row>
    <row r="4477" spans="1:14" x14ac:dyDescent="0.2">
      <c r="A4477" t="s">
        <v>6960</v>
      </c>
      <c r="B4477" s="3" t="s">
        <v>6961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1</v>
      </c>
      <c r="L4477" s="2">
        <v>1</v>
      </c>
      <c r="M4477" s="2">
        <v>0</v>
      </c>
      <c r="N4477" s="2">
        <v>0</v>
      </c>
    </row>
    <row r="4478" spans="1:14" x14ac:dyDescent="0.2">
      <c r="A4478" t="s">
        <v>38674</v>
      </c>
      <c r="B4478" s="3" t="s">
        <v>38675</v>
      </c>
      <c r="D4478" s="2">
        <v>3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1</v>
      </c>
      <c r="K4478" s="2">
        <v>1</v>
      </c>
      <c r="L4478" s="2">
        <v>1</v>
      </c>
      <c r="M4478" s="2">
        <v>0</v>
      </c>
      <c r="N4478" s="2">
        <v>0</v>
      </c>
    </row>
    <row r="4479" spans="1:14" x14ac:dyDescent="0.2">
      <c r="A4479" t="s">
        <v>38971</v>
      </c>
      <c r="B4479" s="3" t="s">
        <v>38675</v>
      </c>
      <c r="C4479" s="2" t="s">
        <v>38972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1</v>
      </c>
      <c r="N4479" s="2">
        <v>1</v>
      </c>
    </row>
    <row r="4480" spans="1:14" x14ac:dyDescent="0.2">
      <c r="A4480" t="s">
        <v>37062</v>
      </c>
      <c r="B4480" s="3" t="s">
        <v>37063</v>
      </c>
      <c r="C4480" s="2" t="s">
        <v>37064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1</v>
      </c>
      <c r="K4480" s="2">
        <v>1</v>
      </c>
      <c r="L4480" s="2">
        <v>1</v>
      </c>
      <c r="M4480" s="2">
        <v>1</v>
      </c>
      <c r="N4480" s="2">
        <v>1</v>
      </c>
    </row>
    <row r="4481" spans="1:14" x14ac:dyDescent="0.2">
      <c r="A4481" t="s">
        <v>37065</v>
      </c>
      <c r="B4481" s="3" t="s">
        <v>37066</v>
      </c>
      <c r="D4481" s="2">
        <v>1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1</v>
      </c>
      <c r="N4481" s="2">
        <v>0</v>
      </c>
    </row>
    <row r="4482" spans="1:14" x14ac:dyDescent="0.2">
      <c r="A4482" t="s">
        <v>37072</v>
      </c>
      <c r="B4482" s="3" t="s">
        <v>37066</v>
      </c>
      <c r="C4482" s="2" t="s">
        <v>37073</v>
      </c>
      <c r="D4482" s="2">
        <v>8</v>
      </c>
      <c r="E4482" s="2">
        <v>0</v>
      </c>
      <c r="F4482" s="2">
        <v>1</v>
      </c>
      <c r="G4482" s="2">
        <v>1</v>
      </c>
      <c r="H4482" s="2">
        <v>1</v>
      </c>
      <c r="I4482" s="2">
        <v>1</v>
      </c>
      <c r="J4482" s="2">
        <v>1</v>
      </c>
      <c r="K4482" s="2">
        <v>2</v>
      </c>
      <c r="L4482" s="2">
        <v>1</v>
      </c>
      <c r="M4482" s="2">
        <v>0</v>
      </c>
      <c r="N4482" s="2">
        <v>1</v>
      </c>
    </row>
    <row r="4483" spans="1:14" x14ac:dyDescent="0.2">
      <c r="A4483" t="s">
        <v>37067</v>
      </c>
      <c r="B4483" s="3" t="s">
        <v>37068</v>
      </c>
      <c r="C4483" s="2" t="s">
        <v>37069</v>
      </c>
      <c r="D4483" s="2">
        <v>4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1</v>
      </c>
      <c r="L4483" s="2">
        <v>1</v>
      </c>
      <c r="M4483" s="2">
        <v>1</v>
      </c>
      <c r="N4483" s="2">
        <v>1</v>
      </c>
    </row>
    <row r="4484" spans="1:14" x14ac:dyDescent="0.2">
      <c r="A4484" t="s">
        <v>37070</v>
      </c>
      <c r="B4484" s="3" t="s">
        <v>37068</v>
      </c>
      <c r="C4484" s="2" t="s">
        <v>37071</v>
      </c>
      <c r="D4484" s="2">
        <v>5</v>
      </c>
      <c r="E4484" s="2">
        <v>0</v>
      </c>
      <c r="F4484" s="2">
        <v>0</v>
      </c>
      <c r="G4484" s="2">
        <v>1</v>
      </c>
      <c r="H4484" s="2">
        <v>1</v>
      </c>
      <c r="I4484" s="2">
        <v>2</v>
      </c>
      <c r="J4484" s="2">
        <v>1</v>
      </c>
      <c r="K4484" s="2">
        <v>1</v>
      </c>
      <c r="L4484" s="2">
        <v>0</v>
      </c>
      <c r="M4484" s="2">
        <v>0</v>
      </c>
      <c r="N4484" s="2">
        <v>0</v>
      </c>
    </row>
    <row r="4485" spans="1:14" x14ac:dyDescent="0.2">
      <c r="A4485" t="s">
        <v>44654</v>
      </c>
      <c r="B4485" s="3" t="s">
        <v>44655</v>
      </c>
      <c r="C4485" s="2" t="s">
        <v>44656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44598</v>
      </c>
      <c r="B4486" s="3" t="s">
        <v>44599</v>
      </c>
      <c r="C4486" s="2" t="s">
        <v>44600</v>
      </c>
      <c r="D4486" s="2">
        <v>3</v>
      </c>
      <c r="E4486" s="2">
        <v>0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1</v>
      </c>
      <c r="L4486" s="2">
        <v>0</v>
      </c>
      <c r="M4486" s="2">
        <v>0</v>
      </c>
      <c r="N4486" s="2">
        <v>0</v>
      </c>
    </row>
    <row r="4487" spans="1:14" x14ac:dyDescent="0.2">
      <c r="A4487" t="s">
        <v>44601</v>
      </c>
      <c r="B4487" s="3" t="s">
        <v>44599</v>
      </c>
      <c r="D4487" s="2">
        <v>1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1</v>
      </c>
      <c r="M4487" s="2">
        <v>0</v>
      </c>
      <c r="N4487" s="2">
        <v>0</v>
      </c>
    </row>
    <row r="4488" spans="1:14" x14ac:dyDescent="0.2">
      <c r="A4488" t="s">
        <v>44617</v>
      </c>
      <c r="B4488" s="3" t="s">
        <v>44618</v>
      </c>
      <c r="C4488" s="2" t="s">
        <v>44619</v>
      </c>
      <c r="D4488" s="2">
        <v>5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44593</v>
      </c>
      <c r="B4489" s="3" t="s">
        <v>44594</v>
      </c>
      <c r="C4489" s="2" t="s">
        <v>44595</v>
      </c>
      <c r="D4489" s="2">
        <v>2</v>
      </c>
      <c r="E4489" s="2">
        <v>0</v>
      </c>
      <c r="F4489" s="2">
        <v>0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44596</v>
      </c>
      <c r="B4490" s="3" t="s">
        <v>44594</v>
      </c>
      <c r="C4490" s="2" t="s">
        <v>44597</v>
      </c>
      <c r="D4490" s="2">
        <v>4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6118</v>
      </c>
      <c r="B4491" s="3" t="s">
        <v>6119</v>
      </c>
      <c r="D4491" s="2">
        <v>1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</v>
      </c>
      <c r="M4491" s="2">
        <v>0</v>
      </c>
      <c r="N4491" s="2">
        <v>0</v>
      </c>
    </row>
    <row r="4492" spans="1:14" x14ac:dyDescent="0.2">
      <c r="A4492" t="s">
        <v>6120</v>
      </c>
      <c r="B4492" s="3" t="s">
        <v>6119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</row>
    <row r="4493" spans="1:14" x14ac:dyDescent="0.2">
      <c r="A4493" t="s">
        <v>6116</v>
      </c>
      <c r="B4493" s="3" t="s">
        <v>6117</v>
      </c>
      <c r="D4493" s="2">
        <v>1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</v>
      </c>
      <c r="M4493" s="2">
        <v>0</v>
      </c>
      <c r="N4493" s="2">
        <v>0</v>
      </c>
    </row>
    <row r="4494" spans="1:14" x14ac:dyDescent="0.2">
      <c r="A4494" t="s">
        <v>9041</v>
      </c>
      <c r="B4494" s="3" t="s">
        <v>9042</v>
      </c>
      <c r="C4494" s="2" t="s">
        <v>9043</v>
      </c>
      <c r="D4494" s="2">
        <v>5</v>
      </c>
      <c r="E4494" s="2">
        <v>0</v>
      </c>
      <c r="F4494" s="2">
        <v>1</v>
      </c>
      <c r="G4494" s="2">
        <v>1</v>
      </c>
      <c r="H4494" s="2">
        <v>2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9044</v>
      </c>
      <c r="B4495" s="3" t="s">
        <v>9042</v>
      </c>
      <c r="C4495" s="2" t="s">
        <v>9045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9046</v>
      </c>
      <c r="B4496" s="3" t="s">
        <v>9047</v>
      </c>
      <c r="C4496" s="2" t="s">
        <v>9048</v>
      </c>
      <c r="D4496" s="2">
        <v>6</v>
      </c>
      <c r="E4496" s="2">
        <v>0</v>
      </c>
      <c r="F4496" s="2">
        <v>0</v>
      </c>
      <c r="G4496" s="2">
        <v>0</v>
      </c>
      <c r="H4496" s="2">
        <v>0</v>
      </c>
      <c r="I4496" s="2">
        <v>1</v>
      </c>
      <c r="J4496" s="2">
        <v>1</v>
      </c>
      <c r="K4496" s="2">
        <v>1</v>
      </c>
      <c r="L4496" s="2">
        <v>1</v>
      </c>
      <c r="M4496" s="2">
        <v>1</v>
      </c>
      <c r="N4496" s="2">
        <v>1</v>
      </c>
    </row>
    <row r="4497" spans="1:14" x14ac:dyDescent="0.2">
      <c r="A4497" t="s">
        <v>6095</v>
      </c>
      <c r="B4497" s="3" t="s">
        <v>6096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</row>
    <row r="4498" spans="1:14" x14ac:dyDescent="0.2">
      <c r="A4498" t="s">
        <v>6101</v>
      </c>
      <c r="B4498" s="3" t="s">
        <v>6096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1</v>
      </c>
      <c r="L4498" s="2">
        <v>0</v>
      </c>
      <c r="M4498" s="2">
        <v>0</v>
      </c>
      <c r="N4498" s="2">
        <v>0</v>
      </c>
    </row>
    <row r="4499" spans="1:14" x14ac:dyDescent="0.2">
      <c r="A4499" t="s">
        <v>6241</v>
      </c>
      <c r="B4499" s="3" t="s">
        <v>6096</v>
      </c>
      <c r="D4499" s="2">
        <v>1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</v>
      </c>
      <c r="M4499" s="2">
        <v>0</v>
      </c>
      <c r="N4499" s="2">
        <v>0</v>
      </c>
    </row>
    <row r="4500" spans="1:14" x14ac:dyDescent="0.2">
      <c r="A4500" t="s">
        <v>6238</v>
      </c>
      <c r="B4500" s="3" t="s">
        <v>6239</v>
      </c>
      <c r="C4500" s="2" t="s">
        <v>6240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6200</v>
      </c>
      <c r="B4501" s="3" t="s">
        <v>6201</v>
      </c>
      <c r="D4501" s="2">
        <v>1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</v>
      </c>
      <c r="M4501" s="2">
        <v>0</v>
      </c>
      <c r="N4501" s="2">
        <v>0</v>
      </c>
    </row>
    <row r="4502" spans="1:14" x14ac:dyDescent="0.2">
      <c r="A4502" t="s">
        <v>6261</v>
      </c>
      <c r="B4502" s="3" t="s">
        <v>6201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1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6111</v>
      </c>
      <c r="B4503" s="3" t="s">
        <v>6112</v>
      </c>
      <c r="C4503" s="2" t="s">
        <v>6113</v>
      </c>
      <c r="D4503" s="2">
        <v>3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1</v>
      </c>
      <c r="N4503" s="2">
        <v>1</v>
      </c>
    </row>
    <row r="4504" spans="1:14" x14ac:dyDescent="0.2">
      <c r="A4504" t="s">
        <v>6205</v>
      </c>
      <c r="B4504" s="3" t="s">
        <v>6112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4326</v>
      </c>
      <c r="B4505" s="3" t="s">
        <v>4327</v>
      </c>
      <c r="D4505" s="2">
        <v>1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0</v>
      </c>
      <c r="M4505" s="2">
        <v>0</v>
      </c>
      <c r="N4505" s="2">
        <v>0</v>
      </c>
    </row>
    <row r="4506" spans="1:14" x14ac:dyDescent="0.2">
      <c r="A4506" t="s">
        <v>6218</v>
      </c>
      <c r="B4506" s="3" t="s">
        <v>4327</v>
      </c>
      <c r="C4506" s="2" t="s">
        <v>6219</v>
      </c>
      <c r="D4506" s="2">
        <v>3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1</v>
      </c>
    </row>
    <row r="4507" spans="1:14" x14ac:dyDescent="0.2">
      <c r="A4507" t="s">
        <v>6197</v>
      </c>
      <c r="B4507" s="3" t="s">
        <v>6198</v>
      </c>
      <c r="C4507" s="2" t="s">
        <v>6199</v>
      </c>
      <c r="D4507" s="2">
        <v>4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1</v>
      </c>
      <c r="M4507" s="2">
        <v>1</v>
      </c>
      <c r="N4507" s="2">
        <v>1</v>
      </c>
    </row>
    <row r="4508" spans="1:14" x14ac:dyDescent="0.2">
      <c r="A4508" t="s">
        <v>4328</v>
      </c>
      <c r="B4508" s="3" t="s">
        <v>4329</v>
      </c>
      <c r="D4508" s="2">
        <v>1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0</v>
      </c>
      <c r="N4508" s="2">
        <v>0</v>
      </c>
    </row>
    <row r="4509" spans="1:14" x14ac:dyDescent="0.2">
      <c r="A4509" t="s">
        <v>6230</v>
      </c>
      <c r="B4509" s="3" t="s">
        <v>4329</v>
      </c>
      <c r="C4509" s="2" t="s">
        <v>6231</v>
      </c>
      <c r="D4509" s="2">
        <v>3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1</v>
      </c>
      <c r="N4509" s="2">
        <v>1</v>
      </c>
    </row>
    <row r="4510" spans="1:14" x14ac:dyDescent="0.2">
      <c r="A4510" t="s">
        <v>6255</v>
      </c>
      <c r="B4510" s="3" t="s">
        <v>6256</v>
      </c>
      <c r="D4510" s="2">
        <v>2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1</v>
      </c>
      <c r="M4510" s="2">
        <v>0</v>
      </c>
      <c r="N4510" s="2">
        <v>0</v>
      </c>
    </row>
    <row r="4511" spans="1:14" x14ac:dyDescent="0.2">
      <c r="A4511" t="s">
        <v>6257</v>
      </c>
      <c r="B4511" s="3" t="s">
        <v>6258</v>
      </c>
      <c r="C4511" s="2" t="s">
        <v>6259</v>
      </c>
      <c r="D4511" s="2">
        <v>4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1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6215</v>
      </c>
      <c r="B4512" s="3" t="s">
        <v>6216</v>
      </c>
      <c r="C4512" s="2" t="s">
        <v>6217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6242</v>
      </c>
      <c r="B4513" s="3" t="s">
        <v>6243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</v>
      </c>
      <c r="M4513" s="2">
        <v>0</v>
      </c>
      <c r="N4513" s="2">
        <v>0</v>
      </c>
    </row>
    <row r="4514" spans="1:14" x14ac:dyDescent="0.2">
      <c r="A4514" t="s">
        <v>6245</v>
      </c>
      <c r="B4514" s="3" t="s">
        <v>6243</v>
      </c>
      <c r="C4514" s="2" t="s">
        <v>6246</v>
      </c>
      <c r="D4514" s="2">
        <v>2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1</v>
      </c>
    </row>
    <row r="4515" spans="1:14" x14ac:dyDescent="0.2">
      <c r="A4515" t="s">
        <v>6247</v>
      </c>
      <c r="B4515" s="3" t="s">
        <v>6243</v>
      </c>
      <c r="D4515" s="2">
        <v>1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0</v>
      </c>
      <c r="M4515" s="2">
        <v>0</v>
      </c>
      <c r="N4515" s="2">
        <v>0</v>
      </c>
    </row>
    <row r="4516" spans="1:14" x14ac:dyDescent="0.2">
      <c r="A4516" t="s">
        <v>6209</v>
      </c>
      <c r="B4516" s="3" t="s">
        <v>6210</v>
      </c>
      <c r="D4516" s="2">
        <v>2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0</v>
      </c>
      <c r="N4516" s="2">
        <v>0</v>
      </c>
    </row>
    <row r="4517" spans="1:14" x14ac:dyDescent="0.2">
      <c r="A4517" t="s">
        <v>6173</v>
      </c>
      <c r="B4517" s="3" t="s">
        <v>6174</v>
      </c>
      <c r="C4517" s="2" t="s">
        <v>6175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6232</v>
      </c>
      <c r="B4518" s="3" t="s">
        <v>6233</v>
      </c>
      <c r="C4518" s="2" t="s">
        <v>6234</v>
      </c>
      <c r="D4518" s="2">
        <v>4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1</v>
      </c>
      <c r="L4518" s="2">
        <v>1</v>
      </c>
      <c r="M4518" s="2">
        <v>1</v>
      </c>
      <c r="N4518" s="2">
        <v>1</v>
      </c>
    </row>
    <row r="4519" spans="1:14" x14ac:dyDescent="0.2">
      <c r="A4519" t="s">
        <v>6179</v>
      </c>
      <c r="B4519" s="3" t="s">
        <v>6180</v>
      </c>
      <c r="C4519" s="2" t="s">
        <v>6181</v>
      </c>
      <c r="D4519" s="2">
        <v>3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1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6183</v>
      </c>
      <c r="B4520" s="3" t="s">
        <v>6180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</v>
      </c>
      <c r="M4520" s="2">
        <v>0</v>
      </c>
      <c r="N4520" s="2">
        <v>0</v>
      </c>
    </row>
    <row r="4521" spans="1:14" x14ac:dyDescent="0.2">
      <c r="A4521" t="s">
        <v>6189</v>
      </c>
      <c r="B4521" s="3" t="s">
        <v>6190</v>
      </c>
      <c r="D4521" s="2">
        <v>1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0</v>
      </c>
      <c r="M4521" s="2">
        <v>0</v>
      </c>
      <c r="N4521" s="2">
        <v>0</v>
      </c>
    </row>
    <row r="4522" spans="1:14" x14ac:dyDescent="0.2">
      <c r="A4522" t="s">
        <v>6260</v>
      </c>
      <c r="B4522" s="3" t="s">
        <v>6190</v>
      </c>
      <c r="D4522" s="2">
        <v>1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1</v>
      </c>
      <c r="M4522" s="2">
        <v>0</v>
      </c>
      <c r="N4522" s="2">
        <v>0</v>
      </c>
    </row>
    <row r="4523" spans="1:14" x14ac:dyDescent="0.2">
      <c r="A4523" t="s">
        <v>6185</v>
      </c>
      <c r="B4523" s="3" t="s">
        <v>6186</v>
      </c>
      <c r="C4523" s="2" t="s">
        <v>6187</v>
      </c>
      <c r="D4523" s="2">
        <v>2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2">
        <v>1</v>
      </c>
      <c r="N4523" s="2">
        <v>1</v>
      </c>
    </row>
    <row r="4524" spans="1:14" x14ac:dyDescent="0.2">
      <c r="A4524" t="s">
        <v>6188</v>
      </c>
      <c r="B4524" s="3" t="s">
        <v>6186</v>
      </c>
      <c r="D4524" s="2">
        <v>1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1</v>
      </c>
      <c r="M4524" s="2">
        <v>0</v>
      </c>
      <c r="N4524" s="2">
        <v>0</v>
      </c>
    </row>
    <row r="4525" spans="1:14" x14ac:dyDescent="0.2">
      <c r="A4525" t="s">
        <v>6191</v>
      </c>
      <c r="B4525" s="3" t="s">
        <v>6186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1</v>
      </c>
      <c r="L4525" s="2">
        <v>0</v>
      </c>
      <c r="M4525" s="2">
        <v>0</v>
      </c>
      <c r="N4525" s="2">
        <v>0</v>
      </c>
    </row>
    <row r="4526" spans="1:14" x14ac:dyDescent="0.2">
      <c r="A4526" t="s">
        <v>4330</v>
      </c>
      <c r="B4526" s="3" t="s">
        <v>4331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6236</v>
      </c>
      <c r="B4527" s="3" t="s">
        <v>4331</v>
      </c>
      <c r="C4527" s="2" t="s">
        <v>6237</v>
      </c>
      <c r="D4527" s="2">
        <v>3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1</v>
      </c>
      <c r="N4527" s="2">
        <v>1</v>
      </c>
    </row>
    <row r="4528" spans="1:14" x14ac:dyDescent="0.2">
      <c r="A4528" t="s">
        <v>6176</v>
      </c>
      <c r="B4528" s="3" t="s">
        <v>6177</v>
      </c>
      <c r="C4528" s="2" t="s">
        <v>6178</v>
      </c>
      <c r="D4528" s="2">
        <v>4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1</v>
      </c>
      <c r="L4528" s="2">
        <v>1</v>
      </c>
      <c r="M4528" s="2">
        <v>1</v>
      </c>
      <c r="N4528" s="2">
        <v>1</v>
      </c>
    </row>
    <row r="4529" spans="1:14" x14ac:dyDescent="0.2">
      <c r="A4529" t="s">
        <v>6227</v>
      </c>
      <c r="B4529" s="3" t="s">
        <v>6228</v>
      </c>
      <c r="C4529" s="2" t="s">
        <v>6229</v>
      </c>
      <c r="D4529" s="2">
        <v>4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1</v>
      </c>
      <c r="L4529" s="2">
        <v>1</v>
      </c>
      <c r="M4529" s="2">
        <v>1</v>
      </c>
      <c r="N4529" s="2">
        <v>1</v>
      </c>
    </row>
    <row r="4530" spans="1:14" x14ac:dyDescent="0.2">
      <c r="A4530" t="s">
        <v>6248</v>
      </c>
      <c r="B4530" s="3" t="s">
        <v>6249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0</v>
      </c>
      <c r="N4530" s="2">
        <v>0</v>
      </c>
    </row>
    <row r="4531" spans="1:14" x14ac:dyDescent="0.2">
      <c r="A4531" t="s">
        <v>6250</v>
      </c>
      <c r="B4531" s="3" t="s">
        <v>6249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6251</v>
      </c>
      <c r="B4532" s="3" t="s">
        <v>6252</v>
      </c>
      <c r="C4532" s="2" t="s">
        <v>6253</v>
      </c>
      <c r="D4532" s="2">
        <v>4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1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44628</v>
      </c>
      <c r="B4533" s="3" t="s">
        <v>44629</v>
      </c>
      <c r="D4533" s="2">
        <v>1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1</v>
      </c>
      <c r="K4533" s="2">
        <v>0</v>
      </c>
      <c r="L4533" s="2">
        <v>0</v>
      </c>
      <c r="M4533" s="2">
        <v>0</v>
      </c>
      <c r="N4533" s="2">
        <v>0</v>
      </c>
    </row>
    <row r="4534" spans="1:14" x14ac:dyDescent="0.2">
      <c r="A4534" t="s">
        <v>44630</v>
      </c>
      <c r="B4534" s="3" t="s">
        <v>44629</v>
      </c>
      <c r="C4534" s="2" t="s">
        <v>44631</v>
      </c>
      <c r="D4534" s="2">
        <v>5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44625</v>
      </c>
      <c r="B4535" s="3" t="s">
        <v>44626</v>
      </c>
      <c r="C4535" s="2" t="s">
        <v>44627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</v>
      </c>
    </row>
    <row r="4536" spans="1:14" x14ac:dyDescent="0.2">
      <c r="A4536" t="s">
        <v>44643</v>
      </c>
      <c r="B4536" s="3" t="s">
        <v>44626</v>
      </c>
      <c r="D4536" s="2">
        <v>4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1</v>
      </c>
      <c r="K4536" s="2">
        <v>1</v>
      </c>
      <c r="L4536" s="2">
        <v>1</v>
      </c>
      <c r="M4536" s="2">
        <v>1</v>
      </c>
      <c r="N4536" s="2">
        <v>0</v>
      </c>
    </row>
    <row r="4537" spans="1:14" x14ac:dyDescent="0.2">
      <c r="A4537" t="s">
        <v>39369</v>
      </c>
      <c r="B4537" s="3" t="s">
        <v>39370</v>
      </c>
      <c r="C4537" s="2" t="s">
        <v>39371</v>
      </c>
      <c r="D4537" s="2">
        <v>5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1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39372</v>
      </c>
      <c r="B4538" s="3" t="s">
        <v>39373</v>
      </c>
      <c r="C4538" s="2" t="s">
        <v>39374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1</v>
      </c>
      <c r="L4538" s="2">
        <v>0</v>
      </c>
      <c r="M4538" s="2">
        <v>1</v>
      </c>
      <c r="N4538" s="2">
        <v>1</v>
      </c>
    </row>
    <row r="4539" spans="1:14" x14ac:dyDescent="0.2">
      <c r="A4539" t="s">
        <v>44638</v>
      </c>
      <c r="B4539" s="3" t="s">
        <v>44639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1</v>
      </c>
      <c r="L4539" s="2">
        <v>0</v>
      </c>
      <c r="M4539" s="2">
        <v>0</v>
      </c>
      <c r="N4539" s="2">
        <v>0</v>
      </c>
    </row>
    <row r="4540" spans="1:14" x14ac:dyDescent="0.2">
      <c r="A4540" t="s">
        <v>44642</v>
      </c>
      <c r="B4540" s="3" t="s">
        <v>44639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</v>
      </c>
      <c r="M4540" s="2">
        <v>0</v>
      </c>
      <c r="N4540" s="2">
        <v>0</v>
      </c>
    </row>
    <row r="4541" spans="1:14" x14ac:dyDescent="0.2">
      <c r="A4541" t="s">
        <v>44652</v>
      </c>
      <c r="B4541" s="3" t="s">
        <v>44639</v>
      </c>
      <c r="C4541" s="2" t="s">
        <v>44624</v>
      </c>
      <c r="D4541" s="2">
        <v>3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0</v>
      </c>
      <c r="L4541" s="2">
        <v>0</v>
      </c>
      <c r="M4541" s="2">
        <v>1</v>
      </c>
      <c r="N4541" s="2">
        <v>1</v>
      </c>
    </row>
    <row r="4542" spans="1:14" x14ac:dyDescent="0.2">
      <c r="A4542" t="s">
        <v>44622</v>
      </c>
      <c r="B4542" s="3" t="s">
        <v>44623</v>
      </c>
      <c r="C4542" s="2" t="s">
        <v>44624</v>
      </c>
      <c r="D4542" s="2">
        <v>3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1</v>
      </c>
      <c r="L4542" s="2">
        <v>0</v>
      </c>
      <c r="M4542" s="2">
        <v>1</v>
      </c>
      <c r="N4542" s="2">
        <v>1</v>
      </c>
    </row>
    <row r="4543" spans="1:14" x14ac:dyDescent="0.2">
      <c r="A4543" t="s">
        <v>44640</v>
      </c>
      <c r="B4543" s="3" t="s">
        <v>44623</v>
      </c>
      <c r="D4543" s="2">
        <v>1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</row>
    <row r="4544" spans="1:14" x14ac:dyDescent="0.2">
      <c r="A4544" t="s">
        <v>44641</v>
      </c>
      <c r="B4544" s="3" t="s">
        <v>44623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</v>
      </c>
      <c r="M4544" s="2">
        <v>0</v>
      </c>
      <c r="N4544" s="2">
        <v>0</v>
      </c>
    </row>
    <row r="4545" spans="1:14" x14ac:dyDescent="0.2">
      <c r="A4545" t="s">
        <v>32559</v>
      </c>
      <c r="B4545" s="3" t="s">
        <v>32560</v>
      </c>
      <c r="C4545" s="2" t="s">
        <v>32561</v>
      </c>
      <c r="D4545" s="2">
        <v>4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1</v>
      </c>
      <c r="L4545" s="2">
        <v>1</v>
      </c>
      <c r="M4545" s="2">
        <v>1</v>
      </c>
      <c r="N4545" s="2">
        <v>1</v>
      </c>
    </row>
    <row r="4546" spans="1:14" x14ac:dyDescent="0.2">
      <c r="A4546" t="s">
        <v>5645</v>
      </c>
      <c r="B4546" s="3" t="s">
        <v>5646</v>
      </c>
      <c r="D4546" s="2">
        <v>1</v>
      </c>
      <c r="E4546" s="2">
        <v>0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</row>
    <row r="4547" spans="1:14" x14ac:dyDescent="0.2">
      <c r="A4547" t="s">
        <v>32556</v>
      </c>
      <c r="B4547" s="3" t="s">
        <v>5646</v>
      </c>
      <c r="C4547" s="2" t="s">
        <v>32557</v>
      </c>
      <c r="D4547" s="2">
        <v>6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2">
        <v>1</v>
      </c>
    </row>
    <row r="4548" spans="1:14" x14ac:dyDescent="0.2">
      <c r="A4548" t="s">
        <v>32546</v>
      </c>
      <c r="B4548" s="3" t="s">
        <v>32547</v>
      </c>
      <c r="C4548" s="2" t="s">
        <v>32548</v>
      </c>
      <c r="D4548" s="2">
        <v>4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1</v>
      </c>
      <c r="L4548" s="2">
        <v>1</v>
      </c>
      <c r="M4548" s="2">
        <v>1</v>
      </c>
      <c r="N4548" s="2">
        <v>1</v>
      </c>
    </row>
    <row r="4549" spans="1:14" x14ac:dyDescent="0.2">
      <c r="A4549" t="s">
        <v>5630</v>
      </c>
      <c r="B4549" s="3" t="s">
        <v>5631</v>
      </c>
      <c r="C4549" s="2" t="s">
        <v>5632</v>
      </c>
      <c r="D4549" s="2">
        <v>5</v>
      </c>
      <c r="E4549" s="2">
        <v>1</v>
      </c>
      <c r="F4549" s="2">
        <v>1</v>
      </c>
      <c r="G4549" s="2">
        <v>1</v>
      </c>
      <c r="H4549" s="2">
        <v>1</v>
      </c>
      <c r="I4549" s="2">
        <v>1</v>
      </c>
      <c r="J4549" s="2">
        <v>0</v>
      </c>
      <c r="K4549" s="2">
        <v>0</v>
      </c>
      <c r="L4549" s="2">
        <v>0</v>
      </c>
      <c r="M4549" s="2">
        <v>0</v>
      </c>
      <c r="N4549" s="2">
        <v>0</v>
      </c>
    </row>
    <row r="4550" spans="1:14" x14ac:dyDescent="0.2">
      <c r="A4550" t="s">
        <v>32542</v>
      </c>
      <c r="B4550" s="3" t="s">
        <v>5631</v>
      </c>
      <c r="C4550" s="2" t="s">
        <v>32543</v>
      </c>
      <c r="D4550" s="2">
        <v>5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5639</v>
      </c>
      <c r="B4551" s="3" t="s">
        <v>5640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5641</v>
      </c>
      <c r="B4552" s="3" t="s">
        <v>5640</v>
      </c>
      <c r="D4552" s="2">
        <v>1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</row>
    <row r="4553" spans="1:14" x14ac:dyDescent="0.2">
      <c r="A4553" t="s">
        <v>5642</v>
      </c>
      <c r="B4553" s="3" t="s">
        <v>5640</v>
      </c>
      <c r="C4553" s="2" t="s">
        <v>5643</v>
      </c>
      <c r="D4553" s="2">
        <v>1</v>
      </c>
      <c r="E4553" s="2">
        <v>0</v>
      </c>
      <c r="F4553" s="2">
        <v>0</v>
      </c>
      <c r="G4553" s="2">
        <v>0</v>
      </c>
      <c r="H4553" s="2">
        <v>0</v>
      </c>
      <c r="I4553" s="2">
        <v>1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</row>
    <row r="4554" spans="1:14" x14ac:dyDescent="0.2">
      <c r="A4554" t="s">
        <v>11239</v>
      </c>
      <c r="B4554" s="3" t="s">
        <v>5640</v>
      </c>
      <c r="D4554" s="2">
        <v>2</v>
      </c>
      <c r="E4554" s="2">
        <v>1</v>
      </c>
      <c r="F4554" s="2">
        <v>1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32564</v>
      </c>
      <c r="B4555" s="3" t="s">
        <v>5640</v>
      </c>
      <c r="C4555" s="2" t="s">
        <v>32565</v>
      </c>
      <c r="D4555" s="2">
        <v>4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43389</v>
      </c>
      <c r="B4556" s="3" t="s">
        <v>43390</v>
      </c>
      <c r="C4556" s="2" t="s">
        <v>43391</v>
      </c>
      <c r="D4556" s="2">
        <v>5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1</v>
      </c>
      <c r="K4556" s="2">
        <v>1</v>
      </c>
      <c r="L4556" s="2">
        <v>1</v>
      </c>
      <c r="M4556" s="2">
        <v>1</v>
      </c>
      <c r="N4556" s="2">
        <v>1</v>
      </c>
    </row>
    <row r="4557" spans="1:14" x14ac:dyDescent="0.2">
      <c r="A4557" t="s">
        <v>43382</v>
      </c>
      <c r="B4557" s="3" t="s">
        <v>43383</v>
      </c>
      <c r="C4557" s="2" t="s">
        <v>43384</v>
      </c>
      <c r="D4557" s="2">
        <v>4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1</v>
      </c>
      <c r="L4557" s="2">
        <v>1</v>
      </c>
      <c r="M4557" s="2">
        <v>1</v>
      </c>
      <c r="N4557" s="2">
        <v>1</v>
      </c>
    </row>
    <row r="4558" spans="1:14" x14ac:dyDescent="0.2">
      <c r="A4558" t="s">
        <v>43385</v>
      </c>
      <c r="B4558" s="3" t="s">
        <v>43386</v>
      </c>
      <c r="C4558" s="2" t="s">
        <v>43387</v>
      </c>
      <c r="D4558" s="2">
        <v>5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1</v>
      </c>
      <c r="K4558" s="2">
        <v>1</v>
      </c>
      <c r="L4558" s="2">
        <v>1</v>
      </c>
      <c r="M4558" s="2">
        <v>1</v>
      </c>
      <c r="N4558" s="2">
        <v>1</v>
      </c>
    </row>
    <row r="4559" spans="1:14" x14ac:dyDescent="0.2">
      <c r="A4559" t="s">
        <v>18262</v>
      </c>
      <c r="B4559" s="3" t="s">
        <v>18263</v>
      </c>
      <c r="D4559" s="2">
        <v>1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0</v>
      </c>
      <c r="N4559" s="2">
        <v>0</v>
      </c>
    </row>
    <row r="4560" spans="1:14" x14ac:dyDescent="0.2">
      <c r="A4560" t="s">
        <v>18269</v>
      </c>
      <c r="B4560" s="3" t="s">
        <v>18263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1</v>
      </c>
      <c r="N4560" s="2">
        <v>0</v>
      </c>
    </row>
    <row r="4561" spans="1:14" x14ac:dyDescent="0.2">
      <c r="A4561" t="s">
        <v>46004</v>
      </c>
      <c r="B4561" s="3" t="s">
        <v>18263</v>
      </c>
      <c r="D4561" s="2">
        <v>1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1</v>
      </c>
      <c r="L4561" s="2">
        <v>0</v>
      </c>
      <c r="M4561" s="2">
        <v>0</v>
      </c>
      <c r="N4561" s="2">
        <v>0</v>
      </c>
    </row>
    <row r="4562" spans="1:14" x14ac:dyDescent="0.2">
      <c r="A4562" t="s">
        <v>18264</v>
      </c>
      <c r="B4562" s="3" t="s">
        <v>18265</v>
      </c>
      <c r="C4562" s="2" t="s">
        <v>18266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46005</v>
      </c>
      <c r="B4563" s="3" t="s">
        <v>18265</v>
      </c>
      <c r="D4563" s="2">
        <v>1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0</v>
      </c>
      <c r="L4563" s="2">
        <v>0</v>
      </c>
      <c r="M4563" s="2">
        <v>0</v>
      </c>
      <c r="N4563" s="2">
        <v>0</v>
      </c>
    </row>
    <row r="4564" spans="1:14" x14ac:dyDescent="0.2">
      <c r="A4564" t="s">
        <v>55067</v>
      </c>
      <c r="B4564" s="3" t="s">
        <v>55068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1</v>
      </c>
      <c r="K4564" s="2">
        <v>0</v>
      </c>
      <c r="L4564" s="2">
        <v>0</v>
      </c>
      <c r="M4564" s="2">
        <v>0</v>
      </c>
      <c r="N4564" s="2">
        <v>0</v>
      </c>
    </row>
    <row r="4565" spans="1:14" x14ac:dyDescent="0.2">
      <c r="A4565" t="s">
        <v>55122</v>
      </c>
      <c r="B4565" s="3" t="s">
        <v>55068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1</v>
      </c>
      <c r="L4565" s="2">
        <v>0</v>
      </c>
      <c r="M4565" s="2">
        <v>0</v>
      </c>
      <c r="N4565" s="2">
        <v>0</v>
      </c>
    </row>
    <row r="4566" spans="1:14" x14ac:dyDescent="0.2">
      <c r="A4566" t="s">
        <v>44659</v>
      </c>
      <c r="B4566" s="3" t="s">
        <v>44660</v>
      </c>
      <c r="C4566" s="2" t="s">
        <v>44661</v>
      </c>
      <c r="D4566" s="2">
        <v>8</v>
      </c>
      <c r="E4566" s="2">
        <v>0</v>
      </c>
      <c r="F4566" s="2">
        <v>0</v>
      </c>
      <c r="G4566" s="2">
        <v>1</v>
      </c>
      <c r="H4566" s="2">
        <v>1</v>
      </c>
      <c r="I4566" s="2">
        <v>1</v>
      </c>
      <c r="J4566" s="2">
        <v>2</v>
      </c>
      <c r="K4566" s="2">
        <v>1</v>
      </c>
      <c r="L4566" s="2">
        <v>1</v>
      </c>
      <c r="M4566" s="2">
        <v>1</v>
      </c>
      <c r="N4566" s="2">
        <v>1</v>
      </c>
    </row>
    <row r="4567" spans="1:14" x14ac:dyDescent="0.2">
      <c r="A4567" t="s">
        <v>44605</v>
      </c>
      <c r="B4567" s="3" t="s">
        <v>44606</v>
      </c>
      <c r="D4567" s="2">
        <v>2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1</v>
      </c>
      <c r="K4567" s="2">
        <v>1</v>
      </c>
      <c r="L4567" s="2">
        <v>0</v>
      </c>
      <c r="M4567" s="2">
        <v>0</v>
      </c>
      <c r="N4567" s="2">
        <v>0</v>
      </c>
    </row>
    <row r="4568" spans="1:14" x14ac:dyDescent="0.2">
      <c r="A4568" t="s">
        <v>44607</v>
      </c>
      <c r="B4568" s="3" t="s">
        <v>44606</v>
      </c>
      <c r="C4568" s="2" t="s">
        <v>44608</v>
      </c>
      <c r="D4568" s="2">
        <v>6</v>
      </c>
      <c r="E4568" s="2">
        <v>0</v>
      </c>
      <c r="F4568" s="2">
        <v>0</v>
      </c>
      <c r="G4568" s="2">
        <v>1</v>
      </c>
      <c r="H4568" s="2">
        <v>0</v>
      </c>
      <c r="I4568" s="2">
        <v>1</v>
      </c>
      <c r="J4568" s="2">
        <v>1</v>
      </c>
      <c r="K4568" s="2">
        <v>0</v>
      </c>
      <c r="L4568" s="2">
        <v>1</v>
      </c>
      <c r="M4568" s="2">
        <v>1</v>
      </c>
      <c r="N4568" s="2">
        <v>1</v>
      </c>
    </row>
    <row r="4569" spans="1:14" x14ac:dyDescent="0.2">
      <c r="A4569" t="s">
        <v>25888</v>
      </c>
      <c r="B4569" s="3" t="s">
        <v>25889</v>
      </c>
      <c r="D4569" s="2">
        <v>3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1</v>
      </c>
      <c r="L4569" s="2">
        <v>1</v>
      </c>
      <c r="M4569" s="2">
        <v>1</v>
      </c>
      <c r="N4569" s="2">
        <v>0</v>
      </c>
    </row>
    <row r="4570" spans="1:14" x14ac:dyDescent="0.2">
      <c r="A4570" t="s">
        <v>25076</v>
      </c>
      <c r="B4570" s="3" t="s">
        <v>25077</v>
      </c>
      <c r="C4570" s="2" t="s">
        <v>25078</v>
      </c>
      <c r="D4570" s="2">
        <v>4</v>
      </c>
      <c r="E4570" s="2">
        <v>0</v>
      </c>
      <c r="F4570" s="2">
        <v>1</v>
      </c>
      <c r="G4570" s="2">
        <v>0</v>
      </c>
      <c r="H4570" s="2">
        <v>1</v>
      </c>
      <c r="I4570" s="2">
        <v>1</v>
      </c>
      <c r="J4570" s="2">
        <v>0</v>
      </c>
      <c r="K4570" s="2">
        <v>0</v>
      </c>
      <c r="L4570" s="2">
        <v>1</v>
      </c>
      <c r="M4570" s="2">
        <v>0</v>
      </c>
      <c r="N4570" s="2">
        <v>0</v>
      </c>
    </row>
    <row r="4571" spans="1:14" x14ac:dyDescent="0.2">
      <c r="A4571" t="s">
        <v>25079</v>
      </c>
      <c r="B4571" s="3" t="s">
        <v>25077</v>
      </c>
      <c r="C4571" s="2" t="s">
        <v>25080</v>
      </c>
      <c r="D4571" s="2">
        <v>4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1</v>
      </c>
      <c r="K4571" s="2">
        <v>1</v>
      </c>
      <c r="L4571" s="2">
        <v>0</v>
      </c>
      <c r="M4571" s="2">
        <v>1</v>
      </c>
      <c r="N4571" s="2">
        <v>1</v>
      </c>
    </row>
    <row r="4572" spans="1:14" x14ac:dyDescent="0.2">
      <c r="A4572" t="s">
        <v>25083</v>
      </c>
      <c r="B4572" s="3" t="s">
        <v>25077</v>
      </c>
      <c r="D4572" s="2">
        <v>1</v>
      </c>
      <c r="E4572" s="2">
        <v>0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25081</v>
      </c>
      <c r="B4573" s="3" t="s">
        <v>25082</v>
      </c>
      <c r="D4573" s="2">
        <v>1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1</v>
      </c>
      <c r="K4573" s="2">
        <v>0</v>
      </c>
      <c r="L4573" s="2">
        <v>0</v>
      </c>
      <c r="M4573" s="2">
        <v>0</v>
      </c>
      <c r="N4573" s="2">
        <v>0</v>
      </c>
    </row>
    <row r="4574" spans="1:14" x14ac:dyDescent="0.2">
      <c r="A4574" t="s">
        <v>25084</v>
      </c>
      <c r="B4574" s="3" t="s">
        <v>25082</v>
      </c>
      <c r="C4574" s="2" t="s">
        <v>25085</v>
      </c>
      <c r="D4574" s="2">
        <v>4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1</v>
      </c>
    </row>
    <row r="4575" spans="1:14" x14ac:dyDescent="0.2">
      <c r="A4575" t="s">
        <v>25067</v>
      </c>
      <c r="B4575" s="3" t="s">
        <v>25068</v>
      </c>
      <c r="C4575" s="2" t="s">
        <v>25069</v>
      </c>
      <c r="D4575" s="2">
        <v>3</v>
      </c>
      <c r="E4575" s="2">
        <v>0</v>
      </c>
      <c r="F4575" s="2">
        <v>0</v>
      </c>
      <c r="G4575" s="2">
        <v>0</v>
      </c>
      <c r="H4575" s="2">
        <v>1</v>
      </c>
      <c r="I4575" s="2">
        <v>2</v>
      </c>
      <c r="J4575" s="2">
        <v>1</v>
      </c>
      <c r="K4575" s="2">
        <v>0</v>
      </c>
      <c r="L4575" s="2">
        <v>0</v>
      </c>
      <c r="M4575" s="2">
        <v>0</v>
      </c>
      <c r="N4575" s="2">
        <v>0</v>
      </c>
    </row>
    <row r="4576" spans="1:14" x14ac:dyDescent="0.2">
      <c r="A4576" t="s">
        <v>25070</v>
      </c>
      <c r="B4576" s="3" t="s">
        <v>25068</v>
      </c>
      <c r="C4576" s="2" t="s">
        <v>25071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1</v>
      </c>
      <c r="L4576" s="2">
        <v>1</v>
      </c>
      <c r="M4576" s="2">
        <v>1</v>
      </c>
      <c r="N4576" s="2">
        <v>1</v>
      </c>
    </row>
    <row r="4577" spans="1:14" x14ac:dyDescent="0.2">
      <c r="A4577" t="s">
        <v>25072</v>
      </c>
      <c r="B4577" s="3" t="s">
        <v>25073</v>
      </c>
      <c r="D4577" s="2">
        <v>4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1</v>
      </c>
      <c r="K4577" s="2">
        <v>1</v>
      </c>
      <c r="L4577" s="2">
        <v>1</v>
      </c>
      <c r="M4577" s="2">
        <v>1</v>
      </c>
      <c r="N4577" s="2">
        <v>0</v>
      </c>
    </row>
    <row r="4578" spans="1:14" x14ac:dyDescent="0.2">
      <c r="A4578" t="s">
        <v>2524</v>
      </c>
      <c r="B4578" s="3" t="s">
        <v>2525</v>
      </c>
      <c r="C4578" s="2" t="s">
        <v>2526</v>
      </c>
      <c r="D4578" s="2">
        <v>2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1</v>
      </c>
      <c r="N4578" s="2">
        <v>1</v>
      </c>
    </row>
    <row r="4579" spans="1:14" x14ac:dyDescent="0.2">
      <c r="A4579" t="s">
        <v>2531</v>
      </c>
      <c r="B4579" s="3" t="s">
        <v>2525</v>
      </c>
      <c r="D4579" s="2">
        <v>2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0</v>
      </c>
      <c r="N4579" s="2">
        <v>0</v>
      </c>
    </row>
    <row r="4580" spans="1:14" x14ac:dyDescent="0.2">
      <c r="A4580" t="s">
        <v>43613</v>
      </c>
      <c r="B4580" s="3" t="s">
        <v>43614</v>
      </c>
      <c r="C4580" s="2" t="s">
        <v>43615</v>
      </c>
      <c r="D4580" s="2">
        <v>8</v>
      </c>
      <c r="E4580" s="2">
        <v>0</v>
      </c>
      <c r="F4580" s="2">
        <v>0</v>
      </c>
      <c r="G4580" s="2">
        <v>1</v>
      </c>
      <c r="H4580" s="2">
        <v>1</v>
      </c>
      <c r="I4580" s="2">
        <v>1</v>
      </c>
      <c r="J4580" s="2">
        <v>1</v>
      </c>
      <c r="K4580" s="2">
        <v>1</v>
      </c>
      <c r="L4580" s="2">
        <v>1</v>
      </c>
      <c r="M4580" s="2">
        <v>1</v>
      </c>
      <c r="N4580" s="2">
        <v>1</v>
      </c>
    </row>
    <row r="4581" spans="1:14" x14ac:dyDescent="0.2">
      <c r="A4581" t="s">
        <v>25064</v>
      </c>
      <c r="B4581" s="3" t="s">
        <v>25065</v>
      </c>
      <c r="C4581" s="2" t="s">
        <v>25066</v>
      </c>
      <c r="D4581" s="2">
        <v>5</v>
      </c>
      <c r="E4581" s="2">
        <v>0</v>
      </c>
      <c r="F4581" s="2">
        <v>1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43616</v>
      </c>
      <c r="B4582" s="3" t="s">
        <v>43617</v>
      </c>
      <c r="C4582" s="2" t="s">
        <v>43618</v>
      </c>
      <c r="D4582" s="2">
        <v>2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</v>
      </c>
      <c r="M4582" s="2">
        <v>0</v>
      </c>
      <c r="N4582" s="2">
        <v>1</v>
      </c>
    </row>
    <row r="4583" spans="1:14" x14ac:dyDescent="0.2">
      <c r="A4583" t="s">
        <v>43624</v>
      </c>
      <c r="B4583" s="3" t="s">
        <v>43617</v>
      </c>
      <c r="D4583" s="2">
        <v>1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0</v>
      </c>
    </row>
    <row r="4584" spans="1:14" x14ac:dyDescent="0.2">
      <c r="A4584" t="s">
        <v>43626</v>
      </c>
      <c r="B4584" s="3" t="s">
        <v>43617</v>
      </c>
      <c r="C4584" s="2" t="s">
        <v>43627</v>
      </c>
      <c r="D4584" s="2">
        <v>2</v>
      </c>
      <c r="E4584" s="2">
        <v>0</v>
      </c>
      <c r="F4584" s="2">
        <v>0</v>
      </c>
      <c r="G4584" s="2">
        <v>0</v>
      </c>
      <c r="H4584" s="2">
        <v>1</v>
      </c>
      <c r="I4584" s="2">
        <v>1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</row>
    <row r="4585" spans="1:14" x14ac:dyDescent="0.2">
      <c r="A4585" t="s">
        <v>43628</v>
      </c>
      <c r="B4585" s="3" t="s">
        <v>43617</v>
      </c>
      <c r="D4585" s="2">
        <v>2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0</v>
      </c>
    </row>
    <row r="4586" spans="1:14" x14ac:dyDescent="0.2">
      <c r="A4586" t="s">
        <v>43619</v>
      </c>
      <c r="B4586" s="3" t="s">
        <v>43620</v>
      </c>
      <c r="D4586" s="2">
        <v>1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1</v>
      </c>
      <c r="M4586" s="2">
        <v>0</v>
      </c>
      <c r="N4586" s="2">
        <v>0</v>
      </c>
    </row>
    <row r="4587" spans="1:14" x14ac:dyDescent="0.2">
      <c r="A4587" t="s">
        <v>43625</v>
      </c>
      <c r="B4587" s="3" t="s">
        <v>43620</v>
      </c>
      <c r="D4587" s="2">
        <v>1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</row>
    <row r="4588" spans="1:14" x14ac:dyDescent="0.2">
      <c r="A4588" t="s">
        <v>43629</v>
      </c>
      <c r="B4588" s="3" t="s">
        <v>43620</v>
      </c>
      <c r="D4588" s="2">
        <v>2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1</v>
      </c>
      <c r="K4588" s="2">
        <v>1</v>
      </c>
      <c r="L4588" s="2">
        <v>0</v>
      </c>
      <c r="M4588" s="2">
        <v>0</v>
      </c>
      <c r="N4588" s="2">
        <v>0</v>
      </c>
    </row>
    <row r="4589" spans="1:14" x14ac:dyDescent="0.2">
      <c r="A4589" t="s">
        <v>43621</v>
      </c>
      <c r="B4589" s="3" t="s">
        <v>43622</v>
      </c>
      <c r="C4589" s="2" t="s">
        <v>43623</v>
      </c>
      <c r="D4589" s="2">
        <v>3</v>
      </c>
      <c r="E4589" s="2">
        <v>0</v>
      </c>
      <c r="F4589" s="2">
        <v>0</v>
      </c>
      <c r="G4589" s="2">
        <v>1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43630</v>
      </c>
      <c r="B4590" s="3" t="s">
        <v>43622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1</v>
      </c>
      <c r="M4590" s="2">
        <v>1</v>
      </c>
      <c r="N4590" s="2">
        <v>0</v>
      </c>
    </row>
    <row r="4591" spans="1:14" x14ac:dyDescent="0.2">
      <c r="A4591" t="s">
        <v>43641</v>
      </c>
      <c r="B4591" s="3" t="s">
        <v>43622</v>
      </c>
      <c r="D4591" s="2">
        <v>1</v>
      </c>
      <c r="E4591" s="2">
        <v>1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</row>
    <row r="4592" spans="1:14" x14ac:dyDescent="0.2">
      <c r="A4592" t="s">
        <v>43642</v>
      </c>
      <c r="B4592" s="3" t="s">
        <v>43622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</row>
    <row r="4593" spans="1:14" x14ac:dyDescent="0.2">
      <c r="A4593" t="s">
        <v>43643</v>
      </c>
      <c r="B4593" s="3" t="s">
        <v>43622</v>
      </c>
      <c r="D4593" s="2">
        <v>1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2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43631</v>
      </c>
      <c r="B4594" s="3" t="s">
        <v>43632</v>
      </c>
      <c r="C4594" s="2" t="s">
        <v>43633</v>
      </c>
      <c r="D4594" s="2">
        <v>4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1</v>
      </c>
      <c r="K4594" s="2">
        <v>0</v>
      </c>
      <c r="L4594" s="2">
        <v>1</v>
      </c>
      <c r="M4594" s="2">
        <v>1</v>
      </c>
      <c r="N4594" s="2">
        <v>1</v>
      </c>
    </row>
    <row r="4595" spans="1:14" x14ac:dyDescent="0.2">
      <c r="A4595" t="s">
        <v>43644</v>
      </c>
      <c r="B4595" s="3" t="s">
        <v>43632</v>
      </c>
      <c r="D4595" s="2">
        <v>1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2</v>
      </c>
      <c r="L4595" s="2">
        <v>0</v>
      </c>
      <c r="M4595" s="2">
        <v>0</v>
      </c>
      <c r="N4595" s="2">
        <v>0</v>
      </c>
    </row>
    <row r="4596" spans="1:14" x14ac:dyDescent="0.2">
      <c r="A4596" t="s">
        <v>15961</v>
      </c>
      <c r="B4596" s="3" t="s">
        <v>15962</v>
      </c>
      <c r="D4596" s="2">
        <v>4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1</v>
      </c>
      <c r="K4596" s="2">
        <v>1</v>
      </c>
      <c r="L4596" s="2">
        <v>1</v>
      </c>
      <c r="M4596" s="2">
        <v>1</v>
      </c>
      <c r="N4596" s="2">
        <v>0</v>
      </c>
    </row>
    <row r="4597" spans="1:14" x14ac:dyDescent="0.2">
      <c r="A4597" t="s">
        <v>55788</v>
      </c>
      <c r="B4597" s="3" t="s">
        <v>55789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1</v>
      </c>
      <c r="M4597" s="2">
        <v>0</v>
      </c>
      <c r="N4597" s="2">
        <v>0</v>
      </c>
    </row>
    <row r="4598" spans="1:14" x14ac:dyDescent="0.2">
      <c r="A4598" t="s">
        <v>57575</v>
      </c>
      <c r="B4598" s="3" t="s">
        <v>55789</v>
      </c>
      <c r="D4598" s="2">
        <v>2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1</v>
      </c>
      <c r="K4598" s="2">
        <v>1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49697</v>
      </c>
      <c r="B4599" s="3" t="s">
        <v>49698</v>
      </c>
      <c r="D4599" s="2">
        <v>2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1</v>
      </c>
      <c r="L4599" s="2">
        <v>1</v>
      </c>
      <c r="M4599" s="2">
        <v>0</v>
      </c>
      <c r="N4599" s="2">
        <v>0</v>
      </c>
    </row>
    <row r="4600" spans="1:14" x14ac:dyDescent="0.2">
      <c r="A4600" t="s">
        <v>12124</v>
      </c>
      <c r="B4600" s="3" t="s">
        <v>12125</v>
      </c>
      <c r="C4600" s="2" t="s">
        <v>12126</v>
      </c>
      <c r="D4600" s="2">
        <v>5</v>
      </c>
      <c r="E4600" s="2">
        <v>0</v>
      </c>
      <c r="F4600" s="2">
        <v>0</v>
      </c>
      <c r="G4600" s="2">
        <v>0</v>
      </c>
      <c r="H4600" s="2">
        <v>0</v>
      </c>
      <c r="I4600" s="2">
        <v>1</v>
      </c>
      <c r="J4600" s="2">
        <v>0</v>
      </c>
      <c r="K4600" s="2">
        <v>1</v>
      </c>
      <c r="L4600" s="2">
        <v>1</v>
      </c>
      <c r="M4600" s="2">
        <v>1</v>
      </c>
      <c r="N4600" s="2">
        <v>1</v>
      </c>
    </row>
    <row r="4601" spans="1:14" x14ac:dyDescent="0.2">
      <c r="A4601" t="s">
        <v>57570</v>
      </c>
      <c r="B4601" s="3" t="s">
        <v>12125</v>
      </c>
      <c r="C4601" s="2" t="s">
        <v>57571</v>
      </c>
      <c r="D4601" s="2">
        <v>2</v>
      </c>
      <c r="E4601" s="2">
        <v>0</v>
      </c>
      <c r="F4601" s="2">
        <v>0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0</v>
      </c>
      <c r="N4601" s="2">
        <v>0</v>
      </c>
    </row>
    <row r="4602" spans="1:14" x14ac:dyDescent="0.2">
      <c r="A4602" t="s">
        <v>19758</v>
      </c>
      <c r="B4602" s="3" t="s">
        <v>19759</v>
      </c>
      <c r="D4602" s="2">
        <v>4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1</v>
      </c>
      <c r="K4602" s="2">
        <v>1</v>
      </c>
      <c r="L4602" s="2">
        <v>1</v>
      </c>
      <c r="M4602" s="2">
        <v>1</v>
      </c>
      <c r="N4602" s="2">
        <v>0</v>
      </c>
    </row>
    <row r="4603" spans="1:14" x14ac:dyDescent="0.2">
      <c r="A4603" t="s">
        <v>19760</v>
      </c>
      <c r="B4603" s="3" t="s">
        <v>19759</v>
      </c>
      <c r="C4603" s="2" t="s">
        <v>19761</v>
      </c>
      <c r="D4603" s="2">
        <v>1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1</v>
      </c>
    </row>
    <row r="4604" spans="1:14" x14ac:dyDescent="0.2">
      <c r="A4604" t="s">
        <v>15653</v>
      </c>
      <c r="B4604" s="3" t="s">
        <v>15654</v>
      </c>
      <c r="D4604" s="2">
        <v>1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15655</v>
      </c>
      <c r="B4605" s="3" t="s">
        <v>15654</v>
      </c>
      <c r="D4605" s="2">
        <v>1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1</v>
      </c>
      <c r="L4605" s="2">
        <v>0</v>
      </c>
      <c r="M4605" s="2">
        <v>0</v>
      </c>
      <c r="N4605" s="2">
        <v>0</v>
      </c>
    </row>
    <row r="4606" spans="1:14" x14ac:dyDescent="0.2">
      <c r="A4606" t="s">
        <v>22895</v>
      </c>
      <c r="B4606" s="3" t="s">
        <v>22896</v>
      </c>
      <c r="D4606" s="2">
        <v>1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</row>
    <row r="4607" spans="1:14" x14ac:dyDescent="0.2">
      <c r="A4607" t="s">
        <v>2130</v>
      </c>
      <c r="B4607" s="3" t="s">
        <v>2131</v>
      </c>
      <c r="D4607" s="2">
        <v>1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1</v>
      </c>
      <c r="L4607" s="2">
        <v>0</v>
      </c>
      <c r="M4607" s="2">
        <v>0</v>
      </c>
      <c r="N4607" s="2">
        <v>0</v>
      </c>
    </row>
    <row r="4608" spans="1:14" x14ac:dyDescent="0.2">
      <c r="A4608" t="s">
        <v>2133</v>
      </c>
      <c r="B4608" s="3" t="s">
        <v>2131</v>
      </c>
      <c r="C4608" s="2" t="s">
        <v>2134</v>
      </c>
      <c r="D4608" s="2">
        <v>5</v>
      </c>
      <c r="E4608" s="2">
        <v>0</v>
      </c>
      <c r="F4608" s="2">
        <v>0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</row>
    <row r="4609" spans="1:14" x14ac:dyDescent="0.2">
      <c r="A4609" t="s">
        <v>34664</v>
      </c>
      <c r="B4609" s="3" t="s">
        <v>34665</v>
      </c>
      <c r="C4609" s="2" t="s">
        <v>34666</v>
      </c>
      <c r="D4609" s="2">
        <v>6</v>
      </c>
      <c r="E4609" s="2">
        <v>0</v>
      </c>
      <c r="F4609" s="2">
        <v>0</v>
      </c>
      <c r="G4609" s="2">
        <v>0</v>
      </c>
      <c r="H4609" s="2">
        <v>0</v>
      </c>
      <c r="I4609" s="2">
        <v>1</v>
      </c>
      <c r="J4609" s="2">
        <v>1</v>
      </c>
      <c r="K4609" s="2">
        <v>1</v>
      </c>
      <c r="L4609" s="2">
        <v>1</v>
      </c>
      <c r="M4609" s="2">
        <v>1</v>
      </c>
      <c r="N4609" s="2">
        <v>1</v>
      </c>
    </row>
    <row r="4610" spans="1:14" x14ac:dyDescent="0.2">
      <c r="A4610" t="s">
        <v>49242</v>
      </c>
      <c r="B4610" s="3" t="s">
        <v>34665</v>
      </c>
      <c r="D4610" s="2">
        <v>2</v>
      </c>
      <c r="E4610" s="2">
        <v>0</v>
      </c>
      <c r="F4610" s="2">
        <v>0</v>
      </c>
      <c r="G4610" s="2">
        <v>1</v>
      </c>
      <c r="H4610" s="2">
        <v>1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49243</v>
      </c>
      <c r="B4611" s="3" t="s">
        <v>34665</v>
      </c>
      <c r="D4611" s="2">
        <v>1</v>
      </c>
      <c r="E4611" s="2">
        <v>0</v>
      </c>
      <c r="F4611" s="2">
        <v>1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</row>
    <row r="4612" spans="1:14" x14ac:dyDescent="0.2">
      <c r="A4612" t="s">
        <v>51193</v>
      </c>
      <c r="B4612" s="3" t="s">
        <v>34665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51194</v>
      </c>
      <c r="B4613" s="3" t="s">
        <v>51195</v>
      </c>
      <c r="C4613" s="2" t="s">
        <v>51196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1</v>
      </c>
      <c r="K4613" s="2">
        <v>1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37778</v>
      </c>
      <c r="B4614" s="3" t="s">
        <v>37779</v>
      </c>
      <c r="C4614" s="2" t="s">
        <v>37780</v>
      </c>
      <c r="D4614" s="2">
        <v>5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0</v>
      </c>
    </row>
    <row r="4615" spans="1:14" x14ac:dyDescent="0.2">
      <c r="A4615" t="s">
        <v>15398</v>
      </c>
      <c r="B4615" s="3" t="s">
        <v>15399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</v>
      </c>
      <c r="M4615" s="2">
        <v>0</v>
      </c>
      <c r="N4615" s="2">
        <v>0</v>
      </c>
    </row>
    <row r="4616" spans="1:14" x14ac:dyDescent="0.2">
      <c r="A4616" t="s">
        <v>15400</v>
      </c>
      <c r="B4616" s="3" t="s">
        <v>15399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1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15368</v>
      </c>
      <c r="B4617" s="3" t="s">
        <v>15369</v>
      </c>
      <c r="D4617" s="2">
        <v>2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1</v>
      </c>
      <c r="L4617" s="2">
        <v>1</v>
      </c>
      <c r="M4617" s="2">
        <v>0</v>
      </c>
      <c r="N4617" s="2">
        <v>0</v>
      </c>
    </row>
    <row r="4618" spans="1:14" x14ac:dyDescent="0.2">
      <c r="A4618" t="s">
        <v>15401</v>
      </c>
      <c r="B4618" s="3" t="s">
        <v>15402</v>
      </c>
      <c r="D4618" s="2">
        <v>1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0</v>
      </c>
      <c r="L4618" s="2">
        <v>0</v>
      </c>
      <c r="M4618" s="2">
        <v>0</v>
      </c>
      <c r="N4618" s="2">
        <v>0</v>
      </c>
    </row>
    <row r="4619" spans="1:14" x14ac:dyDescent="0.2">
      <c r="A4619" t="s">
        <v>15403</v>
      </c>
      <c r="B4619" s="3" t="s">
        <v>15402</v>
      </c>
      <c r="C4619" s="2" t="s">
        <v>15404</v>
      </c>
      <c r="D4619" s="2">
        <v>4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1</v>
      </c>
      <c r="L4619" s="2">
        <v>1</v>
      </c>
      <c r="M4619" s="2">
        <v>1</v>
      </c>
      <c r="N4619" s="2">
        <v>1</v>
      </c>
    </row>
    <row r="4620" spans="1:14" x14ac:dyDescent="0.2">
      <c r="A4620" t="s">
        <v>40780</v>
      </c>
      <c r="B4620" s="3" t="s">
        <v>15402</v>
      </c>
      <c r="C4620" s="2" t="s">
        <v>40781</v>
      </c>
      <c r="D4620" s="2">
        <v>3</v>
      </c>
      <c r="E4620" s="2">
        <v>0</v>
      </c>
      <c r="F4620" s="2">
        <v>0</v>
      </c>
      <c r="G4620" s="2">
        <v>1</v>
      </c>
      <c r="H4620" s="2">
        <v>1</v>
      </c>
      <c r="I4620" s="2">
        <v>1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</row>
    <row r="4621" spans="1:14" x14ac:dyDescent="0.2">
      <c r="A4621" t="s">
        <v>15378</v>
      </c>
      <c r="B4621" s="3" t="s">
        <v>15379</v>
      </c>
      <c r="C4621" s="2" t="s">
        <v>15380</v>
      </c>
      <c r="D4621" s="2">
        <v>5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1</v>
      </c>
      <c r="K4621" s="2">
        <v>1</v>
      </c>
      <c r="L4621" s="2">
        <v>1</v>
      </c>
      <c r="M4621" s="2">
        <v>1</v>
      </c>
      <c r="N4621" s="2">
        <v>1</v>
      </c>
    </row>
    <row r="4622" spans="1:14" x14ac:dyDescent="0.2">
      <c r="A4622" t="s">
        <v>15370</v>
      </c>
      <c r="B4622" s="3" t="s">
        <v>15371</v>
      </c>
      <c r="C4622" s="2" t="s">
        <v>15372</v>
      </c>
      <c r="D4622" s="2">
        <v>6</v>
      </c>
      <c r="E4622" s="2">
        <v>0</v>
      </c>
      <c r="F4622" s="2">
        <v>0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1</v>
      </c>
      <c r="N4622" s="2">
        <v>1</v>
      </c>
    </row>
    <row r="4623" spans="1:14" x14ac:dyDescent="0.2">
      <c r="A4623" t="s">
        <v>15385</v>
      </c>
      <c r="B4623" s="3" t="s">
        <v>15386</v>
      </c>
      <c r="C4623" s="2" t="s">
        <v>15387</v>
      </c>
      <c r="D4623" s="2">
        <v>2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1</v>
      </c>
      <c r="N4623" s="2">
        <v>1</v>
      </c>
    </row>
    <row r="4624" spans="1:14" x14ac:dyDescent="0.2">
      <c r="A4624" t="s">
        <v>15388</v>
      </c>
      <c r="B4624" s="3" t="s">
        <v>15386</v>
      </c>
      <c r="D4624" s="2">
        <v>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1</v>
      </c>
      <c r="K4624" s="2">
        <v>1</v>
      </c>
      <c r="L4624" s="2">
        <v>1</v>
      </c>
      <c r="M4624" s="2">
        <v>0</v>
      </c>
      <c r="N4624" s="2">
        <v>0</v>
      </c>
    </row>
    <row r="4625" spans="1:14" x14ac:dyDescent="0.2">
      <c r="A4625" t="s">
        <v>40770</v>
      </c>
      <c r="B4625" s="3" t="s">
        <v>15386</v>
      </c>
      <c r="D4625" s="2">
        <v>2</v>
      </c>
      <c r="E4625" s="2">
        <v>0</v>
      </c>
      <c r="F4625" s="2">
        <v>0</v>
      </c>
      <c r="G4625" s="2">
        <v>1</v>
      </c>
      <c r="H4625" s="2">
        <v>2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15373</v>
      </c>
      <c r="B4626" s="3" t="s">
        <v>15374</v>
      </c>
      <c r="C4626" s="2" t="s">
        <v>15375</v>
      </c>
      <c r="D4626" s="2">
        <v>3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0</v>
      </c>
      <c r="L4626" s="2">
        <v>0</v>
      </c>
      <c r="M4626" s="2">
        <v>1</v>
      </c>
      <c r="N4626" s="2">
        <v>1</v>
      </c>
    </row>
    <row r="4627" spans="1:14" x14ac:dyDescent="0.2">
      <c r="A4627" t="s">
        <v>15376</v>
      </c>
      <c r="B4627" s="3" t="s">
        <v>15374</v>
      </c>
      <c r="D4627" s="2">
        <v>2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1</v>
      </c>
      <c r="L4627" s="2">
        <v>1</v>
      </c>
      <c r="M4627" s="2">
        <v>0</v>
      </c>
      <c r="N4627" s="2">
        <v>0</v>
      </c>
    </row>
    <row r="4628" spans="1:14" x14ac:dyDescent="0.2">
      <c r="A4628" t="s">
        <v>7761</v>
      </c>
      <c r="B4628" s="3" t="s">
        <v>7762</v>
      </c>
      <c r="C4628" s="2" t="s">
        <v>7763</v>
      </c>
      <c r="D4628" s="2">
        <v>5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1</v>
      </c>
      <c r="L4628" s="2">
        <v>1</v>
      </c>
      <c r="M4628" s="2">
        <v>1</v>
      </c>
      <c r="N4628" s="2">
        <v>1</v>
      </c>
    </row>
    <row r="4629" spans="1:14" x14ac:dyDescent="0.2">
      <c r="A4629" t="s">
        <v>25090</v>
      </c>
      <c r="B4629" s="3" t="s">
        <v>25091</v>
      </c>
      <c r="C4629" s="2" t="s">
        <v>25092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1</v>
      </c>
      <c r="J4629" s="2">
        <v>1</v>
      </c>
      <c r="K4629" s="2">
        <v>1</v>
      </c>
      <c r="L4629" s="2">
        <v>0</v>
      </c>
      <c r="M4629" s="2">
        <v>0</v>
      </c>
      <c r="N4629" s="2">
        <v>0</v>
      </c>
    </row>
    <row r="4630" spans="1:14" x14ac:dyDescent="0.2">
      <c r="A4630" t="s">
        <v>25093</v>
      </c>
      <c r="B4630" s="3" t="s">
        <v>25091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1</v>
      </c>
      <c r="N4630" s="2">
        <v>0</v>
      </c>
    </row>
    <row r="4631" spans="1:14" x14ac:dyDescent="0.2">
      <c r="A4631" t="s">
        <v>5528</v>
      </c>
      <c r="B4631" s="3" t="s">
        <v>5529</v>
      </c>
      <c r="C4631" s="2" t="s">
        <v>5530</v>
      </c>
      <c r="D4631" s="2">
        <v>9</v>
      </c>
      <c r="E4631" s="2">
        <v>0</v>
      </c>
      <c r="F4631" s="2">
        <v>1</v>
      </c>
      <c r="G4631" s="2">
        <v>1</v>
      </c>
      <c r="H4631" s="2">
        <v>1</v>
      </c>
      <c r="I4631" s="2">
        <v>1</v>
      </c>
      <c r="J4631" s="2">
        <v>1</v>
      </c>
      <c r="K4631" s="2">
        <v>1</v>
      </c>
      <c r="L4631" s="2">
        <v>1</v>
      </c>
      <c r="M4631" s="2">
        <v>1</v>
      </c>
      <c r="N4631" s="2">
        <v>1</v>
      </c>
    </row>
    <row r="4632" spans="1:14" x14ac:dyDescent="0.2">
      <c r="A4632" t="s">
        <v>5548</v>
      </c>
      <c r="B4632" s="3" t="s">
        <v>5549</v>
      </c>
      <c r="C4632" s="2" t="s">
        <v>5550</v>
      </c>
      <c r="D4632" s="2">
        <v>9</v>
      </c>
      <c r="E4632" s="2">
        <v>0</v>
      </c>
      <c r="F4632" s="2">
        <v>1</v>
      </c>
      <c r="G4632" s="2">
        <v>1</v>
      </c>
      <c r="H4632" s="2">
        <v>1</v>
      </c>
      <c r="I4632" s="2">
        <v>1</v>
      </c>
      <c r="J4632" s="2">
        <v>1</v>
      </c>
      <c r="K4632" s="2">
        <v>1</v>
      </c>
      <c r="L4632" s="2">
        <v>1</v>
      </c>
      <c r="M4632" s="2">
        <v>1</v>
      </c>
      <c r="N4632" s="2">
        <v>1</v>
      </c>
    </row>
    <row r="4633" spans="1:14" x14ac:dyDescent="0.2">
      <c r="A4633" t="s">
        <v>5526</v>
      </c>
      <c r="B4633" s="3" t="s">
        <v>5527</v>
      </c>
      <c r="D4633" s="2">
        <v>4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0</v>
      </c>
    </row>
    <row r="4634" spans="1:14" x14ac:dyDescent="0.2">
      <c r="A4634" t="s">
        <v>27808</v>
      </c>
      <c r="B4634" s="3" t="s">
        <v>27809</v>
      </c>
      <c r="C4634" s="2" t="s">
        <v>27810</v>
      </c>
      <c r="D4634" s="2">
        <v>5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1</v>
      </c>
      <c r="K4634" s="2">
        <v>1</v>
      </c>
      <c r="L4634" s="2">
        <v>1</v>
      </c>
      <c r="M4634" s="2">
        <v>1</v>
      </c>
      <c r="N4634" s="2">
        <v>1</v>
      </c>
    </row>
    <row r="4635" spans="1:14" x14ac:dyDescent="0.2">
      <c r="A4635" t="s">
        <v>48711</v>
      </c>
      <c r="B4635" s="3" t="s">
        <v>48712</v>
      </c>
      <c r="D4635" s="2">
        <v>2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1</v>
      </c>
      <c r="M4635" s="2">
        <v>1</v>
      </c>
      <c r="N4635" s="2">
        <v>0</v>
      </c>
    </row>
    <row r="4636" spans="1:14" x14ac:dyDescent="0.2">
      <c r="A4636" t="s">
        <v>48713</v>
      </c>
      <c r="B4636" s="3" t="s">
        <v>48712</v>
      </c>
      <c r="D4636" s="2">
        <v>3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1</v>
      </c>
      <c r="K4636" s="2">
        <v>1</v>
      </c>
      <c r="L4636" s="2">
        <v>0</v>
      </c>
      <c r="M4636" s="2">
        <v>0</v>
      </c>
      <c r="N4636" s="2">
        <v>0</v>
      </c>
    </row>
    <row r="4637" spans="1:14" x14ac:dyDescent="0.2">
      <c r="A4637" t="s">
        <v>516</v>
      </c>
      <c r="B4637" s="3" t="s">
        <v>517</v>
      </c>
      <c r="C4637" s="2" t="s">
        <v>518</v>
      </c>
      <c r="D4637" s="2">
        <v>4</v>
      </c>
      <c r="E4637" s="2">
        <v>0</v>
      </c>
      <c r="F4637" s="2">
        <v>0</v>
      </c>
      <c r="G4637" s="2">
        <v>0</v>
      </c>
      <c r="H4637" s="2">
        <v>0</v>
      </c>
      <c r="I4637" s="2">
        <v>1</v>
      </c>
      <c r="J4637" s="2">
        <v>1</v>
      </c>
      <c r="K4637" s="2">
        <v>1</v>
      </c>
      <c r="L4637" s="2">
        <v>1</v>
      </c>
      <c r="M4637" s="2">
        <v>0</v>
      </c>
      <c r="N4637" s="2">
        <v>0</v>
      </c>
    </row>
    <row r="4638" spans="1:14" x14ac:dyDescent="0.2">
      <c r="A4638" t="s">
        <v>42923</v>
      </c>
      <c r="B4638" s="3" t="s">
        <v>42924</v>
      </c>
      <c r="C4638" s="2" t="s">
        <v>42925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1</v>
      </c>
      <c r="L4638" s="2">
        <v>1</v>
      </c>
      <c r="M4638" s="2">
        <v>1</v>
      </c>
      <c r="N4638" s="2">
        <v>1</v>
      </c>
    </row>
    <row r="4639" spans="1:14" x14ac:dyDescent="0.2">
      <c r="A4639" t="s">
        <v>5542</v>
      </c>
      <c r="B4639" s="3" t="s">
        <v>5543</v>
      </c>
      <c r="C4639" s="2" t="s">
        <v>5544</v>
      </c>
      <c r="D4639" s="2">
        <v>2</v>
      </c>
      <c r="E4639" s="2">
        <v>0</v>
      </c>
      <c r="F4639" s="2">
        <v>0</v>
      </c>
      <c r="G4639" s="2">
        <v>0</v>
      </c>
      <c r="H4639" s="2">
        <v>0</v>
      </c>
      <c r="I4639" s="2">
        <v>1</v>
      </c>
      <c r="J4639" s="2">
        <v>0</v>
      </c>
      <c r="K4639" s="2">
        <v>1</v>
      </c>
      <c r="L4639" s="2">
        <v>0</v>
      </c>
      <c r="M4639" s="2">
        <v>0</v>
      </c>
      <c r="N4639" s="2">
        <v>0</v>
      </c>
    </row>
    <row r="4640" spans="1:14" x14ac:dyDescent="0.2">
      <c r="A4640" t="s">
        <v>45727</v>
      </c>
      <c r="B4640" s="3" t="s">
        <v>5543</v>
      </c>
      <c r="C4640" s="2" t="s">
        <v>45728</v>
      </c>
      <c r="D4640" s="2">
        <v>4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1</v>
      </c>
      <c r="N4640" s="2">
        <v>1</v>
      </c>
    </row>
    <row r="4641" spans="1:14" x14ac:dyDescent="0.2">
      <c r="A4641" t="s">
        <v>46606</v>
      </c>
      <c r="B4641" s="3" t="s">
        <v>46607</v>
      </c>
      <c r="D4641" s="2">
        <v>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1</v>
      </c>
      <c r="M4641" s="2">
        <v>0</v>
      </c>
      <c r="N4641" s="2">
        <v>0</v>
      </c>
    </row>
    <row r="4642" spans="1:14" x14ac:dyDescent="0.2">
      <c r="A4642" t="s">
        <v>9795</v>
      </c>
      <c r="B4642" s="3" t="s">
        <v>9796</v>
      </c>
      <c r="D4642" s="2">
        <v>1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1</v>
      </c>
      <c r="L4642" s="2">
        <v>0</v>
      </c>
      <c r="M4642" s="2">
        <v>0</v>
      </c>
      <c r="N4642" s="2">
        <v>0</v>
      </c>
    </row>
    <row r="4643" spans="1:14" x14ac:dyDescent="0.2">
      <c r="A4643" t="s">
        <v>9790</v>
      </c>
      <c r="B4643" s="3" t="s">
        <v>9791</v>
      </c>
      <c r="D4643" s="2">
        <v>1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0</v>
      </c>
      <c r="M4643" s="2">
        <v>0</v>
      </c>
      <c r="N4643" s="2">
        <v>0</v>
      </c>
    </row>
    <row r="4644" spans="1:14" x14ac:dyDescent="0.2">
      <c r="A4644" t="s">
        <v>56998</v>
      </c>
      <c r="B4644" s="3" t="s">
        <v>56999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1</v>
      </c>
      <c r="L4644" s="2">
        <v>1</v>
      </c>
      <c r="M4644" s="2">
        <v>0</v>
      </c>
      <c r="N4644" s="2">
        <v>0</v>
      </c>
    </row>
    <row r="4645" spans="1:14" x14ac:dyDescent="0.2">
      <c r="A4645" t="s">
        <v>23298</v>
      </c>
      <c r="B4645" s="3" t="s">
        <v>23299</v>
      </c>
      <c r="C4645" s="2" t="s">
        <v>23300</v>
      </c>
      <c r="D4645" s="2">
        <v>5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1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23293</v>
      </c>
      <c r="B4646" s="3" t="s">
        <v>23294</v>
      </c>
      <c r="D4646" s="2">
        <v>5</v>
      </c>
      <c r="E4646" s="2">
        <v>0</v>
      </c>
      <c r="F4646" s="2">
        <v>1</v>
      </c>
      <c r="G4646" s="2">
        <v>0</v>
      </c>
      <c r="H4646" s="2">
        <v>0</v>
      </c>
      <c r="I4646" s="2">
        <v>0</v>
      </c>
      <c r="J4646" s="2">
        <v>1</v>
      </c>
      <c r="K4646" s="2">
        <v>1</v>
      </c>
      <c r="L4646" s="2">
        <v>1</v>
      </c>
      <c r="M4646" s="2">
        <v>1</v>
      </c>
      <c r="N4646" s="2">
        <v>0</v>
      </c>
    </row>
    <row r="4647" spans="1:14" x14ac:dyDescent="0.2">
      <c r="A4647" t="s">
        <v>8848</v>
      </c>
      <c r="B4647" s="3" t="s">
        <v>8849</v>
      </c>
      <c r="C4647" s="2" t="s">
        <v>8850</v>
      </c>
      <c r="D4647" s="2">
        <v>6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2">
        <v>1</v>
      </c>
    </row>
    <row r="4648" spans="1:14" x14ac:dyDescent="0.2">
      <c r="A4648" t="s">
        <v>8860</v>
      </c>
      <c r="B4648" s="3" t="s">
        <v>8861</v>
      </c>
      <c r="C4648" s="2" t="s">
        <v>8862</v>
      </c>
      <c r="D4648" s="2">
        <v>3</v>
      </c>
      <c r="E4648" s="2">
        <v>0</v>
      </c>
      <c r="F4648" s="2">
        <v>0</v>
      </c>
      <c r="G4648" s="2">
        <v>1</v>
      </c>
      <c r="H4648" s="2">
        <v>1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</row>
    <row r="4649" spans="1:14" x14ac:dyDescent="0.2">
      <c r="A4649" t="s">
        <v>8863</v>
      </c>
      <c r="B4649" s="3" t="s">
        <v>8861</v>
      </c>
      <c r="D4649" s="2">
        <v>1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</v>
      </c>
      <c r="M4649" s="2">
        <v>0</v>
      </c>
      <c r="N4649" s="2">
        <v>0</v>
      </c>
    </row>
    <row r="4650" spans="1:14" x14ac:dyDescent="0.2">
      <c r="A4650" t="s">
        <v>8868</v>
      </c>
      <c r="B4650" s="3" t="s">
        <v>8861</v>
      </c>
      <c r="D4650" s="2">
        <v>1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1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8881</v>
      </c>
      <c r="B4651" s="3" t="s">
        <v>8861</v>
      </c>
      <c r="C4651" s="2" t="s">
        <v>8882</v>
      </c>
      <c r="D4651" s="2">
        <v>3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1</v>
      </c>
      <c r="K4651" s="2">
        <v>0</v>
      </c>
      <c r="L4651" s="2">
        <v>0</v>
      </c>
      <c r="M4651" s="2">
        <v>1</v>
      </c>
      <c r="N4651" s="2">
        <v>1</v>
      </c>
    </row>
    <row r="4652" spans="1:14" x14ac:dyDescent="0.2">
      <c r="A4652" t="s">
        <v>8856</v>
      </c>
      <c r="B4652" s="3" t="s">
        <v>8857</v>
      </c>
      <c r="C4652" s="2" t="s">
        <v>8858</v>
      </c>
      <c r="D4652" s="2">
        <v>2</v>
      </c>
      <c r="E4652" s="2">
        <v>0</v>
      </c>
      <c r="F4652" s="2">
        <v>0</v>
      </c>
      <c r="G4652" s="2">
        <v>0</v>
      </c>
      <c r="H4652" s="2">
        <v>1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8859</v>
      </c>
      <c r="B4653" s="3" t="s">
        <v>8857</v>
      </c>
      <c r="D4653" s="2">
        <v>1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1</v>
      </c>
      <c r="N4653" s="2">
        <v>0</v>
      </c>
    </row>
    <row r="4654" spans="1:14" x14ac:dyDescent="0.2">
      <c r="A4654" t="s">
        <v>8864</v>
      </c>
      <c r="B4654" s="3" t="s">
        <v>8857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8865</v>
      </c>
      <c r="B4655" s="3" t="s">
        <v>8857</v>
      </c>
      <c r="C4655" s="2" t="s">
        <v>8866</v>
      </c>
      <c r="D4655" s="2">
        <v>3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1</v>
      </c>
      <c r="K4655" s="2">
        <v>0</v>
      </c>
      <c r="L4655" s="2">
        <v>1</v>
      </c>
      <c r="M4655" s="2">
        <v>0</v>
      </c>
      <c r="N4655" s="2">
        <v>1</v>
      </c>
    </row>
    <row r="4656" spans="1:14" x14ac:dyDescent="0.2">
      <c r="A4656" t="s">
        <v>8867</v>
      </c>
      <c r="B4656" s="3" t="s">
        <v>8857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1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1165</v>
      </c>
      <c r="B4657" s="3" t="s">
        <v>1166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1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40969</v>
      </c>
      <c r="B4658" s="3" t="s">
        <v>1166</v>
      </c>
      <c r="C4658" s="2" t="s">
        <v>40970</v>
      </c>
      <c r="D4658" s="2">
        <v>3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1</v>
      </c>
      <c r="M4658" s="2">
        <v>1</v>
      </c>
      <c r="N4658" s="2">
        <v>1</v>
      </c>
    </row>
    <row r="4659" spans="1:14" x14ac:dyDescent="0.2">
      <c r="A4659" t="s">
        <v>40971</v>
      </c>
      <c r="B4659" s="3" t="s">
        <v>40972</v>
      </c>
      <c r="D4659" s="2">
        <v>2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1</v>
      </c>
      <c r="L4659" s="2">
        <v>1</v>
      </c>
      <c r="M4659" s="2">
        <v>0</v>
      </c>
      <c r="N4659" s="2">
        <v>0</v>
      </c>
    </row>
    <row r="4660" spans="1:14" x14ac:dyDescent="0.2">
      <c r="A4660" t="s">
        <v>8839</v>
      </c>
      <c r="B4660" s="3" t="s">
        <v>8840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1</v>
      </c>
      <c r="K4660" s="2">
        <v>0</v>
      </c>
      <c r="L4660" s="2">
        <v>0</v>
      </c>
      <c r="M4660" s="2">
        <v>0</v>
      </c>
      <c r="N4660" s="2">
        <v>0</v>
      </c>
    </row>
    <row r="4661" spans="1:14" x14ac:dyDescent="0.2">
      <c r="A4661" t="s">
        <v>40973</v>
      </c>
      <c r="B4661" s="3" t="s">
        <v>8840</v>
      </c>
      <c r="C4661" s="2" t="s">
        <v>40974</v>
      </c>
      <c r="D4661" s="2">
        <v>4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1142</v>
      </c>
      <c r="B4662" s="3" t="s">
        <v>1143</v>
      </c>
      <c r="D4662" s="2">
        <v>4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34450</v>
      </c>
      <c r="B4663" s="3" t="s">
        <v>1143</v>
      </c>
      <c r="C4663" s="2" t="s">
        <v>1141</v>
      </c>
      <c r="D4663" s="2">
        <v>1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1</v>
      </c>
    </row>
    <row r="4664" spans="1:14" x14ac:dyDescent="0.2">
      <c r="A4664" t="s">
        <v>42939</v>
      </c>
      <c r="B4664" s="3" t="s">
        <v>1143</v>
      </c>
      <c r="D4664" s="2">
        <v>1</v>
      </c>
      <c r="E4664" s="2">
        <v>1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38495</v>
      </c>
      <c r="B4665" s="3" t="s">
        <v>38496</v>
      </c>
      <c r="C4665" s="2" t="s">
        <v>38497</v>
      </c>
      <c r="D4665" s="2">
        <v>4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1</v>
      </c>
      <c r="L4665" s="2">
        <v>1</v>
      </c>
      <c r="M4665" s="2">
        <v>1</v>
      </c>
      <c r="N4665" s="2">
        <v>1</v>
      </c>
    </row>
    <row r="4666" spans="1:14" x14ac:dyDescent="0.2">
      <c r="A4666" t="s">
        <v>38488</v>
      </c>
      <c r="B4666" s="3" t="s">
        <v>38489</v>
      </c>
      <c r="C4666" s="2" t="s">
        <v>38490</v>
      </c>
      <c r="D4666" s="2">
        <v>5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1</v>
      </c>
      <c r="K4666" s="2">
        <v>1</v>
      </c>
      <c r="L4666" s="2">
        <v>1</v>
      </c>
      <c r="M4666" s="2">
        <v>1</v>
      </c>
      <c r="N4666" s="2">
        <v>1</v>
      </c>
    </row>
    <row r="4667" spans="1:14" x14ac:dyDescent="0.2">
      <c r="A4667" t="s">
        <v>38501</v>
      </c>
      <c r="B4667" s="3" t="s">
        <v>38502</v>
      </c>
      <c r="D4667" s="2">
        <v>4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1</v>
      </c>
      <c r="L4667" s="2">
        <v>1</v>
      </c>
      <c r="M4667" s="2">
        <v>1</v>
      </c>
      <c r="N4667" s="2">
        <v>0</v>
      </c>
    </row>
    <row r="4668" spans="1:14" x14ac:dyDescent="0.2">
      <c r="A4668" t="s">
        <v>38503</v>
      </c>
      <c r="B4668" s="3" t="s">
        <v>38504</v>
      </c>
      <c r="C4668" s="2" t="s">
        <v>38505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1</v>
      </c>
      <c r="M4668" s="2">
        <v>1</v>
      </c>
      <c r="N4668" s="2">
        <v>1</v>
      </c>
    </row>
    <row r="4669" spans="1:14" x14ac:dyDescent="0.2">
      <c r="A4669" t="s">
        <v>38506</v>
      </c>
      <c r="B4669" s="3" t="s">
        <v>38504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1</v>
      </c>
      <c r="L4669" s="2">
        <v>0</v>
      </c>
      <c r="M4669" s="2">
        <v>0</v>
      </c>
      <c r="N4669" s="2">
        <v>0</v>
      </c>
    </row>
    <row r="4670" spans="1:14" x14ac:dyDescent="0.2">
      <c r="A4670" t="s">
        <v>44202</v>
      </c>
      <c r="B4670" s="3" t="s">
        <v>44203</v>
      </c>
      <c r="D4670" s="2">
        <v>2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1</v>
      </c>
      <c r="L4670" s="2">
        <v>1</v>
      </c>
      <c r="M4670" s="2">
        <v>0</v>
      </c>
      <c r="N4670" s="2">
        <v>0</v>
      </c>
    </row>
    <row r="4671" spans="1:14" x14ac:dyDescent="0.2">
      <c r="A4671" t="s">
        <v>49927</v>
      </c>
      <c r="B4671" s="3" t="s">
        <v>49928</v>
      </c>
      <c r="D4671" s="2">
        <v>1</v>
      </c>
      <c r="E4671" s="2">
        <v>1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</row>
    <row r="4672" spans="1:14" x14ac:dyDescent="0.2">
      <c r="A4672" t="s">
        <v>49956</v>
      </c>
      <c r="B4672" s="3" t="s">
        <v>49928</v>
      </c>
      <c r="C4672" s="2" t="s">
        <v>49957</v>
      </c>
      <c r="D4672" s="2">
        <v>8</v>
      </c>
      <c r="E4672" s="2">
        <v>0</v>
      </c>
      <c r="F4672" s="2">
        <v>2</v>
      </c>
      <c r="G4672" s="2">
        <v>3</v>
      </c>
      <c r="H4672" s="2">
        <v>3</v>
      </c>
      <c r="I4672" s="2">
        <v>0</v>
      </c>
      <c r="J4672" s="2">
        <v>3</v>
      </c>
      <c r="K4672" s="2">
        <v>3</v>
      </c>
      <c r="L4672" s="2">
        <v>1</v>
      </c>
      <c r="M4672" s="2">
        <v>1</v>
      </c>
      <c r="N4672" s="2">
        <v>1</v>
      </c>
    </row>
    <row r="4673" spans="1:14" x14ac:dyDescent="0.2">
      <c r="A4673" t="s">
        <v>49958</v>
      </c>
      <c r="B4673" s="3" t="s">
        <v>49928</v>
      </c>
      <c r="D4673" s="2">
        <v>1</v>
      </c>
      <c r="E4673" s="2">
        <v>1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49959</v>
      </c>
      <c r="B4674" s="3" t="s">
        <v>49928</v>
      </c>
      <c r="C4674" s="2" t="s">
        <v>49957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3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49960</v>
      </c>
      <c r="B4675" s="3" t="s">
        <v>49928</v>
      </c>
      <c r="D4675" s="2">
        <v>1</v>
      </c>
      <c r="E4675" s="2">
        <v>1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</row>
    <row r="4676" spans="1:14" x14ac:dyDescent="0.2">
      <c r="A4676" t="s">
        <v>30386</v>
      </c>
      <c r="B4676" s="3" t="s">
        <v>30387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34453</v>
      </c>
      <c r="B4677" s="3" t="s">
        <v>34454</v>
      </c>
      <c r="C4677" s="2" t="s">
        <v>34455</v>
      </c>
      <c r="D4677" s="2">
        <v>3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1</v>
      </c>
      <c r="L4677" s="2">
        <v>0</v>
      </c>
      <c r="M4677" s="2">
        <v>0</v>
      </c>
      <c r="N4677" s="2">
        <v>1</v>
      </c>
    </row>
    <row r="4678" spans="1:14" x14ac:dyDescent="0.2">
      <c r="A4678" t="s">
        <v>42957</v>
      </c>
      <c r="B4678" s="3" t="s">
        <v>34454</v>
      </c>
      <c r="C4678" s="2" t="s">
        <v>42958</v>
      </c>
      <c r="D4678" s="2">
        <v>3</v>
      </c>
      <c r="E4678" s="2">
        <v>0</v>
      </c>
      <c r="F4678" s="2">
        <v>1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</row>
    <row r="4679" spans="1:14" x14ac:dyDescent="0.2">
      <c r="A4679" t="s">
        <v>48431</v>
      </c>
      <c r="B4679" s="3" t="s">
        <v>34454</v>
      </c>
      <c r="D4679" s="2">
        <v>1</v>
      </c>
      <c r="E4679" s="2">
        <v>0</v>
      </c>
      <c r="F4679" s="2">
        <v>0</v>
      </c>
      <c r="G4679" s="2">
        <v>1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</row>
    <row r="4680" spans="1:14" x14ac:dyDescent="0.2">
      <c r="A4680" t="s">
        <v>48432</v>
      </c>
      <c r="B4680" s="3" t="s">
        <v>34454</v>
      </c>
      <c r="D4680" s="2">
        <v>3</v>
      </c>
      <c r="E4680" s="2">
        <v>1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1</v>
      </c>
      <c r="M4680" s="2">
        <v>1</v>
      </c>
      <c r="N4680" s="2">
        <v>0</v>
      </c>
    </row>
    <row r="4681" spans="1:14" x14ac:dyDescent="0.2">
      <c r="A4681" t="s">
        <v>28595</v>
      </c>
      <c r="B4681" s="3" t="s">
        <v>28596</v>
      </c>
      <c r="D4681" s="2">
        <v>1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1</v>
      </c>
      <c r="M4681" s="2">
        <v>0</v>
      </c>
      <c r="N4681" s="2">
        <v>0</v>
      </c>
    </row>
    <row r="4682" spans="1:14" x14ac:dyDescent="0.2">
      <c r="A4682" t="s">
        <v>28598</v>
      </c>
      <c r="B4682" s="3" t="s">
        <v>28596</v>
      </c>
      <c r="D4682" s="2">
        <v>1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0</v>
      </c>
      <c r="M4682" s="2">
        <v>0</v>
      </c>
      <c r="N4682" s="2">
        <v>0</v>
      </c>
    </row>
    <row r="4683" spans="1:14" x14ac:dyDescent="0.2">
      <c r="A4683" t="s">
        <v>34451</v>
      </c>
      <c r="B4683" s="3" t="s">
        <v>28596</v>
      </c>
      <c r="C4683" s="2" t="s">
        <v>34452</v>
      </c>
      <c r="D4683" s="2">
        <v>3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0</v>
      </c>
      <c r="L4683" s="2">
        <v>0</v>
      </c>
      <c r="M4683" s="2">
        <v>1</v>
      </c>
      <c r="N4683" s="2">
        <v>1</v>
      </c>
    </row>
    <row r="4684" spans="1:14" x14ac:dyDescent="0.2">
      <c r="A4684" t="s">
        <v>42948</v>
      </c>
      <c r="B4684" s="3" t="s">
        <v>28596</v>
      </c>
      <c r="D4684" s="2">
        <v>1</v>
      </c>
      <c r="E4684" s="2">
        <v>0</v>
      </c>
      <c r="F4684" s="2">
        <v>1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</row>
    <row r="4685" spans="1:14" x14ac:dyDescent="0.2">
      <c r="A4685" t="s">
        <v>45533</v>
      </c>
      <c r="B4685" s="3" t="s">
        <v>45534</v>
      </c>
      <c r="D4685" s="2">
        <v>2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1</v>
      </c>
      <c r="L4685" s="2">
        <v>1</v>
      </c>
      <c r="M4685" s="2">
        <v>0</v>
      </c>
      <c r="N4685" s="2">
        <v>0</v>
      </c>
    </row>
    <row r="4686" spans="1:14" x14ac:dyDescent="0.2">
      <c r="A4686" t="s">
        <v>45523</v>
      </c>
      <c r="B4686" s="3" t="s">
        <v>45524</v>
      </c>
      <c r="C4686" s="2" t="s">
        <v>45525</v>
      </c>
      <c r="D4686" s="2">
        <v>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>
        <v>0</v>
      </c>
      <c r="L4686" s="2">
        <v>0</v>
      </c>
      <c r="M4686" s="2">
        <v>0</v>
      </c>
      <c r="N4686" s="2">
        <v>1</v>
      </c>
    </row>
    <row r="4687" spans="1:14" x14ac:dyDescent="0.2">
      <c r="A4687" t="s">
        <v>45526</v>
      </c>
      <c r="B4687" s="3" t="s">
        <v>45524</v>
      </c>
      <c r="D4687" s="2">
        <v>4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1</v>
      </c>
      <c r="K4687" s="2">
        <v>1</v>
      </c>
      <c r="L4687" s="2">
        <v>1</v>
      </c>
      <c r="M4687" s="2">
        <v>1</v>
      </c>
      <c r="N4687" s="2">
        <v>0</v>
      </c>
    </row>
    <row r="4688" spans="1:14" x14ac:dyDescent="0.2">
      <c r="A4688" t="s">
        <v>45528</v>
      </c>
      <c r="B4688" s="3" t="s">
        <v>45529</v>
      </c>
      <c r="C4688" s="2" t="s">
        <v>45530</v>
      </c>
      <c r="D4688" s="2">
        <v>4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1</v>
      </c>
      <c r="L4688" s="2">
        <v>1</v>
      </c>
      <c r="M4688" s="2">
        <v>1</v>
      </c>
      <c r="N4688" s="2">
        <v>1</v>
      </c>
    </row>
    <row r="4689" spans="1:14" x14ac:dyDescent="0.2">
      <c r="A4689" t="s">
        <v>38946</v>
      </c>
      <c r="B4689" s="3" t="s">
        <v>38947</v>
      </c>
      <c r="D4689" s="2">
        <v>1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1</v>
      </c>
      <c r="L4689" s="2">
        <v>0</v>
      </c>
      <c r="M4689" s="2">
        <v>0</v>
      </c>
      <c r="N4689" s="2">
        <v>0</v>
      </c>
    </row>
    <row r="4690" spans="1:14" x14ac:dyDescent="0.2">
      <c r="A4690" t="s">
        <v>38948</v>
      </c>
      <c r="B4690" s="3" t="s">
        <v>38947</v>
      </c>
      <c r="D4690" s="2">
        <v>2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</v>
      </c>
      <c r="M4690" s="2">
        <v>1</v>
      </c>
      <c r="N4690" s="2">
        <v>0</v>
      </c>
    </row>
    <row r="4691" spans="1:14" x14ac:dyDescent="0.2">
      <c r="A4691" t="s">
        <v>45527</v>
      </c>
      <c r="B4691" s="3" t="s">
        <v>38947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41473</v>
      </c>
      <c r="B4692" s="3" t="s">
        <v>41474</v>
      </c>
      <c r="C4692" s="2" t="s">
        <v>41475</v>
      </c>
      <c r="D4692" s="2">
        <v>3</v>
      </c>
      <c r="E4692" s="2">
        <v>0</v>
      </c>
      <c r="F4692" s="2">
        <v>0</v>
      </c>
      <c r="G4692" s="2">
        <v>0</v>
      </c>
      <c r="H4692" s="2">
        <v>1</v>
      </c>
      <c r="I4692" s="2">
        <v>1</v>
      </c>
      <c r="J4692" s="2">
        <v>1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13187</v>
      </c>
      <c r="B4693" s="3" t="s">
        <v>13188</v>
      </c>
      <c r="C4693" s="2" t="s">
        <v>13189</v>
      </c>
      <c r="D4693" s="2">
        <v>3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1</v>
      </c>
    </row>
    <row r="4694" spans="1:14" x14ac:dyDescent="0.2">
      <c r="A4694" t="s">
        <v>13190</v>
      </c>
      <c r="B4694" s="3" t="s">
        <v>13188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1</v>
      </c>
      <c r="N4694" s="2">
        <v>0</v>
      </c>
    </row>
    <row r="4695" spans="1:14" x14ac:dyDescent="0.2">
      <c r="A4695" t="s">
        <v>3510</v>
      </c>
      <c r="B4695" s="3" t="s">
        <v>3511</v>
      </c>
      <c r="C4695" s="2" t="s">
        <v>3512</v>
      </c>
      <c r="D4695" s="2">
        <v>8</v>
      </c>
      <c r="E4695" s="2">
        <v>0</v>
      </c>
      <c r="F4695" s="2">
        <v>0</v>
      </c>
      <c r="G4695" s="2">
        <v>1</v>
      </c>
      <c r="H4695" s="2">
        <v>1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2">
        <v>1</v>
      </c>
    </row>
    <row r="4696" spans="1:14" x14ac:dyDescent="0.2">
      <c r="A4696" t="s">
        <v>20905</v>
      </c>
      <c r="B4696" s="3" t="s">
        <v>20906</v>
      </c>
      <c r="D4696" s="2">
        <v>2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1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20931</v>
      </c>
      <c r="B4697" s="3" t="s">
        <v>20906</v>
      </c>
      <c r="C4697" s="2" t="s">
        <v>20932</v>
      </c>
      <c r="D4697" s="2">
        <v>5</v>
      </c>
      <c r="E4697" s="2">
        <v>0</v>
      </c>
      <c r="F4697" s="2">
        <v>0</v>
      </c>
      <c r="G4697" s="2">
        <v>0</v>
      </c>
      <c r="H4697" s="2">
        <v>0</v>
      </c>
      <c r="I4697" s="2">
        <v>1</v>
      </c>
      <c r="J4697" s="2">
        <v>0</v>
      </c>
      <c r="K4697" s="2">
        <v>1</v>
      </c>
      <c r="L4697" s="2">
        <v>1</v>
      </c>
      <c r="M4697" s="2">
        <v>1</v>
      </c>
      <c r="N4697" s="2">
        <v>1</v>
      </c>
    </row>
    <row r="4698" spans="1:14" x14ac:dyDescent="0.2">
      <c r="A4698" t="s">
        <v>20928</v>
      </c>
      <c r="B4698" s="3" t="s">
        <v>20929</v>
      </c>
      <c r="C4698" s="2" t="s">
        <v>20930</v>
      </c>
      <c r="D4698" s="2">
        <v>4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1</v>
      </c>
      <c r="L4698" s="2">
        <v>1</v>
      </c>
      <c r="M4698" s="2">
        <v>1</v>
      </c>
      <c r="N4698" s="2">
        <v>1</v>
      </c>
    </row>
    <row r="4699" spans="1:14" x14ac:dyDescent="0.2">
      <c r="A4699" t="s">
        <v>11149</v>
      </c>
      <c r="B4699" s="3" t="s">
        <v>11150</v>
      </c>
      <c r="C4699" s="2" t="s">
        <v>11151</v>
      </c>
      <c r="D4699" s="2">
        <v>4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1</v>
      </c>
      <c r="M4699" s="2">
        <v>1</v>
      </c>
      <c r="N4699" s="2">
        <v>1</v>
      </c>
    </row>
    <row r="4700" spans="1:14" x14ac:dyDescent="0.2">
      <c r="A4700" t="s">
        <v>12643</v>
      </c>
      <c r="B4700" s="3" t="s">
        <v>12644</v>
      </c>
      <c r="C4700" s="2" t="s">
        <v>12645</v>
      </c>
      <c r="D4700" s="2">
        <v>7</v>
      </c>
      <c r="E4700" s="2">
        <v>0</v>
      </c>
      <c r="F4700" s="2">
        <v>0</v>
      </c>
      <c r="G4700" s="2">
        <v>3</v>
      </c>
      <c r="H4700" s="2">
        <v>1</v>
      </c>
      <c r="I4700" s="2">
        <v>1</v>
      </c>
      <c r="J4700" s="2">
        <v>2</v>
      </c>
      <c r="K4700" s="2">
        <v>1</v>
      </c>
      <c r="L4700" s="2">
        <v>1</v>
      </c>
      <c r="M4700" s="2">
        <v>1</v>
      </c>
      <c r="N4700" s="2">
        <v>0</v>
      </c>
    </row>
    <row r="4701" spans="1:14" x14ac:dyDescent="0.2">
      <c r="A4701" t="s">
        <v>12646</v>
      </c>
      <c r="B4701" s="3" t="s">
        <v>12644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12647</v>
      </c>
      <c r="B4702" s="3" t="s">
        <v>12644</v>
      </c>
      <c r="D4702" s="2">
        <v>1</v>
      </c>
      <c r="E4702" s="2">
        <v>0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</row>
    <row r="4703" spans="1:14" x14ac:dyDescent="0.2">
      <c r="A4703" t="s">
        <v>12648</v>
      </c>
      <c r="B4703" s="3" t="s">
        <v>12644</v>
      </c>
      <c r="D4703" s="2">
        <v>1</v>
      </c>
      <c r="E4703" s="2">
        <v>0</v>
      </c>
      <c r="F4703" s="2">
        <v>1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</row>
    <row r="4704" spans="1:14" x14ac:dyDescent="0.2">
      <c r="A4704" t="s">
        <v>16523</v>
      </c>
      <c r="B4704" s="3" t="s">
        <v>12644</v>
      </c>
      <c r="C4704" s="2" t="s">
        <v>12645</v>
      </c>
      <c r="D4704" s="2">
        <v>1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1</v>
      </c>
    </row>
    <row r="4705" spans="1:14" x14ac:dyDescent="0.2">
      <c r="A4705" t="s">
        <v>16526</v>
      </c>
      <c r="B4705" s="3" t="s">
        <v>12644</v>
      </c>
      <c r="D4705" s="2">
        <v>1</v>
      </c>
      <c r="E4705" s="2">
        <v>1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</row>
    <row r="4706" spans="1:14" x14ac:dyDescent="0.2">
      <c r="A4706" t="s">
        <v>16527</v>
      </c>
      <c r="B4706" s="3" t="s">
        <v>12644</v>
      </c>
      <c r="D4706" s="2">
        <v>1</v>
      </c>
      <c r="E4706" s="2">
        <v>1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40520</v>
      </c>
      <c r="B4707" s="3" t="s">
        <v>40521</v>
      </c>
      <c r="C4707" s="2" t="s">
        <v>40522</v>
      </c>
      <c r="D4707" s="2">
        <v>1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1</v>
      </c>
    </row>
    <row r="4708" spans="1:14" x14ac:dyDescent="0.2">
      <c r="A4708" t="s">
        <v>40523</v>
      </c>
      <c r="B4708" s="3" t="s">
        <v>40521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1</v>
      </c>
      <c r="M4708" s="2">
        <v>0</v>
      </c>
      <c r="N4708" s="2">
        <v>0</v>
      </c>
    </row>
    <row r="4709" spans="1:14" x14ac:dyDescent="0.2">
      <c r="A4709" t="s">
        <v>40524</v>
      </c>
      <c r="B4709" s="3" t="s">
        <v>40521</v>
      </c>
      <c r="D4709" s="2">
        <v>2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1</v>
      </c>
      <c r="L4709" s="2">
        <v>0</v>
      </c>
      <c r="M4709" s="2">
        <v>1</v>
      </c>
      <c r="N4709" s="2">
        <v>0</v>
      </c>
    </row>
    <row r="4710" spans="1:14" x14ac:dyDescent="0.2">
      <c r="A4710" t="s">
        <v>53889</v>
      </c>
      <c r="B4710" s="3" t="s">
        <v>40521</v>
      </c>
      <c r="C4710" s="2" t="s">
        <v>53890</v>
      </c>
      <c r="D4710" s="2">
        <v>2</v>
      </c>
      <c r="E4710" s="2">
        <v>0</v>
      </c>
      <c r="F4710" s="2">
        <v>0</v>
      </c>
      <c r="G4710" s="2">
        <v>0</v>
      </c>
      <c r="H4710" s="2">
        <v>0</v>
      </c>
      <c r="I4710" s="2">
        <v>1</v>
      </c>
      <c r="J4710" s="2">
        <v>1</v>
      </c>
      <c r="K4710" s="2">
        <v>0</v>
      </c>
      <c r="L4710" s="2">
        <v>0</v>
      </c>
      <c r="M4710" s="2">
        <v>0</v>
      </c>
      <c r="N4710" s="2">
        <v>0</v>
      </c>
    </row>
    <row r="4711" spans="1:14" x14ac:dyDescent="0.2">
      <c r="A4711" t="s">
        <v>56857</v>
      </c>
      <c r="B4711" s="3" t="s">
        <v>56858</v>
      </c>
      <c r="C4711" s="2" t="s">
        <v>56859</v>
      </c>
      <c r="D4711" s="2">
        <v>5</v>
      </c>
      <c r="E4711" s="2">
        <v>0</v>
      </c>
      <c r="F4711" s="2">
        <v>1</v>
      </c>
      <c r="G4711" s="2">
        <v>1</v>
      </c>
      <c r="H4711" s="2">
        <v>1</v>
      </c>
      <c r="I4711" s="2">
        <v>1</v>
      </c>
      <c r="J4711" s="2">
        <v>1</v>
      </c>
      <c r="K4711" s="2">
        <v>0</v>
      </c>
      <c r="L4711" s="2">
        <v>0</v>
      </c>
      <c r="M4711" s="2">
        <v>0</v>
      </c>
      <c r="N4711" s="2">
        <v>0</v>
      </c>
    </row>
    <row r="4712" spans="1:14" x14ac:dyDescent="0.2">
      <c r="A4712" t="s">
        <v>58360</v>
      </c>
      <c r="B4712" s="3" t="s">
        <v>56858</v>
      </c>
      <c r="D4712" s="2">
        <v>1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1</v>
      </c>
      <c r="L4712" s="2">
        <v>0</v>
      </c>
      <c r="M4712" s="2">
        <v>0</v>
      </c>
      <c r="N4712" s="2">
        <v>0</v>
      </c>
    </row>
    <row r="4713" spans="1:14" x14ac:dyDescent="0.2">
      <c r="A4713" t="s">
        <v>27388</v>
      </c>
      <c r="B4713" s="3" t="s">
        <v>27389</v>
      </c>
      <c r="C4713" s="2" t="s">
        <v>27390</v>
      </c>
      <c r="D4713" s="2">
        <v>4</v>
      </c>
      <c r="E4713" s="2">
        <v>0</v>
      </c>
      <c r="F4713" s="2">
        <v>0</v>
      </c>
      <c r="G4713" s="2">
        <v>0</v>
      </c>
      <c r="H4713" s="2">
        <v>0</v>
      </c>
      <c r="I4713" s="2">
        <v>1</v>
      </c>
      <c r="J4713" s="2">
        <v>1</v>
      </c>
      <c r="K4713" s="2">
        <v>1</v>
      </c>
      <c r="L4713" s="2">
        <v>1</v>
      </c>
      <c r="M4713" s="2">
        <v>0</v>
      </c>
      <c r="N4713" s="2">
        <v>0</v>
      </c>
    </row>
    <row r="4714" spans="1:14" x14ac:dyDescent="0.2">
      <c r="A4714" t="s">
        <v>27405</v>
      </c>
      <c r="B4714" s="3" t="s">
        <v>27389</v>
      </c>
      <c r="D4714" s="2">
        <v>1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1</v>
      </c>
      <c r="N4714" s="2">
        <v>0</v>
      </c>
    </row>
    <row r="4715" spans="1:14" x14ac:dyDescent="0.2">
      <c r="A4715" t="s">
        <v>44539</v>
      </c>
      <c r="B4715" s="3" t="s">
        <v>44540</v>
      </c>
      <c r="D4715" s="2">
        <v>1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</v>
      </c>
      <c r="M4715" s="2">
        <v>0</v>
      </c>
      <c r="N4715" s="2">
        <v>0</v>
      </c>
    </row>
    <row r="4716" spans="1:14" x14ac:dyDescent="0.2">
      <c r="A4716" t="s">
        <v>44547</v>
      </c>
      <c r="B4716" s="3" t="s">
        <v>44540</v>
      </c>
      <c r="C4716" s="2" t="s">
        <v>44548</v>
      </c>
      <c r="D4716" s="2">
        <v>7</v>
      </c>
      <c r="E4716" s="2">
        <v>0</v>
      </c>
      <c r="F4716" s="2">
        <v>1</v>
      </c>
      <c r="G4716" s="2">
        <v>1</v>
      </c>
      <c r="H4716" s="2">
        <v>1</v>
      </c>
      <c r="I4716" s="2">
        <v>1</v>
      </c>
      <c r="J4716" s="2">
        <v>1</v>
      </c>
      <c r="K4716" s="2">
        <v>1</v>
      </c>
      <c r="L4716" s="2">
        <v>0</v>
      </c>
      <c r="M4716" s="2">
        <v>1</v>
      </c>
      <c r="N4716" s="2">
        <v>0</v>
      </c>
    </row>
    <row r="4717" spans="1:14" x14ac:dyDescent="0.2">
      <c r="A4717" t="s">
        <v>44542</v>
      </c>
      <c r="B4717" s="3" t="s">
        <v>44543</v>
      </c>
      <c r="D4717" s="2">
        <v>1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1</v>
      </c>
      <c r="N4717" s="2">
        <v>0</v>
      </c>
    </row>
    <row r="4718" spans="1:14" x14ac:dyDescent="0.2">
      <c r="A4718" t="s">
        <v>44551</v>
      </c>
      <c r="B4718" s="3" t="s">
        <v>44543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</v>
      </c>
      <c r="M4718" s="2">
        <v>0</v>
      </c>
      <c r="N4718" s="2">
        <v>0</v>
      </c>
    </row>
    <row r="4719" spans="1:14" x14ac:dyDescent="0.2">
      <c r="A4719" t="s">
        <v>12108</v>
      </c>
      <c r="B4719" s="3" t="s">
        <v>12109</v>
      </c>
      <c r="D4719" s="2">
        <v>2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1</v>
      </c>
      <c r="L4719" s="2">
        <v>1</v>
      </c>
      <c r="M4719" s="2">
        <v>0</v>
      </c>
      <c r="N4719" s="2">
        <v>0</v>
      </c>
    </row>
    <row r="4720" spans="1:14" x14ac:dyDescent="0.2">
      <c r="A4720" t="s">
        <v>44522</v>
      </c>
      <c r="B4720" s="3" t="s">
        <v>44523</v>
      </c>
      <c r="C4720" s="2" t="s">
        <v>44524</v>
      </c>
      <c r="D4720" s="2">
        <v>9</v>
      </c>
      <c r="E4720" s="2">
        <v>0</v>
      </c>
      <c r="F4720" s="2">
        <v>1</v>
      </c>
      <c r="G4720" s="2">
        <v>1</v>
      </c>
      <c r="H4720" s="2">
        <v>1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2">
        <v>1</v>
      </c>
    </row>
    <row r="4721" spans="1:14" x14ac:dyDescent="0.2">
      <c r="A4721" t="s">
        <v>44511</v>
      </c>
      <c r="B4721" s="3" t="s">
        <v>44512</v>
      </c>
      <c r="C4721" s="2" t="s">
        <v>44513</v>
      </c>
      <c r="D4721" s="2">
        <v>8</v>
      </c>
      <c r="E4721" s="2">
        <v>0</v>
      </c>
      <c r="F4721" s="2">
        <v>0</v>
      </c>
      <c r="G4721" s="2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2">
        <v>1</v>
      </c>
    </row>
    <row r="4722" spans="1:14" x14ac:dyDescent="0.2">
      <c r="A4722" t="s">
        <v>44502</v>
      </c>
      <c r="B4722" s="3" t="s">
        <v>44503</v>
      </c>
      <c r="C4722" s="2" t="s">
        <v>44504</v>
      </c>
      <c r="D4722" s="2">
        <v>9</v>
      </c>
      <c r="E4722" s="2">
        <v>0</v>
      </c>
      <c r="F4722" s="2">
        <v>1</v>
      </c>
      <c r="G4722" s="2">
        <v>1</v>
      </c>
      <c r="H4722" s="2">
        <v>1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2">
        <v>1</v>
      </c>
    </row>
    <row r="4723" spans="1:14" x14ac:dyDescent="0.2">
      <c r="A4723" t="s">
        <v>44505</v>
      </c>
      <c r="B4723" s="3" t="s">
        <v>44506</v>
      </c>
      <c r="C4723" s="2" t="s">
        <v>44507</v>
      </c>
      <c r="D4723" s="2">
        <v>6</v>
      </c>
      <c r="E4723" s="2">
        <v>0</v>
      </c>
      <c r="F4723" s="2">
        <v>0</v>
      </c>
      <c r="G4723" s="2">
        <v>0</v>
      </c>
      <c r="H4723" s="2">
        <v>0</v>
      </c>
      <c r="I4723" s="2">
        <v>1</v>
      </c>
      <c r="J4723" s="2">
        <v>1</v>
      </c>
      <c r="K4723" s="2">
        <v>1</v>
      </c>
      <c r="L4723" s="2">
        <v>1</v>
      </c>
      <c r="M4723" s="2">
        <v>1</v>
      </c>
      <c r="N4723" s="2">
        <v>1</v>
      </c>
    </row>
    <row r="4724" spans="1:14" x14ac:dyDescent="0.2">
      <c r="A4724" t="s">
        <v>44508</v>
      </c>
      <c r="B4724" s="3" t="s">
        <v>44506</v>
      </c>
      <c r="D4724" s="2">
        <v>3</v>
      </c>
      <c r="E4724" s="2">
        <v>0</v>
      </c>
      <c r="F4724" s="2">
        <v>1</v>
      </c>
      <c r="G4724" s="2">
        <v>1</v>
      </c>
      <c r="H4724" s="2">
        <v>1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</row>
    <row r="4725" spans="1:14" x14ac:dyDescent="0.2">
      <c r="A4725" t="s">
        <v>12095</v>
      </c>
      <c r="B4725" s="3" t="s">
        <v>12096</v>
      </c>
      <c r="C4725" s="2" t="s">
        <v>12097</v>
      </c>
      <c r="D4725" s="2">
        <v>3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</v>
      </c>
    </row>
    <row r="4726" spans="1:14" x14ac:dyDescent="0.2">
      <c r="A4726" t="s">
        <v>12098</v>
      </c>
      <c r="B4726" s="3" t="s">
        <v>12096</v>
      </c>
      <c r="D4726" s="2">
        <v>1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  <c r="N4726" s="2">
        <v>0</v>
      </c>
    </row>
    <row r="4727" spans="1:14" x14ac:dyDescent="0.2">
      <c r="A4727" t="s">
        <v>31204</v>
      </c>
      <c r="B4727" s="3" t="s">
        <v>31205</v>
      </c>
      <c r="C4727" s="2" t="s">
        <v>31206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31207</v>
      </c>
      <c r="B4728" s="3" t="s">
        <v>31205</v>
      </c>
      <c r="C4728" s="2" t="s">
        <v>31206</v>
      </c>
      <c r="D4728" s="2">
        <v>1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31914</v>
      </c>
      <c r="B4729" s="3" t="s">
        <v>31205</v>
      </c>
      <c r="D4729" s="2">
        <v>4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1</v>
      </c>
      <c r="K4729" s="2">
        <v>2</v>
      </c>
      <c r="L4729" s="2">
        <v>1</v>
      </c>
      <c r="M4729" s="2">
        <v>1</v>
      </c>
      <c r="N4729" s="2">
        <v>0</v>
      </c>
    </row>
    <row r="4730" spans="1:14" x14ac:dyDescent="0.2">
      <c r="A4730" t="s">
        <v>2962</v>
      </c>
      <c r="B4730" s="3" t="s">
        <v>2963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1</v>
      </c>
      <c r="K4730" s="2">
        <v>1</v>
      </c>
      <c r="L4730" s="2">
        <v>1</v>
      </c>
      <c r="M4730" s="2">
        <v>1</v>
      </c>
      <c r="N4730" s="2">
        <v>0</v>
      </c>
    </row>
    <row r="4731" spans="1:14" x14ac:dyDescent="0.2">
      <c r="A4731" t="s">
        <v>5064</v>
      </c>
      <c r="B4731" s="3" t="s">
        <v>5065</v>
      </c>
      <c r="D4731" s="2">
        <v>2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1</v>
      </c>
      <c r="L4731" s="2">
        <v>1</v>
      </c>
      <c r="M4731" s="2">
        <v>0</v>
      </c>
      <c r="N4731" s="2">
        <v>0</v>
      </c>
    </row>
    <row r="4732" spans="1:14" x14ac:dyDescent="0.2">
      <c r="A4732" t="s">
        <v>48336</v>
      </c>
      <c r="B4732" s="3" t="s">
        <v>48337</v>
      </c>
      <c r="D4732" s="2">
        <v>2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1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48332</v>
      </c>
      <c r="B4733" s="3" t="s">
        <v>48333</v>
      </c>
      <c r="D4733" s="2">
        <v>3</v>
      </c>
      <c r="E4733" s="2">
        <v>0</v>
      </c>
      <c r="F4733" s="2">
        <v>1</v>
      </c>
      <c r="G4733" s="2">
        <v>1</v>
      </c>
      <c r="H4733" s="2">
        <v>1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</row>
    <row r="4734" spans="1:14" x14ac:dyDescent="0.2">
      <c r="A4734" t="s">
        <v>58325</v>
      </c>
      <c r="B4734" s="3" t="s">
        <v>58326</v>
      </c>
      <c r="C4734" s="2" t="s">
        <v>58327</v>
      </c>
      <c r="D4734" s="2">
        <v>2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1</v>
      </c>
      <c r="K4734" s="2">
        <v>0</v>
      </c>
      <c r="L4734" s="2">
        <v>0</v>
      </c>
      <c r="M4734" s="2">
        <v>0</v>
      </c>
      <c r="N4734" s="2">
        <v>0</v>
      </c>
    </row>
    <row r="4735" spans="1:14" x14ac:dyDescent="0.2">
      <c r="A4735" t="s">
        <v>58328</v>
      </c>
      <c r="B4735" s="3" t="s">
        <v>58326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1</v>
      </c>
      <c r="L4735" s="2">
        <v>0</v>
      </c>
      <c r="M4735" s="2">
        <v>0</v>
      </c>
      <c r="N4735" s="2">
        <v>0</v>
      </c>
    </row>
    <row r="4736" spans="1:14" x14ac:dyDescent="0.2">
      <c r="A4736" t="s">
        <v>20899</v>
      </c>
      <c r="B4736" s="3" t="s">
        <v>20900</v>
      </c>
      <c r="C4736" s="2" t="s">
        <v>20901</v>
      </c>
      <c r="D4736" s="2">
        <v>1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1</v>
      </c>
    </row>
    <row r="4737" spans="1:14" x14ac:dyDescent="0.2">
      <c r="A4737" t="s">
        <v>20918</v>
      </c>
      <c r="B4737" s="3" t="s">
        <v>20900</v>
      </c>
      <c r="C4737" s="2" t="s">
        <v>20919</v>
      </c>
      <c r="D4737" s="2">
        <v>6</v>
      </c>
      <c r="E4737" s="2">
        <v>1</v>
      </c>
      <c r="F4737" s="2">
        <v>0</v>
      </c>
      <c r="G4737" s="2">
        <v>0</v>
      </c>
      <c r="H4737" s="2">
        <v>0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0</v>
      </c>
    </row>
    <row r="4738" spans="1:14" x14ac:dyDescent="0.2">
      <c r="A4738" t="s">
        <v>3497</v>
      </c>
      <c r="B4738" s="3" t="s">
        <v>3498</v>
      </c>
      <c r="C4738" s="2" t="s">
        <v>3499</v>
      </c>
      <c r="D4738" s="2">
        <v>5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3486</v>
      </c>
      <c r="B4739" s="3" t="s">
        <v>3487</v>
      </c>
      <c r="D4739" s="2">
        <v>1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1</v>
      </c>
      <c r="L4739" s="2">
        <v>0</v>
      </c>
      <c r="M4739" s="2">
        <v>0</v>
      </c>
      <c r="N4739" s="2">
        <v>0</v>
      </c>
    </row>
    <row r="4740" spans="1:14" x14ac:dyDescent="0.2">
      <c r="A4740" t="s">
        <v>3503</v>
      </c>
      <c r="B4740" s="3" t="s">
        <v>3487</v>
      </c>
      <c r="D4740" s="2">
        <v>1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</v>
      </c>
      <c r="M4740" s="2">
        <v>0</v>
      </c>
      <c r="N4740" s="2">
        <v>0</v>
      </c>
    </row>
    <row r="4741" spans="1:14" x14ac:dyDescent="0.2">
      <c r="A4741" t="s">
        <v>3504</v>
      </c>
      <c r="B4741" s="3" t="s">
        <v>3487</v>
      </c>
      <c r="C4741" s="2" t="s">
        <v>3505</v>
      </c>
      <c r="D4741" s="2">
        <v>3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1</v>
      </c>
      <c r="K4741" s="2">
        <v>0</v>
      </c>
      <c r="L4741" s="2">
        <v>0</v>
      </c>
      <c r="M4741" s="2">
        <v>1</v>
      </c>
      <c r="N4741" s="2">
        <v>1</v>
      </c>
    </row>
    <row r="4742" spans="1:14" x14ac:dyDescent="0.2">
      <c r="A4742" t="s">
        <v>32527</v>
      </c>
      <c r="B4742" s="3" t="s">
        <v>32528</v>
      </c>
      <c r="D4742" s="2">
        <v>1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1</v>
      </c>
      <c r="N4742" s="2">
        <v>0</v>
      </c>
    </row>
    <row r="4743" spans="1:14" x14ac:dyDescent="0.2">
      <c r="A4743" t="s">
        <v>32529</v>
      </c>
      <c r="B4743" s="3" t="s">
        <v>32528</v>
      </c>
      <c r="C4743" s="2" t="s">
        <v>32530</v>
      </c>
      <c r="D4743" s="2">
        <v>3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1</v>
      </c>
      <c r="M4743" s="2">
        <v>0</v>
      </c>
      <c r="N4743" s="2">
        <v>1</v>
      </c>
    </row>
    <row r="4744" spans="1:14" x14ac:dyDescent="0.2">
      <c r="A4744" t="s">
        <v>2154</v>
      </c>
      <c r="B4744" s="3" t="s">
        <v>2155</v>
      </c>
      <c r="D4744" s="2">
        <v>2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1</v>
      </c>
      <c r="L4744" s="2">
        <v>1</v>
      </c>
      <c r="M4744" s="2">
        <v>0</v>
      </c>
      <c r="N4744" s="2">
        <v>0</v>
      </c>
    </row>
    <row r="4745" spans="1:14" x14ac:dyDescent="0.2">
      <c r="A4745" t="s">
        <v>42366</v>
      </c>
      <c r="B4745" s="3" t="s">
        <v>42367</v>
      </c>
      <c r="D4745" s="2">
        <v>2</v>
      </c>
      <c r="E4745" s="2">
        <v>1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53830</v>
      </c>
      <c r="B4746" s="3" t="s">
        <v>42367</v>
      </c>
      <c r="C4746" s="2" t="s">
        <v>53831</v>
      </c>
      <c r="D4746" s="2">
        <v>7</v>
      </c>
      <c r="E4746" s="2">
        <v>0</v>
      </c>
      <c r="F4746" s="2">
        <v>0</v>
      </c>
      <c r="G4746" s="2">
        <v>0</v>
      </c>
      <c r="H4746" s="2">
        <v>1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2">
        <v>1</v>
      </c>
    </row>
    <row r="4747" spans="1:14" x14ac:dyDescent="0.2">
      <c r="A4747" t="s">
        <v>53832</v>
      </c>
      <c r="B4747" s="3" t="s">
        <v>42367</v>
      </c>
      <c r="D4747" s="2">
        <v>1</v>
      </c>
      <c r="E4747" s="2">
        <v>0</v>
      </c>
      <c r="F4747" s="2">
        <v>0</v>
      </c>
      <c r="G4747" s="2">
        <v>1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</row>
    <row r="4748" spans="1:14" x14ac:dyDescent="0.2">
      <c r="A4748" t="s">
        <v>53805</v>
      </c>
      <c r="B4748" s="3" t="s">
        <v>53806</v>
      </c>
      <c r="D4748" s="2">
        <v>1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53807</v>
      </c>
      <c r="B4749" s="3" t="s">
        <v>53806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1</v>
      </c>
      <c r="K4749" s="2">
        <v>1</v>
      </c>
      <c r="L4749" s="2">
        <v>0</v>
      </c>
      <c r="M4749" s="2">
        <v>0</v>
      </c>
      <c r="N4749" s="2">
        <v>0</v>
      </c>
    </row>
    <row r="4750" spans="1:14" x14ac:dyDescent="0.2">
      <c r="A4750" t="s">
        <v>46114</v>
      </c>
      <c r="B4750" s="3" t="s">
        <v>46115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1</v>
      </c>
      <c r="M4750" s="2">
        <v>0</v>
      </c>
      <c r="N4750" s="2">
        <v>0</v>
      </c>
    </row>
    <row r="4751" spans="1:14" x14ac:dyDescent="0.2">
      <c r="A4751" t="s">
        <v>46116</v>
      </c>
      <c r="B4751" s="3" t="s">
        <v>46115</v>
      </c>
      <c r="C4751" s="2" t="s">
        <v>46117</v>
      </c>
      <c r="D4751" s="2">
        <v>4</v>
      </c>
      <c r="E4751" s="2">
        <v>0</v>
      </c>
      <c r="F4751" s="2">
        <v>0</v>
      </c>
      <c r="G4751" s="2">
        <v>1</v>
      </c>
      <c r="H4751" s="2">
        <v>1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46118</v>
      </c>
      <c r="B4752" s="3" t="s">
        <v>46115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16789</v>
      </c>
      <c r="B4753" s="3" t="s">
        <v>16790</v>
      </c>
      <c r="C4753" s="2" t="s">
        <v>16791</v>
      </c>
      <c r="D4753" s="2">
        <v>2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16792</v>
      </c>
      <c r="B4754" s="3" t="s">
        <v>16790</v>
      </c>
      <c r="D4754" s="2">
        <v>2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1</v>
      </c>
      <c r="L4754" s="2">
        <v>0</v>
      </c>
      <c r="M4754" s="2">
        <v>1</v>
      </c>
      <c r="N4754" s="2">
        <v>0</v>
      </c>
    </row>
    <row r="4755" spans="1:14" x14ac:dyDescent="0.2">
      <c r="A4755" t="s">
        <v>16793</v>
      </c>
      <c r="B4755" s="3" t="s">
        <v>16790</v>
      </c>
      <c r="D4755" s="2">
        <v>2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0</v>
      </c>
      <c r="L4755" s="2">
        <v>1</v>
      </c>
      <c r="M4755" s="2">
        <v>0</v>
      </c>
      <c r="N4755" s="2">
        <v>0</v>
      </c>
    </row>
    <row r="4756" spans="1:14" x14ac:dyDescent="0.2">
      <c r="A4756" t="s">
        <v>10474</v>
      </c>
      <c r="B4756" s="3" t="s">
        <v>10475</v>
      </c>
      <c r="C4756" s="2" t="s">
        <v>10476</v>
      </c>
      <c r="D4756" s="2">
        <v>2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10477</v>
      </c>
      <c r="B4757" s="3" t="s">
        <v>10475</v>
      </c>
      <c r="D4757" s="2">
        <v>3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1</v>
      </c>
      <c r="L4757" s="2">
        <v>1</v>
      </c>
      <c r="M4757" s="2">
        <v>1</v>
      </c>
      <c r="N4757" s="2">
        <v>0</v>
      </c>
    </row>
    <row r="4758" spans="1:14" x14ac:dyDescent="0.2">
      <c r="A4758" t="s">
        <v>10478</v>
      </c>
      <c r="B4758" s="3" t="s">
        <v>10475</v>
      </c>
      <c r="D4758" s="2">
        <v>4</v>
      </c>
      <c r="E4758" s="2">
        <v>1</v>
      </c>
      <c r="F4758" s="2">
        <v>1</v>
      </c>
      <c r="G4758" s="2">
        <v>1</v>
      </c>
      <c r="H4758" s="2">
        <v>1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</row>
    <row r="4759" spans="1:14" x14ac:dyDescent="0.2">
      <c r="A4759" t="s">
        <v>53826</v>
      </c>
      <c r="B4759" s="3" t="s">
        <v>53827</v>
      </c>
      <c r="C4759" s="2" t="s">
        <v>53828</v>
      </c>
      <c r="D4759" s="2">
        <v>4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1</v>
      </c>
      <c r="L4759" s="2">
        <v>1</v>
      </c>
      <c r="M4759" s="2">
        <v>1</v>
      </c>
      <c r="N4759" s="2">
        <v>1</v>
      </c>
    </row>
    <row r="4760" spans="1:14" x14ac:dyDescent="0.2">
      <c r="A4760" t="s">
        <v>45357</v>
      </c>
      <c r="B4760" s="3" t="s">
        <v>45358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1</v>
      </c>
      <c r="K4760" s="2">
        <v>1</v>
      </c>
      <c r="L4760" s="2">
        <v>1</v>
      </c>
      <c r="M4760" s="2">
        <v>0</v>
      </c>
      <c r="N4760" s="2">
        <v>0</v>
      </c>
    </row>
    <row r="4761" spans="1:14" x14ac:dyDescent="0.2">
      <c r="A4761" t="s">
        <v>10460</v>
      </c>
      <c r="B4761" s="3" t="s">
        <v>10461</v>
      </c>
      <c r="C4761" s="2" t="s">
        <v>10462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</v>
      </c>
      <c r="N4761" s="2">
        <v>1</v>
      </c>
    </row>
    <row r="4762" spans="1:14" x14ac:dyDescent="0.2">
      <c r="A4762" t="s">
        <v>10482</v>
      </c>
      <c r="B4762" s="3" t="s">
        <v>10461</v>
      </c>
      <c r="D4762" s="2">
        <v>2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1</v>
      </c>
      <c r="L4762" s="2">
        <v>1</v>
      </c>
      <c r="M4762" s="2">
        <v>0</v>
      </c>
      <c r="N4762" s="2">
        <v>0</v>
      </c>
    </row>
    <row r="4763" spans="1:14" x14ac:dyDescent="0.2">
      <c r="A4763" t="s">
        <v>13393</v>
      </c>
      <c r="B4763" s="3" t="s">
        <v>13394</v>
      </c>
      <c r="D4763" s="2">
        <v>3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1</v>
      </c>
      <c r="L4763" s="2">
        <v>1</v>
      </c>
      <c r="M4763" s="2">
        <v>1</v>
      </c>
      <c r="N4763" s="2">
        <v>0</v>
      </c>
    </row>
    <row r="4764" spans="1:14" x14ac:dyDescent="0.2">
      <c r="A4764" t="s">
        <v>25477</v>
      </c>
      <c r="B4764" s="3" t="s">
        <v>25478</v>
      </c>
      <c r="C4764" s="2" t="s">
        <v>25479</v>
      </c>
      <c r="D4764" s="2">
        <v>1</v>
      </c>
      <c r="E4764" s="2">
        <v>0</v>
      </c>
      <c r="F4764" s="2">
        <v>0</v>
      </c>
      <c r="G4764" s="2">
        <v>0</v>
      </c>
      <c r="H4764" s="2">
        <v>0</v>
      </c>
      <c r="I4764" s="2">
        <v>1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25483</v>
      </c>
      <c r="B4765" s="3" t="s">
        <v>25478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38433</v>
      </c>
      <c r="B4766" s="3" t="s">
        <v>25478</v>
      </c>
      <c r="D4766" s="2">
        <v>1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1</v>
      </c>
      <c r="N4766" s="2">
        <v>0</v>
      </c>
    </row>
    <row r="4767" spans="1:14" x14ac:dyDescent="0.2">
      <c r="A4767" t="s">
        <v>38434</v>
      </c>
      <c r="B4767" s="3" t="s">
        <v>25478</v>
      </c>
      <c r="D4767" s="2">
        <v>2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1</v>
      </c>
      <c r="K4767" s="2">
        <v>1</v>
      </c>
      <c r="L4767" s="2">
        <v>0</v>
      </c>
      <c r="M4767" s="2">
        <v>0</v>
      </c>
      <c r="N4767" s="2">
        <v>0</v>
      </c>
    </row>
    <row r="4768" spans="1:14" x14ac:dyDescent="0.2">
      <c r="A4768" t="s">
        <v>25459</v>
      </c>
      <c r="B4768" s="3" t="s">
        <v>25460</v>
      </c>
      <c r="D4768" s="2">
        <v>1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1</v>
      </c>
      <c r="N4768" s="2">
        <v>0</v>
      </c>
    </row>
    <row r="4769" spans="1:14" x14ac:dyDescent="0.2">
      <c r="A4769" t="s">
        <v>25467</v>
      </c>
      <c r="B4769" s="3" t="s">
        <v>25460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1</v>
      </c>
      <c r="M4769" s="2">
        <v>0</v>
      </c>
      <c r="N4769" s="2">
        <v>0</v>
      </c>
    </row>
    <row r="4770" spans="1:14" x14ac:dyDescent="0.2">
      <c r="A4770" t="s">
        <v>25482</v>
      </c>
      <c r="B4770" s="3" t="s">
        <v>25460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1</v>
      </c>
      <c r="K4770" s="2">
        <v>1</v>
      </c>
      <c r="L4770" s="2">
        <v>0</v>
      </c>
      <c r="M4770" s="2">
        <v>0</v>
      </c>
      <c r="N4770" s="2">
        <v>0</v>
      </c>
    </row>
    <row r="4771" spans="1:14" x14ac:dyDescent="0.2">
      <c r="A4771" t="s">
        <v>25454</v>
      </c>
      <c r="B4771" s="3" t="s">
        <v>25455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1</v>
      </c>
      <c r="M4771" s="2">
        <v>0</v>
      </c>
      <c r="N4771" s="2">
        <v>0</v>
      </c>
    </row>
    <row r="4772" spans="1:14" x14ac:dyDescent="0.2">
      <c r="A4772" t="s">
        <v>25456</v>
      </c>
      <c r="B4772" s="3" t="s">
        <v>25457</v>
      </c>
      <c r="C4772" s="2" t="s">
        <v>25458</v>
      </c>
      <c r="D4772" s="2">
        <v>5</v>
      </c>
      <c r="E4772" s="2">
        <v>0</v>
      </c>
      <c r="F4772" s="2">
        <v>0</v>
      </c>
      <c r="G4772" s="2">
        <v>0</v>
      </c>
      <c r="H4772" s="2">
        <v>1</v>
      </c>
      <c r="I4772" s="2">
        <v>1</v>
      </c>
      <c r="J4772" s="2">
        <v>1</v>
      </c>
      <c r="K4772" s="2">
        <v>1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1359</v>
      </c>
      <c r="B4773" s="3" t="s">
        <v>1360</v>
      </c>
      <c r="D4773" s="2">
        <v>3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2</v>
      </c>
      <c r="L4773" s="2">
        <v>1</v>
      </c>
      <c r="M4773" s="2">
        <v>1</v>
      </c>
      <c r="N4773" s="2">
        <v>0</v>
      </c>
    </row>
    <row r="4774" spans="1:14" x14ac:dyDescent="0.2">
      <c r="A4774" t="s">
        <v>26350</v>
      </c>
      <c r="B4774" s="3" t="s">
        <v>26351</v>
      </c>
      <c r="C4774" s="2" t="s">
        <v>26352</v>
      </c>
      <c r="D4774" s="2">
        <v>5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</row>
    <row r="4775" spans="1:14" x14ac:dyDescent="0.2">
      <c r="A4775" t="s">
        <v>37596</v>
      </c>
      <c r="B4775" s="3" t="s">
        <v>37597</v>
      </c>
      <c r="C4775" s="2" t="s">
        <v>37598</v>
      </c>
      <c r="D4775" s="2">
        <v>6</v>
      </c>
      <c r="E4775" s="2">
        <v>0</v>
      </c>
      <c r="F4775" s="2">
        <v>0</v>
      </c>
      <c r="G4775" s="2">
        <v>0</v>
      </c>
      <c r="H4775" s="2">
        <v>1</v>
      </c>
      <c r="I4775" s="2">
        <v>1</v>
      </c>
      <c r="J4775" s="2">
        <v>0</v>
      </c>
      <c r="K4775" s="2">
        <v>1</v>
      </c>
      <c r="L4775" s="2">
        <v>1</v>
      </c>
      <c r="M4775" s="2">
        <v>1</v>
      </c>
      <c r="N4775" s="2">
        <v>1</v>
      </c>
    </row>
    <row r="4776" spans="1:14" x14ac:dyDescent="0.2">
      <c r="A4776" t="s">
        <v>37612</v>
      </c>
      <c r="B4776" s="3" t="s">
        <v>37597</v>
      </c>
      <c r="D4776" s="2">
        <v>1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0</v>
      </c>
      <c r="M4776" s="2">
        <v>0</v>
      </c>
      <c r="N4776" s="2">
        <v>0</v>
      </c>
    </row>
    <row r="4777" spans="1:14" x14ac:dyDescent="0.2">
      <c r="A4777" t="s">
        <v>58776</v>
      </c>
      <c r="B4777" s="3" t="s">
        <v>58777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58779</v>
      </c>
      <c r="B4778" s="3" t="s">
        <v>58780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0</v>
      </c>
    </row>
    <row r="4779" spans="1:14" x14ac:dyDescent="0.2">
      <c r="A4779" t="s">
        <v>58781</v>
      </c>
      <c r="B4779" s="3" t="s">
        <v>58780</v>
      </c>
      <c r="C4779" s="2" t="s">
        <v>58782</v>
      </c>
      <c r="D4779" s="2">
        <v>3</v>
      </c>
      <c r="E4779" s="2">
        <v>0</v>
      </c>
      <c r="F4779" s="2">
        <v>0</v>
      </c>
      <c r="G4779" s="2">
        <v>0</v>
      </c>
      <c r="H4779" s="2">
        <v>0</v>
      </c>
      <c r="I4779" s="2">
        <v>1</v>
      </c>
      <c r="J4779" s="2">
        <v>1</v>
      </c>
      <c r="K4779" s="2">
        <v>1</v>
      </c>
      <c r="L4779" s="2">
        <v>0</v>
      </c>
      <c r="M4779" s="2">
        <v>0</v>
      </c>
      <c r="N4779" s="2">
        <v>0</v>
      </c>
    </row>
    <row r="4780" spans="1:14" x14ac:dyDescent="0.2">
      <c r="A4780" t="s">
        <v>23032</v>
      </c>
      <c r="B4780" s="3" t="s">
        <v>23033</v>
      </c>
      <c r="D4780" s="2">
        <v>1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</row>
    <row r="4781" spans="1:14" x14ac:dyDescent="0.2">
      <c r="A4781" t="s">
        <v>23035</v>
      </c>
      <c r="B4781" s="3" t="s">
        <v>23033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2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23047</v>
      </c>
      <c r="B4782" s="3" t="s">
        <v>23033</v>
      </c>
      <c r="D4782" s="2">
        <v>2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1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23043</v>
      </c>
      <c r="B4783" s="3" t="s">
        <v>23044</v>
      </c>
      <c r="D4783" s="2">
        <v>2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1</v>
      </c>
      <c r="L4783" s="2">
        <v>1</v>
      </c>
      <c r="M4783" s="2">
        <v>0</v>
      </c>
      <c r="N4783" s="2">
        <v>0</v>
      </c>
    </row>
    <row r="4784" spans="1:14" x14ac:dyDescent="0.2">
      <c r="A4784" t="s">
        <v>32161</v>
      </c>
      <c r="B4784" s="3" t="s">
        <v>32162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1</v>
      </c>
      <c r="M4784" s="2">
        <v>1</v>
      </c>
      <c r="N4784" s="2">
        <v>0</v>
      </c>
    </row>
    <row r="4785" spans="1:14" x14ac:dyDescent="0.2">
      <c r="A4785" t="s">
        <v>10463</v>
      </c>
      <c r="B4785" s="3" t="s">
        <v>10464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1</v>
      </c>
      <c r="L4785" s="2">
        <v>0</v>
      </c>
      <c r="M4785" s="2">
        <v>0</v>
      </c>
      <c r="N4785" s="2">
        <v>0</v>
      </c>
    </row>
    <row r="4786" spans="1:14" x14ac:dyDescent="0.2">
      <c r="A4786" t="s">
        <v>10465</v>
      </c>
      <c r="B4786" s="3" t="s">
        <v>10464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10483</v>
      </c>
      <c r="B4787" s="3" t="s">
        <v>10464</v>
      </c>
      <c r="D4787" s="2">
        <v>1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0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24455</v>
      </c>
      <c r="B4788" s="3" t="s">
        <v>24456</v>
      </c>
      <c r="C4788" s="2" t="s">
        <v>24457</v>
      </c>
      <c r="D4788" s="2">
        <v>6</v>
      </c>
      <c r="E4788" s="2">
        <v>0</v>
      </c>
      <c r="F4788" s="2">
        <v>0</v>
      </c>
      <c r="G4788" s="2">
        <v>0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2">
        <v>1</v>
      </c>
    </row>
    <row r="4789" spans="1:14" x14ac:dyDescent="0.2">
      <c r="A4789" t="s">
        <v>43240</v>
      </c>
      <c r="B4789" s="3" t="s">
        <v>43241</v>
      </c>
      <c r="C4789" s="2" t="s">
        <v>43242</v>
      </c>
      <c r="D4789" s="2">
        <v>6</v>
      </c>
      <c r="E4789" s="2">
        <v>0</v>
      </c>
      <c r="F4789" s="2">
        <v>0</v>
      </c>
      <c r="G4789" s="2">
        <v>1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6668</v>
      </c>
      <c r="B4790" s="3" t="s">
        <v>6669</v>
      </c>
      <c r="C4790" s="2" t="s">
        <v>6670</v>
      </c>
      <c r="D4790" s="2">
        <v>4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1</v>
      </c>
    </row>
    <row r="4791" spans="1:14" x14ac:dyDescent="0.2">
      <c r="A4791" t="s">
        <v>6671</v>
      </c>
      <c r="B4791" s="3" t="s">
        <v>6669</v>
      </c>
      <c r="D4791" s="2">
        <v>1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0</v>
      </c>
      <c r="L4791" s="2">
        <v>0</v>
      </c>
      <c r="M4791" s="2">
        <v>0</v>
      </c>
      <c r="N4791" s="2">
        <v>0</v>
      </c>
    </row>
    <row r="4792" spans="1:14" x14ac:dyDescent="0.2">
      <c r="A4792" t="s">
        <v>6674</v>
      </c>
      <c r="B4792" s="3" t="s">
        <v>6675</v>
      </c>
      <c r="C4792" s="2" t="s">
        <v>6676</v>
      </c>
      <c r="D4792" s="2">
        <v>3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1</v>
      </c>
      <c r="K4792" s="2">
        <v>1</v>
      </c>
      <c r="L4792" s="2">
        <v>0</v>
      </c>
      <c r="M4792" s="2">
        <v>0</v>
      </c>
      <c r="N4792" s="2">
        <v>1</v>
      </c>
    </row>
    <row r="4793" spans="1:14" x14ac:dyDescent="0.2">
      <c r="A4793" t="s">
        <v>6679</v>
      </c>
      <c r="B4793" s="3" t="s">
        <v>6675</v>
      </c>
      <c r="D4793" s="2">
        <v>2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</v>
      </c>
      <c r="M4793" s="2">
        <v>1</v>
      </c>
      <c r="N4793" s="2">
        <v>0</v>
      </c>
    </row>
    <row r="4794" spans="1:14" x14ac:dyDescent="0.2">
      <c r="A4794" t="s">
        <v>6672</v>
      </c>
      <c r="B4794" s="3" t="s">
        <v>6673</v>
      </c>
      <c r="D4794" s="2">
        <v>4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1</v>
      </c>
      <c r="N4794" s="2">
        <v>0</v>
      </c>
    </row>
    <row r="4795" spans="1:14" x14ac:dyDescent="0.2">
      <c r="A4795" t="s">
        <v>30817</v>
      </c>
      <c r="B4795" s="3" t="s">
        <v>30818</v>
      </c>
      <c r="C4795" s="2" t="s">
        <v>30819</v>
      </c>
      <c r="D4795" s="2">
        <v>4</v>
      </c>
      <c r="E4795" s="2">
        <v>0</v>
      </c>
      <c r="F4795" s="2">
        <v>0</v>
      </c>
      <c r="G4795" s="2">
        <v>0</v>
      </c>
      <c r="H4795" s="2">
        <v>0</v>
      </c>
      <c r="I4795" s="2">
        <v>1</v>
      </c>
      <c r="J4795" s="2">
        <v>1</v>
      </c>
      <c r="K4795" s="2">
        <v>1</v>
      </c>
      <c r="L4795" s="2">
        <v>1</v>
      </c>
      <c r="M4795" s="2">
        <v>0</v>
      </c>
      <c r="N4795" s="2">
        <v>0</v>
      </c>
    </row>
    <row r="4796" spans="1:14" x14ac:dyDescent="0.2">
      <c r="A4796" t="s">
        <v>30820</v>
      </c>
      <c r="B4796" s="3" t="s">
        <v>30821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1</v>
      </c>
      <c r="L4796" s="2">
        <v>1</v>
      </c>
      <c r="M4796" s="2">
        <v>1</v>
      </c>
      <c r="N4796" s="2">
        <v>0</v>
      </c>
    </row>
    <row r="4797" spans="1:14" x14ac:dyDescent="0.2">
      <c r="A4797" t="s">
        <v>30783</v>
      </c>
      <c r="B4797" s="3" t="s">
        <v>30784</v>
      </c>
      <c r="C4797" s="2" t="s">
        <v>30785</v>
      </c>
      <c r="D4797" s="2">
        <v>6</v>
      </c>
      <c r="E4797" s="2">
        <v>0</v>
      </c>
      <c r="F4797" s="2">
        <v>0</v>
      </c>
      <c r="G4797" s="2">
        <v>0</v>
      </c>
      <c r="H4797" s="2">
        <v>0</v>
      </c>
      <c r="I4797" s="2">
        <v>1</v>
      </c>
      <c r="J4797" s="2">
        <v>1</v>
      </c>
      <c r="K4797" s="2">
        <v>1</v>
      </c>
      <c r="L4797" s="2">
        <v>1</v>
      </c>
      <c r="M4797" s="2">
        <v>1</v>
      </c>
      <c r="N4797" s="2">
        <v>1</v>
      </c>
    </row>
    <row r="4798" spans="1:14" x14ac:dyDescent="0.2">
      <c r="A4798" t="s">
        <v>30792</v>
      </c>
      <c r="B4798" s="3" t="s">
        <v>30793</v>
      </c>
      <c r="C4798" s="2" t="s">
        <v>30794</v>
      </c>
      <c r="D4798" s="2">
        <v>3</v>
      </c>
      <c r="E4798" s="2">
        <v>0</v>
      </c>
      <c r="F4798" s="2">
        <v>0</v>
      </c>
      <c r="G4798" s="2">
        <v>0</v>
      </c>
      <c r="H4798" s="2">
        <v>1</v>
      </c>
      <c r="I4798" s="2">
        <v>2</v>
      </c>
      <c r="J4798" s="2">
        <v>0</v>
      </c>
      <c r="K4798" s="2">
        <v>1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30795</v>
      </c>
      <c r="B4799" s="3" t="s">
        <v>30793</v>
      </c>
      <c r="D4799" s="2">
        <v>1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30798</v>
      </c>
      <c r="B4800" s="3" t="s">
        <v>30799</v>
      </c>
      <c r="C4800" s="2" t="s">
        <v>30800</v>
      </c>
      <c r="D4800" s="2">
        <v>4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1</v>
      </c>
      <c r="N4800" s="2">
        <v>1</v>
      </c>
    </row>
    <row r="4801" spans="1:14" x14ac:dyDescent="0.2">
      <c r="A4801" t="s">
        <v>58406</v>
      </c>
      <c r="B4801" s="3" t="s">
        <v>58407</v>
      </c>
      <c r="D4801" s="2">
        <v>3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55630</v>
      </c>
      <c r="B4802" s="3" t="s">
        <v>55631</v>
      </c>
      <c r="D4802" s="2">
        <v>2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1</v>
      </c>
      <c r="M4802" s="2">
        <v>0</v>
      </c>
      <c r="N4802" s="2">
        <v>0</v>
      </c>
    </row>
    <row r="4803" spans="1:14" x14ac:dyDescent="0.2">
      <c r="A4803" t="s">
        <v>55348</v>
      </c>
      <c r="B4803" s="3" t="s">
        <v>55349</v>
      </c>
      <c r="C4803" s="2" t="s">
        <v>55350</v>
      </c>
      <c r="D4803" s="2">
        <v>4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1</v>
      </c>
      <c r="K4803" s="2">
        <v>1</v>
      </c>
      <c r="L4803" s="2">
        <v>0</v>
      </c>
      <c r="M4803" s="2">
        <v>1</v>
      </c>
      <c r="N4803" s="2">
        <v>1</v>
      </c>
    </row>
    <row r="4804" spans="1:14" x14ac:dyDescent="0.2">
      <c r="A4804" t="s">
        <v>55351</v>
      </c>
      <c r="B4804" s="3" t="s">
        <v>55349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1</v>
      </c>
      <c r="M4804" s="2">
        <v>0</v>
      </c>
      <c r="N4804" s="2">
        <v>0</v>
      </c>
    </row>
    <row r="4805" spans="1:14" x14ac:dyDescent="0.2">
      <c r="A4805" t="s">
        <v>5610</v>
      </c>
      <c r="B4805" s="3" t="s">
        <v>5611</v>
      </c>
      <c r="C4805" s="2" t="s">
        <v>5612</v>
      </c>
      <c r="D4805" s="2">
        <v>1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</row>
    <row r="4806" spans="1:14" x14ac:dyDescent="0.2">
      <c r="A4806" t="s">
        <v>5613</v>
      </c>
      <c r="B4806" s="3" t="s">
        <v>5611</v>
      </c>
      <c r="D4806" s="2">
        <v>2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1</v>
      </c>
      <c r="K4806" s="2">
        <v>1</v>
      </c>
      <c r="L4806" s="2">
        <v>0</v>
      </c>
      <c r="M4806" s="2">
        <v>0</v>
      </c>
      <c r="N4806" s="2">
        <v>0</v>
      </c>
    </row>
    <row r="4807" spans="1:14" x14ac:dyDescent="0.2">
      <c r="A4807" t="s">
        <v>5616</v>
      </c>
      <c r="B4807" s="3" t="s">
        <v>5611</v>
      </c>
      <c r="D4807" s="2">
        <v>2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1</v>
      </c>
      <c r="M4807" s="2">
        <v>1</v>
      </c>
      <c r="N4807" s="2">
        <v>0</v>
      </c>
    </row>
    <row r="4808" spans="1:14" x14ac:dyDescent="0.2">
      <c r="A4808" t="s">
        <v>3574</v>
      </c>
      <c r="B4808" s="3" t="s">
        <v>3575</v>
      </c>
      <c r="D4808" s="2">
        <v>2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8243</v>
      </c>
      <c r="B4809" s="3" t="s">
        <v>3575</v>
      </c>
      <c r="D4809" s="2">
        <v>2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0</v>
      </c>
    </row>
    <row r="4810" spans="1:14" x14ac:dyDescent="0.2">
      <c r="A4810" t="s">
        <v>30144</v>
      </c>
      <c r="B4810" s="3" t="s">
        <v>30145</v>
      </c>
      <c r="D4810" s="2">
        <v>4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1</v>
      </c>
      <c r="K4810" s="2">
        <v>1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49063</v>
      </c>
      <c r="B4811" s="3" t="s">
        <v>49064</v>
      </c>
      <c r="C4811" s="2" t="s">
        <v>49065</v>
      </c>
      <c r="D4811" s="2">
        <v>2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1</v>
      </c>
      <c r="N4811" s="2">
        <v>1</v>
      </c>
    </row>
    <row r="4812" spans="1:14" x14ac:dyDescent="0.2">
      <c r="A4812" t="s">
        <v>49066</v>
      </c>
      <c r="B4812" s="3" t="s">
        <v>49064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1</v>
      </c>
      <c r="K4812" s="2">
        <v>0</v>
      </c>
      <c r="L4812" s="2">
        <v>0</v>
      </c>
      <c r="M4812" s="2">
        <v>0</v>
      </c>
      <c r="N4812" s="2">
        <v>0</v>
      </c>
    </row>
    <row r="4813" spans="1:14" x14ac:dyDescent="0.2">
      <c r="A4813" t="s">
        <v>49068</v>
      </c>
      <c r="B4813" s="3" t="s">
        <v>49064</v>
      </c>
      <c r="D4813" s="2">
        <v>1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2">
        <v>0</v>
      </c>
      <c r="N4813" s="2">
        <v>0</v>
      </c>
    </row>
    <row r="4814" spans="1:14" x14ac:dyDescent="0.2">
      <c r="A4814" t="s">
        <v>49071</v>
      </c>
      <c r="B4814" s="3" t="s">
        <v>49064</v>
      </c>
      <c r="D4814" s="2">
        <v>1</v>
      </c>
      <c r="E4814" s="2">
        <v>0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</v>
      </c>
      <c r="L4814" s="2">
        <v>0</v>
      </c>
      <c r="M4814" s="2">
        <v>0</v>
      </c>
      <c r="N4814" s="2">
        <v>0</v>
      </c>
    </row>
    <row r="4815" spans="1:14" x14ac:dyDescent="0.2">
      <c r="A4815" t="s">
        <v>20530</v>
      </c>
      <c r="B4815" s="3" t="s">
        <v>20531</v>
      </c>
      <c r="C4815" s="2" t="s">
        <v>20532</v>
      </c>
      <c r="D4815" s="2">
        <v>4</v>
      </c>
      <c r="E4815" s="2">
        <v>0</v>
      </c>
      <c r="F4815" s="2">
        <v>0</v>
      </c>
      <c r="G4815" s="2">
        <v>0</v>
      </c>
      <c r="H4815" s="2">
        <v>0</v>
      </c>
      <c r="I4815" s="2">
        <v>1</v>
      </c>
      <c r="J4815" s="2">
        <v>1</v>
      </c>
      <c r="K4815" s="2">
        <v>2</v>
      </c>
      <c r="L4815" s="2">
        <v>1</v>
      </c>
      <c r="M4815" s="2">
        <v>0</v>
      </c>
      <c r="N4815" s="2">
        <v>0</v>
      </c>
    </row>
    <row r="4816" spans="1:14" x14ac:dyDescent="0.2">
      <c r="A4816" t="s">
        <v>21421</v>
      </c>
      <c r="B4816" s="3" t="s">
        <v>21422</v>
      </c>
      <c r="C4816" s="2" t="s">
        <v>21423</v>
      </c>
      <c r="D4816" s="2">
        <v>9</v>
      </c>
      <c r="E4816" s="2">
        <v>0</v>
      </c>
      <c r="F4816" s="2">
        <v>1</v>
      </c>
      <c r="G4816" s="2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</row>
    <row r="4817" spans="1:14" x14ac:dyDescent="0.2">
      <c r="A4817" t="s">
        <v>21440</v>
      </c>
      <c r="B4817" s="3" t="s">
        <v>21441</v>
      </c>
      <c r="D4817" s="2">
        <v>1</v>
      </c>
      <c r="E4817" s="2">
        <v>0</v>
      </c>
      <c r="F4817" s="2">
        <v>0</v>
      </c>
      <c r="G4817" s="2">
        <v>1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</row>
    <row r="4818" spans="1:14" x14ac:dyDescent="0.2">
      <c r="A4818" t="s">
        <v>21447</v>
      </c>
      <c r="B4818" s="3" t="s">
        <v>21441</v>
      </c>
      <c r="C4818" s="2" t="s">
        <v>21448</v>
      </c>
      <c r="D4818" s="2">
        <v>8</v>
      </c>
      <c r="E4818" s="2">
        <v>0</v>
      </c>
      <c r="F4818" s="2">
        <v>1</v>
      </c>
      <c r="G4818" s="2">
        <v>0</v>
      </c>
      <c r="H4818" s="2">
        <v>1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2">
        <v>1</v>
      </c>
    </row>
    <row r="4819" spans="1:14" x14ac:dyDescent="0.2">
      <c r="A4819" t="s">
        <v>21428</v>
      </c>
      <c r="B4819" s="3" t="s">
        <v>21429</v>
      </c>
      <c r="C4819" s="2" t="s">
        <v>21430</v>
      </c>
      <c r="D4819" s="2">
        <v>6</v>
      </c>
      <c r="E4819" s="2">
        <v>0</v>
      </c>
      <c r="F4819" s="2">
        <v>0</v>
      </c>
      <c r="G4819" s="2">
        <v>0</v>
      </c>
      <c r="H4819" s="2">
        <v>0</v>
      </c>
      <c r="I4819" s="2">
        <v>1</v>
      </c>
      <c r="J4819" s="2">
        <v>1</v>
      </c>
      <c r="K4819" s="2">
        <v>1</v>
      </c>
      <c r="L4819" s="2">
        <v>1</v>
      </c>
      <c r="M4819" s="2">
        <v>1</v>
      </c>
      <c r="N4819" s="2">
        <v>1</v>
      </c>
    </row>
    <row r="4820" spans="1:14" x14ac:dyDescent="0.2">
      <c r="A4820" t="s">
        <v>21444</v>
      </c>
      <c r="B4820" s="3" t="s">
        <v>21445</v>
      </c>
      <c r="C4820" s="2" t="s">
        <v>21446</v>
      </c>
      <c r="D4820" s="2">
        <v>6</v>
      </c>
      <c r="E4820" s="2">
        <v>0</v>
      </c>
      <c r="F4820" s="2">
        <v>0</v>
      </c>
      <c r="G4820" s="2">
        <v>0</v>
      </c>
      <c r="H4820" s="2">
        <v>0</v>
      </c>
      <c r="I4820" s="2">
        <v>1</v>
      </c>
      <c r="J4820" s="2">
        <v>1</v>
      </c>
      <c r="K4820" s="2">
        <v>1</v>
      </c>
      <c r="L4820" s="2">
        <v>1</v>
      </c>
      <c r="M4820" s="2">
        <v>1</v>
      </c>
      <c r="N4820" s="2">
        <v>1</v>
      </c>
    </row>
    <row r="4821" spans="1:14" x14ac:dyDescent="0.2">
      <c r="A4821" t="s">
        <v>49234</v>
      </c>
      <c r="B4821" s="3" t="s">
        <v>21445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</row>
    <row r="4822" spans="1:14" x14ac:dyDescent="0.2">
      <c r="A4822" t="s">
        <v>58678</v>
      </c>
      <c r="B4822" s="3" t="s">
        <v>58679</v>
      </c>
      <c r="C4822" s="2" t="s">
        <v>58680</v>
      </c>
      <c r="D4822" s="2">
        <v>8</v>
      </c>
      <c r="E4822" s="2">
        <v>0</v>
      </c>
      <c r="F4822" s="2">
        <v>0</v>
      </c>
      <c r="G4822" s="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</row>
    <row r="4823" spans="1:14" x14ac:dyDescent="0.2">
      <c r="A4823" t="s">
        <v>60</v>
      </c>
      <c r="B4823" s="3" t="s">
        <v>61</v>
      </c>
      <c r="C4823" s="2" t="s">
        <v>62</v>
      </c>
      <c r="D4823" s="2">
        <v>4</v>
      </c>
      <c r="E4823" s="2">
        <v>0</v>
      </c>
      <c r="F4823" s="2">
        <v>0</v>
      </c>
      <c r="G4823" s="2">
        <v>0</v>
      </c>
      <c r="H4823" s="2">
        <v>0</v>
      </c>
      <c r="I4823" s="2">
        <v>1</v>
      </c>
      <c r="J4823" s="2">
        <v>0</v>
      </c>
      <c r="K4823" s="2">
        <v>0</v>
      </c>
      <c r="L4823" s="2">
        <v>1</v>
      </c>
      <c r="M4823" s="2">
        <v>1</v>
      </c>
      <c r="N4823" s="2">
        <v>1</v>
      </c>
    </row>
    <row r="4824" spans="1:14" x14ac:dyDescent="0.2">
      <c r="A4824" t="s">
        <v>58677</v>
      </c>
      <c r="B4824" s="3" t="s">
        <v>61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1</v>
      </c>
      <c r="K4824" s="2">
        <v>1</v>
      </c>
      <c r="L4824" s="2">
        <v>0</v>
      </c>
      <c r="M4824" s="2">
        <v>0</v>
      </c>
      <c r="N4824" s="2">
        <v>0</v>
      </c>
    </row>
    <row r="4825" spans="1:14" x14ac:dyDescent="0.2">
      <c r="A4825" t="s">
        <v>26383</v>
      </c>
      <c r="B4825" s="3" t="s">
        <v>26384</v>
      </c>
      <c r="C4825" s="2" t="s">
        <v>26385</v>
      </c>
      <c r="D4825" s="2">
        <v>1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1</v>
      </c>
    </row>
    <row r="4826" spans="1:14" x14ac:dyDescent="0.2">
      <c r="A4826" t="s">
        <v>43245</v>
      </c>
      <c r="B4826" s="3" t="s">
        <v>26384</v>
      </c>
      <c r="C4826" s="2" t="s">
        <v>26385</v>
      </c>
      <c r="D4826" s="2">
        <v>5</v>
      </c>
      <c r="E4826" s="2">
        <v>0</v>
      </c>
      <c r="F4826" s="2">
        <v>0</v>
      </c>
      <c r="G4826" s="2">
        <v>0</v>
      </c>
      <c r="H4826" s="2">
        <v>0</v>
      </c>
      <c r="I4826" s="2">
        <v>1</v>
      </c>
      <c r="J4826" s="2">
        <v>1</v>
      </c>
      <c r="K4826" s="2">
        <v>1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58681</v>
      </c>
      <c r="B4827" s="3" t="s">
        <v>26384</v>
      </c>
      <c r="D4827" s="2">
        <v>2</v>
      </c>
      <c r="E4827" s="2">
        <v>0</v>
      </c>
      <c r="F4827" s="2">
        <v>0</v>
      </c>
      <c r="G4827" s="2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</row>
    <row r="4828" spans="1:14" x14ac:dyDescent="0.2">
      <c r="A4828" t="s">
        <v>58682</v>
      </c>
      <c r="B4828" s="3" t="s">
        <v>58683</v>
      </c>
      <c r="C4828" s="2" t="s">
        <v>58684</v>
      </c>
      <c r="D4828" s="2">
        <v>6</v>
      </c>
      <c r="E4828" s="2">
        <v>0</v>
      </c>
      <c r="F4828" s="2">
        <v>0</v>
      </c>
      <c r="G4828" s="2">
        <v>1</v>
      </c>
      <c r="H4828" s="2">
        <v>1</v>
      </c>
      <c r="I4828" s="2">
        <v>1</v>
      </c>
      <c r="J4828" s="2">
        <v>1</v>
      </c>
      <c r="K4828" s="2">
        <v>1</v>
      </c>
      <c r="L4828" s="2">
        <v>1</v>
      </c>
      <c r="M4828" s="2">
        <v>0</v>
      </c>
      <c r="N4828" s="2">
        <v>0</v>
      </c>
    </row>
    <row r="4829" spans="1:14" x14ac:dyDescent="0.2">
      <c r="A4829" t="s">
        <v>2333</v>
      </c>
      <c r="B4829" s="3" t="s">
        <v>2334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</row>
    <row r="4830" spans="1:14" x14ac:dyDescent="0.2">
      <c r="A4830" t="s">
        <v>2335</v>
      </c>
      <c r="B4830" s="3" t="s">
        <v>2334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2337</v>
      </c>
      <c r="B4831" s="3" t="s">
        <v>2334</v>
      </c>
      <c r="D4831" s="2">
        <v>2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1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2331</v>
      </c>
      <c r="B4832" s="3" t="s">
        <v>2332</v>
      </c>
      <c r="D4832" s="2">
        <v>3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</v>
      </c>
      <c r="L4832" s="2">
        <v>1</v>
      </c>
      <c r="M4832" s="2">
        <v>1</v>
      </c>
      <c r="N4832" s="2">
        <v>0</v>
      </c>
    </row>
    <row r="4833" spans="1:14" x14ac:dyDescent="0.2">
      <c r="A4833" t="s">
        <v>26370</v>
      </c>
      <c r="B4833" s="3" t="s">
        <v>26371</v>
      </c>
      <c r="C4833" s="2" t="s">
        <v>26372</v>
      </c>
      <c r="D4833" s="2">
        <v>6</v>
      </c>
      <c r="E4833" s="2">
        <v>0</v>
      </c>
      <c r="F4833" s="2">
        <v>0</v>
      </c>
      <c r="G4833" s="2">
        <v>0</v>
      </c>
      <c r="H4833" s="2">
        <v>0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46145</v>
      </c>
      <c r="B4834" s="3" t="s">
        <v>46146</v>
      </c>
      <c r="D4834" s="2">
        <v>3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1</v>
      </c>
      <c r="M4834" s="2">
        <v>1</v>
      </c>
      <c r="N4834" s="2">
        <v>0</v>
      </c>
    </row>
    <row r="4835" spans="1:14" x14ac:dyDescent="0.2">
      <c r="A4835" t="s">
        <v>46148</v>
      </c>
      <c r="B4835" s="3" t="s">
        <v>46146</v>
      </c>
      <c r="C4835" s="2" t="s">
        <v>46149</v>
      </c>
      <c r="D4835" s="2">
        <v>2</v>
      </c>
      <c r="E4835" s="2">
        <v>0</v>
      </c>
      <c r="F4835" s="2">
        <v>0</v>
      </c>
      <c r="G4835" s="2">
        <v>0</v>
      </c>
      <c r="H4835" s="2">
        <v>0</v>
      </c>
      <c r="I4835" s="2">
        <v>1</v>
      </c>
      <c r="J4835" s="2">
        <v>0</v>
      </c>
      <c r="K4835" s="2">
        <v>0</v>
      </c>
      <c r="L4835" s="2">
        <v>0</v>
      </c>
      <c r="M4835" s="2">
        <v>0</v>
      </c>
      <c r="N4835" s="2">
        <v>1</v>
      </c>
    </row>
    <row r="4836" spans="1:14" x14ac:dyDescent="0.2">
      <c r="A4836" t="s">
        <v>46150</v>
      </c>
      <c r="B4836" s="3" t="s">
        <v>46146</v>
      </c>
      <c r="D4836" s="2">
        <v>1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1</v>
      </c>
      <c r="L4836" s="2">
        <v>0</v>
      </c>
      <c r="M4836" s="2">
        <v>0</v>
      </c>
      <c r="N4836" s="2">
        <v>0</v>
      </c>
    </row>
    <row r="4837" spans="1:14" x14ac:dyDescent="0.2">
      <c r="A4837" t="s">
        <v>28590</v>
      </c>
      <c r="B4837" s="3" t="s">
        <v>28591</v>
      </c>
      <c r="C4837" s="2" t="s">
        <v>28592</v>
      </c>
      <c r="D4837" s="2">
        <v>1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1</v>
      </c>
    </row>
    <row r="4838" spans="1:14" x14ac:dyDescent="0.2">
      <c r="A4838" t="s">
        <v>46170</v>
      </c>
      <c r="B4838" s="3" t="s">
        <v>28591</v>
      </c>
      <c r="D4838" s="2">
        <v>2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1</v>
      </c>
      <c r="M4838" s="2">
        <v>1</v>
      </c>
      <c r="N4838" s="2">
        <v>0</v>
      </c>
    </row>
    <row r="4839" spans="1:14" x14ac:dyDescent="0.2">
      <c r="A4839" t="s">
        <v>46171</v>
      </c>
      <c r="B4839" s="3" t="s">
        <v>28591</v>
      </c>
      <c r="D4839" s="2">
        <v>1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1</v>
      </c>
      <c r="L4839" s="2">
        <v>0</v>
      </c>
      <c r="M4839" s="2">
        <v>0</v>
      </c>
      <c r="N4839" s="2">
        <v>0</v>
      </c>
    </row>
    <row r="4840" spans="1:14" x14ac:dyDescent="0.2">
      <c r="A4840" t="s">
        <v>46162</v>
      </c>
      <c r="B4840" s="3" t="s">
        <v>46163</v>
      </c>
      <c r="D4840" s="2">
        <v>2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</v>
      </c>
      <c r="L4840" s="2">
        <v>1</v>
      </c>
      <c r="M4840" s="2">
        <v>0</v>
      </c>
      <c r="N4840" s="2">
        <v>0</v>
      </c>
    </row>
    <row r="4841" spans="1:14" x14ac:dyDescent="0.2">
      <c r="A4841" t="s">
        <v>30858</v>
      </c>
      <c r="B4841" s="3" t="s">
        <v>30859</v>
      </c>
      <c r="C4841" s="2" t="s">
        <v>30860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1</v>
      </c>
      <c r="J4841" s="2">
        <v>1</v>
      </c>
      <c r="K4841" s="2">
        <v>0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3363</v>
      </c>
      <c r="B4842" s="3" t="s">
        <v>3364</v>
      </c>
      <c r="D4842" s="2">
        <v>4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1</v>
      </c>
      <c r="K4842" s="2">
        <v>1</v>
      </c>
      <c r="L4842" s="2">
        <v>1</v>
      </c>
      <c r="M4842" s="2">
        <v>1</v>
      </c>
      <c r="N4842" s="2">
        <v>0</v>
      </c>
    </row>
    <row r="4843" spans="1:14" x14ac:dyDescent="0.2">
      <c r="A4843" t="s">
        <v>3358</v>
      </c>
      <c r="B4843" s="3" t="s">
        <v>3359</v>
      </c>
      <c r="C4843" s="2" t="s">
        <v>3360</v>
      </c>
      <c r="D4843" s="2">
        <v>2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1</v>
      </c>
      <c r="N4843" s="2">
        <v>1</v>
      </c>
    </row>
    <row r="4844" spans="1:14" x14ac:dyDescent="0.2">
      <c r="A4844" t="s">
        <v>3361</v>
      </c>
      <c r="B4844" s="3" t="s">
        <v>3359</v>
      </c>
      <c r="D4844" s="2">
        <v>1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1</v>
      </c>
      <c r="M4844" s="2">
        <v>0</v>
      </c>
      <c r="N4844" s="2">
        <v>0</v>
      </c>
    </row>
    <row r="4845" spans="1:14" x14ac:dyDescent="0.2">
      <c r="A4845" t="s">
        <v>3362</v>
      </c>
      <c r="B4845" s="3" t="s">
        <v>3359</v>
      </c>
      <c r="D4845" s="2">
        <v>2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1</v>
      </c>
      <c r="K4845" s="2">
        <v>1</v>
      </c>
      <c r="L4845" s="2">
        <v>0</v>
      </c>
      <c r="M4845" s="2">
        <v>0</v>
      </c>
      <c r="N4845" s="2">
        <v>0</v>
      </c>
    </row>
    <row r="4846" spans="1:14" x14ac:dyDescent="0.2">
      <c r="A4846" t="s">
        <v>47656</v>
      </c>
      <c r="B4846" s="3" t="s">
        <v>47657</v>
      </c>
      <c r="D4846" s="2">
        <v>3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1</v>
      </c>
      <c r="K4846" s="2">
        <v>1</v>
      </c>
      <c r="L4846" s="2">
        <v>1</v>
      </c>
      <c r="M4846" s="2">
        <v>0</v>
      </c>
      <c r="N4846" s="2">
        <v>0</v>
      </c>
    </row>
    <row r="4847" spans="1:14" x14ac:dyDescent="0.2">
      <c r="A4847" t="s">
        <v>47594</v>
      </c>
      <c r="B4847" s="3" t="s">
        <v>47595</v>
      </c>
      <c r="C4847" s="2" t="s">
        <v>47596</v>
      </c>
      <c r="D4847" s="2">
        <v>6</v>
      </c>
      <c r="E4847" s="2">
        <v>0</v>
      </c>
      <c r="F4847" s="2">
        <v>1</v>
      </c>
      <c r="G4847" s="2">
        <v>1</v>
      </c>
      <c r="H4847" s="2">
        <v>1</v>
      </c>
      <c r="I4847" s="2">
        <v>1</v>
      </c>
      <c r="J4847" s="2">
        <v>1</v>
      </c>
      <c r="K4847" s="2">
        <v>1</v>
      </c>
      <c r="L4847" s="2">
        <v>0</v>
      </c>
      <c r="M4847" s="2">
        <v>0</v>
      </c>
      <c r="N4847" s="2">
        <v>0</v>
      </c>
    </row>
    <row r="4848" spans="1:14" x14ac:dyDescent="0.2">
      <c r="A4848" t="s">
        <v>47600</v>
      </c>
      <c r="B4848" s="3" t="s">
        <v>47595</v>
      </c>
      <c r="C4848" s="2" t="s">
        <v>47596</v>
      </c>
      <c r="D4848" s="2">
        <v>3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1</v>
      </c>
      <c r="M4848" s="2">
        <v>1</v>
      </c>
      <c r="N4848" s="2">
        <v>1</v>
      </c>
    </row>
    <row r="4849" spans="1:14" x14ac:dyDescent="0.2">
      <c r="A4849" t="s">
        <v>47611</v>
      </c>
      <c r="B4849" s="3" t="s">
        <v>47612</v>
      </c>
      <c r="C4849" s="2" t="s">
        <v>47613</v>
      </c>
      <c r="D4849" s="2">
        <v>9</v>
      </c>
      <c r="E4849" s="2">
        <v>0</v>
      </c>
      <c r="F4849" s="2">
        <v>1</v>
      </c>
      <c r="G4849" s="2">
        <v>1</v>
      </c>
      <c r="H4849" s="2">
        <v>1</v>
      </c>
      <c r="I4849" s="2">
        <v>1</v>
      </c>
      <c r="J4849" s="2">
        <v>1</v>
      </c>
      <c r="K4849" s="2">
        <v>1</v>
      </c>
      <c r="L4849" s="2">
        <v>1</v>
      </c>
      <c r="M4849" s="2">
        <v>1</v>
      </c>
      <c r="N4849" s="2">
        <v>1</v>
      </c>
    </row>
    <row r="4850" spans="1:14" x14ac:dyDescent="0.2">
      <c r="A4850" t="s">
        <v>47582</v>
      </c>
      <c r="B4850" s="3" t="s">
        <v>47583</v>
      </c>
      <c r="C4850" s="2" t="s">
        <v>47584</v>
      </c>
      <c r="D4850" s="2">
        <v>4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0</v>
      </c>
      <c r="L4850" s="2">
        <v>0</v>
      </c>
      <c r="M4850" s="2">
        <v>1</v>
      </c>
      <c r="N4850" s="2">
        <v>1</v>
      </c>
    </row>
    <row r="4851" spans="1:14" x14ac:dyDescent="0.2">
      <c r="A4851" t="s">
        <v>47585</v>
      </c>
      <c r="B4851" s="3" t="s">
        <v>47583</v>
      </c>
      <c r="D4851" s="2">
        <v>4</v>
      </c>
      <c r="E4851" s="2">
        <v>0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1</v>
      </c>
      <c r="L4851" s="2">
        <v>1</v>
      </c>
      <c r="M4851" s="2">
        <v>0</v>
      </c>
      <c r="N4851" s="2">
        <v>0</v>
      </c>
    </row>
    <row r="4852" spans="1:14" x14ac:dyDescent="0.2">
      <c r="A4852" t="s">
        <v>47589</v>
      </c>
      <c r="B4852" s="3" t="s">
        <v>47590</v>
      </c>
      <c r="C4852" s="2" t="s">
        <v>47591</v>
      </c>
      <c r="D4852" s="2">
        <v>4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</v>
      </c>
      <c r="L4852" s="2">
        <v>1</v>
      </c>
      <c r="M4852" s="2">
        <v>1</v>
      </c>
      <c r="N4852" s="2">
        <v>1</v>
      </c>
    </row>
    <row r="4853" spans="1:14" x14ac:dyDescent="0.2">
      <c r="A4853" t="s">
        <v>47619</v>
      </c>
      <c r="B4853" s="3" t="s">
        <v>47620</v>
      </c>
      <c r="C4853" s="2" t="s">
        <v>47621</v>
      </c>
      <c r="D4853" s="2">
        <v>8</v>
      </c>
      <c r="E4853" s="2">
        <v>0</v>
      </c>
      <c r="F4853" s="2">
        <v>0</v>
      </c>
      <c r="G4853" s="2">
        <v>1</v>
      </c>
      <c r="H4853" s="2">
        <v>1</v>
      </c>
      <c r="I4853" s="2">
        <v>1</v>
      </c>
      <c r="J4853" s="2">
        <v>1</v>
      </c>
      <c r="K4853" s="2">
        <v>1</v>
      </c>
      <c r="L4853" s="2">
        <v>1</v>
      </c>
      <c r="M4853" s="2">
        <v>1</v>
      </c>
      <c r="N4853" s="2">
        <v>1</v>
      </c>
    </row>
    <row r="4854" spans="1:14" x14ac:dyDescent="0.2">
      <c r="A4854" t="s">
        <v>47553</v>
      </c>
      <c r="B4854" s="3" t="s">
        <v>47554</v>
      </c>
      <c r="C4854" s="2" t="s">
        <v>47555</v>
      </c>
      <c r="D4854" s="2">
        <v>8</v>
      </c>
      <c r="E4854" s="2">
        <v>0</v>
      </c>
      <c r="F4854" s="2">
        <v>0</v>
      </c>
      <c r="G4854" s="2">
        <v>1</v>
      </c>
      <c r="H4854" s="2">
        <v>1</v>
      </c>
      <c r="I4854" s="2">
        <v>1</v>
      </c>
      <c r="J4854" s="2">
        <v>1</v>
      </c>
      <c r="K4854" s="2">
        <v>1</v>
      </c>
      <c r="L4854" s="2">
        <v>1</v>
      </c>
      <c r="M4854" s="2">
        <v>1</v>
      </c>
      <c r="N4854" s="2">
        <v>1</v>
      </c>
    </row>
    <row r="4855" spans="1:14" x14ac:dyDescent="0.2">
      <c r="A4855" t="s">
        <v>47565</v>
      </c>
      <c r="B4855" s="3" t="s">
        <v>47566</v>
      </c>
      <c r="C4855" s="2" t="s">
        <v>47567</v>
      </c>
      <c r="D4855" s="2">
        <v>4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1</v>
      </c>
      <c r="M4855" s="2">
        <v>1</v>
      </c>
      <c r="N4855" s="2">
        <v>1</v>
      </c>
    </row>
    <row r="4856" spans="1:14" x14ac:dyDescent="0.2">
      <c r="A4856" t="s">
        <v>47571</v>
      </c>
      <c r="B4856" s="3" t="s">
        <v>47572</v>
      </c>
      <c r="C4856" s="2" t="s">
        <v>47573</v>
      </c>
      <c r="D4856" s="2">
        <v>4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1</v>
      </c>
      <c r="M4856" s="2">
        <v>1</v>
      </c>
      <c r="N4856" s="2">
        <v>1</v>
      </c>
    </row>
    <row r="4857" spans="1:14" x14ac:dyDescent="0.2">
      <c r="A4857" t="s">
        <v>47669</v>
      </c>
      <c r="B4857" s="3" t="s">
        <v>47670</v>
      </c>
      <c r="C4857" s="2" t="s">
        <v>47671</v>
      </c>
      <c r="D4857" s="2">
        <v>8</v>
      </c>
      <c r="E4857" s="2">
        <v>0</v>
      </c>
      <c r="F4857" s="2">
        <v>0</v>
      </c>
      <c r="G4857" s="2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1</v>
      </c>
      <c r="M4857" s="2">
        <v>1</v>
      </c>
      <c r="N4857" s="2">
        <v>1</v>
      </c>
    </row>
    <row r="4858" spans="1:14" x14ac:dyDescent="0.2">
      <c r="A4858" t="s">
        <v>47556</v>
      </c>
      <c r="B4858" s="3" t="s">
        <v>47557</v>
      </c>
      <c r="C4858" s="2" t="s">
        <v>47558</v>
      </c>
      <c r="D4858" s="2">
        <v>8</v>
      </c>
      <c r="E4858" s="2">
        <v>0</v>
      </c>
      <c r="F4858" s="2">
        <v>0</v>
      </c>
      <c r="G4858" s="2">
        <v>1</v>
      </c>
      <c r="H4858" s="2">
        <v>1</v>
      </c>
      <c r="I4858" s="2">
        <v>2</v>
      </c>
      <c r="J4858" s="2">
        <v>1</v>
      </c>
      <c r="K4858" s="2">
        <v>1</v>
      </c>
      <c r="L4858" s="2">
        <v>1</v>
      </c>
      <c r="M4858" s="2">
        <v>1</v>
      </c>
      <c r="N4858" s="2">
        <v>1</v>
      </c>
    </row>
    <row r="4859" spans="1:14" x14ac:dyDescent="0.2">
      <c r="A4859" t="s">
        <v>47550</v>
      </c>
      <c r="B4859" s="3" t="s">
        <v>47551</v>
      </c>
      <c r="C4859" s="2" t="s">
        <v>47552</v>
      </c>
      <c r="D4859" s="2">
        <v>8</v>
      </c>
      <c r="E4859" s="2">
        <v>0</v>
      </c>
      <c r="F4859" s="2">
        <v>0</v>
      </c>
      <c r="G4859" s="2">
        <v>1</v>
      </c>
      <c r="H4859" s="2">
        <v>1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2">
        <v>1</v>
      </c>
    </row>
    <row r="4860" spans="1:14" x14ac:dyDescent="0.2">
      <c r="A4860" t="s">
        <v>9883</v>
      </c>
      <c r="B4860" s="3" t="s">
        <v>9884</v>
      </c>
      <c r="D4860" s="2">
        <v>1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1</v>
      </c>
      <c r="L4860" s="2">
        <v>0</v>
      </c>
      <c r="M4860" s="2">
        <v>0</v>
      </c>
      <c r="N4860" s="2">
        <v>0</v>
      </c>
    </row>
    <row r="4861" spans="1:14" x14ac:dyDescent="0.2">
      <c r="A4861" t="s">
        <v>46339</v>
      </c>
      <c r="B4861" s="3" t="s">
        <v>9884</v>
      </c>
      <c r="D4861" s="2">
        <v>2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1</v>
      </c>
      <c r="N4861" s="2">
        <v>0</v>
      </c>
    </row>
    <row r="4862" spans="1:14" x14ac:dyDescent="0.2">
      <c r="A4862" t="s">
        <v>46346</v>
      </c>
      <c r="B4862" s="3" t="s">
        <v>46347</v>
      </c>
      <c r="C4862" s="2" t="s">
        <v>46348</v>
      </c>
      <c r="D4862" s="2">
        <v>5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1</v>
      </c>
      <c r="M4862" s="2">
        <v>1</v>
      </c>
      <c r="N4862" s="2">
        <v>1</v>
      </c>
    </row>
    <row r="4863" spans="1:14" x14ac:dyDescent="0.2">
      <c r="A4863" t="s">
        <v>46379</v>
      </c>
      <c r="B4863" s="3" t="s">
        <v>46347</v>
      </c>
      <c r="C4863" s="2" t="s">
        <v>46380</v>
      </c>
      <c r="D4863" s="2">
        <v>3</v>
      </c>
      <c r="E4863" s="2">
        <v>0</v>
      </c>
      <c r="F4863" s="2">
        <v>0</v>
      </c>
      <c r="G4863" s="2">
        <v>1</v>
      </c>
      <c r="H4863" s="2">
        <v>1</v>
      </c>
      <c r="I4863" s="2">
        <v>1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</row>
    <row r="4864" spans="1:14" x14ac:dyDescent="0.2">
      <c r="A4864" t="s">
        <v>46350</v>
      </c>
      <c r="B4864" s="3" t="s">
        <v>46351</v>
      </c>
      <c r="C4864" s="2" t="s">
        <v>46352</v>
      </c>
      <c r="D4864" s="2">
        <v>4</v>
      </c>
      <c r="E4864" s="2">
        <v>0</v>
      </c>
      <c r="F4864" s="2">
        <v>0</v>
      </c>
      <c r="G4864" s="2">
        <v>0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0</v>
      </c>
      <c r="N4864" s="2">
        <v>0</v>
      </c>
    </row>
    <row r="4865" spans="1:14" x14ac:dyDescent="0.2">
      <c r="A4865" t="s">
        <v>27381</v>
      </c>
      <c r="B4865" s="3" t="s">
        <v>27382</v>
      </c>
      <c r="D4865" s="2">
        <v>2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</v>
      </c>
      <c r="L4865" s="2">
        <v>1</v>
      </c>
      <c r="M4865" s="2">
        <v>0</v>
      </c>
      <c r="N4865" s="2">
        <v>0</v>
      </c>
    </row>
    <row r="4866" spans="1:14" x14ac:dyDescent="0.2">
      <c r="A4866" t="s">
        <v>23451</v>
      </c>
      <c r="B4866" s="3" t="s">
        <v>23452</v>
      </c>
      <c r="C4866" s="2" t="s">
        <v>23453</v>
      </c>
      <c r="D4866" s="2">
        <v>5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23469</v>
      </c>
      <c r="B4867" s="3" t="s">
        <v>23470</v>
      </c>
      <c r="D4867" s="2">
        <v>1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</row>
    <row r="4868" spans="1:14" x14ac:dyDescent="0.2">
      <c r="A4868" t="s">
        <v>23471</v>
      </c>
      <c r="B4868" s="3" t="s">
        <v>23470</v>
      </c>
      <c r="C4868" s="2" t="s">
        <v>23472</v>
      </c>
      <c r="D4868" s="2">
        <v>7</v>
      </c>
      <c r="E4868" s="2">
        <v>0</v>
      </c>
      <c r="F4868" s="2">
        <v>1</v>
      </c>
      <c r="G4868" s="2">
        <v>0</v>
      </c>
      <c r="H4868" s="2">
        <v>1</v>
      </c>
      <c r="I4868" s="2">
        <v>1</v>
      </c>
      <c r="J4868" s="2">
        <v>1</v>
      </c>
      <c r="K4868" s="2">
        <v>0</v>
      </c>
      <c r="L4868" s="2">
        <v>1</v>
      </c>
      <c r="M4868" s="2">
        <v>1</v>
      </c>
      <c r="N4868" s="2">
        <v>1</v>
      </c>
    </row>
    <row r="4869" spans="1:14" x14ac:dyDescent="0.2">
      <c r="A4869" t="s">
        <v>23473</v>
      </c>
      <c r="B4869" s="3" t="s">
        <v>23470</v>
      </c>
      <c r="D4869" s="2">
        <v>1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0</v>
      </c>
      <c r="M4869" s="2">
        <v>0</v>
      </c>
      <c r="N4869" s="2">
        <v>0</v>
      </c>
    </row>
    <row r="4870" spans="1:14" x14ac:dyDescent="0.2">
      <c r="A4870" t="s">
        <v>23434</v>
      </c>
      <c r="B4870" s="3" t="s">
        <v>23435</v>
      </c>
      <c r="C4870" s="2" t="s">
        <v>23436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23438</v>
      </c>
      <c r="B4871" s="3" t="s">
        <v>23439</v>
      </c>
      <c r="C4871" s="2" t="s">
        <v>23440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45535</v>
      </c>
      <c r="B4872" s="3" t="s">
        <v>45536</v>
      </c>
      <c r="D4872" s="2">
        <v>1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</row>
    <row r="4873" spans="1:14" x14ac:dyDescent="0.2">
      <c r="A4873" t="s">
        <v>45537</v>
      </c>
      <c r="B4873" s="3" t="s">
        <v>45536</v>
      </c>
      <c r="C4873" s="2" t="s">
        <v>45538</v>
      </c>
      <c r="D4873" s="2">
        <v>3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0</v>
      </c>
      <c r="M4873" s="2">
        <v>1</v>
      </c>
      <c r="N4873" s="2">
        <v>1</v>
      </c>
    </row>
    <row r="4874" spans="1:14" x14ac:dyDescent="0.2">
      <c r="A4874" t="s">
        <v>45539</v>
      </c>
      <c r="B4874" s="3" t="s">
        <v>45536</v>
      </c>
      <c r="C4874" s="2" t="s">
        <v>45540</v>
      </c>
      <c r="D4874" s="2">
        <v>6</v>
      </c>
      <c r="E4874" s="2">
        <v>0</v>
      </c>
      <c r="F4874" s="2">
        <v>1</v>
      </c>
      <c r="G4874" s="2">
        <v>1</v>
      </c>
      <c r="H4874" s="2">
        <v>1</v>
      </c>
      <c r="I4874" s="2">
        <v>1</v>
      </c>
      <c r="J4874" s="2">
        <v>1</v>
      </c>
      <c r="K4874" s="2">
        <v>0</v>
      </c>
      <c r="L4874" s="2">
        <v>1</v>
      </c>
      <c r="M4874" s="2">
        <v>0</v>
      </c>
      <c r="N4874" s="2">
        <v>0</v>
      </c>
    </row>
    <row r="4875" spans="1:14" x14ac:dyDescent="0.2">
      <c r="A4875" t="s">
        <v>40392</v>
      </c>
      <c r="B4875" s="3" t="s">
        <v>40393</v>
      </c>
      <c r="D4875" s="2">
        <v>1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1</v>
      </c>
      <c r="M4875" s="2">
        <v>0</v>
      </c>
      <c r="N4875" s="2">
        <v>0</v>
      </c>
    </row>
    <row r="4876" spans="1:14" x14ac:dyDescent="0.2">
      <c r="A4876" t="s">
        <v>50501</v>
      </c>
      <c r="B4876" s="3" t="s">
        <v>40393</v>
      </c>
      <c r="D4876" s="2">
        <v>1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</v>
      </c>
      <c r="L4876" s="2">
        <v>0</v>
      </c>
      <c r="M4876" s="2">
        <v>0</v>
      </c>
      <c r="N4876" s="2">
        <v>0</v>
      </c>
    </row>
    <row r="4877" spans="1:14" x14ac:dyDescent="0.2">
      <c r="A4877" t="s">
        <v>50504</v>
      </c>
      <c r="B4877" s="3" t="s">
        <v>40393</v>
      </c>
      <c r="D4877" s="2">
        <v>1</v>
      </c>
      <c r="E4877" s="2">
        <v>0</v>
      </c>
      <c r="F4877" s="2">
        <v>0</v>
      </c>
      <c r="G4877" s="2">
        <v>0</v>
      </c>
      <c r="H4877" s="2">
        <v>1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49299</v>
      </c>
      <c r="B4878" s="3" t="s">
        <v>49300</v>
      </c>
      <c r="D4878" s="2">
        <v>1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1</v>
      </c>
      <c r="L4878" s="2">
        <v>0</v>
      </c>
      <c r="M4878" s="2">
        <v>0</v>
      </c>
      <c r="N4878" s="2">
        <v>0</v>
      </c>
    </row>
    <row r="4879" spans="1:14" x14ac:dyDescent="0.2">
      <c r="A4879" t="s">
        <v>49301</v>
      </c>
      <c r="B4879" s="3" t="s">
        <v>49300</v>
      </c>
      <c r="C4879" s="2" t="s">
        <v>49302</v>
      </c>
      <c r="D4879" s="2">
        <v>6</v>
      </c>
      <c r="E4879" s="2">
        <v>0</v>
      </c>
      <c r="F4879" s="2">
        <v>0</v>
      </c>
      <c r="G4879" s="2">
        <v>0</v>
      </c>
      <c r="H4879" s="2">
        <v>0</v>
      </c>
      <c r="I4879" s="2">
        <v>1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49304</v>
      </c>
      <c r="B4880" s="3" t="s">
        <v>49300</v>
      </c>
      <c r="D4880" s="2">
        <v>2</v>
      </c>
      <c r="E4880" s="2">
        <v>0</v>
      </c>
      <c r="F4880" s="2">
        <v>0</v>
      </c>
      <c r="G4880" s="2">
        <v>1</v>
      </c>
      <c r="H4880" s="2">
        <v>1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49307</v>
      </c>
      <c r="B4881" s="2">
        <v>3102</v>
      </c>
      <c r="D4881" s="2">
        <v>1</v>
      </c>
      <c r="E4881" s="2">
        <v>0</v>
      </c>
      <c r="F4881" s="2">
        <v>0</v>
      </c>
      <c r="G4881" s="2">
        <v>0</v>
      </c>
      <c r="H4881" s="2">
        <v>2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</row>
    <row r="4882" spans="1:14" x14ac:dyDescent="0.2">
      <c r="A4882" t="s">
        <v>15613</v>
      </c>
      <c r="B4882" s="3" t="s">
        <v>15614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0</v>
      </c>
      <c r="M4882" s="2">
        <v>1</v>
      </c>
      <c r="N4882" s="2">
        <v>0</v>
      </c>
    </row>
    <row r="4883" spans="1:14" x14ac:dyDescent="0.2">
      <c r="A4883" t="s">
        <v>15631</v>
      </c>
      <c r="B4883" s="3" t="s">
        <v>15614</v>
      </c>
      <c r="C4883" s="2" t="s">
        <v>15632</v>
      </c>
      <c r="D4883" s="2">
        <v>2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1</v>
      </c>
      <c r="M4883" s="2">
        <v>0</v>
      </c>
      <c r="N4883" s="2">
        <v>1</v>
      </c>
    </row>
    <row r="4884" spans="1:14" x14ac:dyDescent="0.2">
      <c r="A4884" t="s">
        <v>15623</v>
      </c>
      <c r="B4884" s="3" t="s">
        <v>15624</v>
      </c>
      <c r="C4884" s="2" t="s">
        <v>15625</v>
      </c>
      <c r="D4884" s="2">
        <v>8</v>
      </c>
      <c r="E4884" s="2">
        <v>0</v>
      </c>
      <c r="F4884" s="2">
        <v>0</v>
      </c>
      <c r="G4884" s="2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2">
        <v>1</v>
      </c>
    </row>
    <row r="4885" spans="1:14" x14ac:dyDescent="0.2">
      <c r="A4885" t="s">
        <v>14158</v>
      </c>
      <c r="B4885" s="3" t="s">
        <v>14159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</v>
      </c>
      <c r="L4885" s="2">
        <v>0</v>
      </c>
      <c r="M4885" s="2">
        <v>0</v>
      </c>
      <c r="N4885" s="2">
        <v>0</v>
      </c>
    </row>
    <row r="4886" spans="1:14" x14ac:dyDescent="0.2">
      <c r="A4886" t="s">
        <v>15615</v>
      </c>
      <c r="B4886" s="3" t="s">
        <v>14159</v>
      </c>
      <c r="C4886" s="2" t="s">
        <v>15616</v>
      </c>
      <c r="D4886" s="2">
        <v>3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1</v>
      </c>
      <c r="M4886" s="2">
        <v>1</v>
      </c>
      <c r="N4886" s="2">
        <v>1</v>
      </c>
    </row>
    <row r="4887" spans="1:14" x14ac:dyDescent="0.2">
      <c r="A4887" t="s">
        <v>15617</v>
      </c>
      <c r="B4887" s="3" t="s">
        <v>15618</v>
      </c>
      <c r="C4887" s="2" t="s">
        <v>15619</v>
      </c>
      <c r="D4887" s="2">
        <v>2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1</v>
      </c>
      <c r="N4887" s="2">
        <v>1</v>
      </c>
    </row>
    <row r="4888" spans="1:14" x14ac:dyDescent="0.2">
      <c r="A4888" t="s">
        <v>15620</v>
      </c>
      <c r="B4888" s="3" t="s">
        <v>15618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1</v>
      </c>
      <c r="M4888" s="2">
        <v>0</v>
      </c>
      <c r="N4888" s="2">
        <v>0</v>
      </c>
    </row>
    <row r="4889" spans="1:14" x14ac:dyDescent="0.2">
      <c r="A4889" t="s">
        <v>15621</v>
      </c>
      <c r="B4889" s="3" t="s">
        <v>15618</v>
      </c>
      <c r="C4889" s="2" t="s">
        <v>15622</v>
      </c>
      <c r="D4889" s="2">
        <v>6</v>
      </c>
      <c r="E4889" s="2">
        <v>0</v>
      </c>
      <c r="F4889" s="2">
        <v>1</v>
      </c>
      <c r="G4889" s="2">
        <v>1</v>
      </c>
      <c r="H4889" s="2">
        <v>1</v>
      </c>
      <c r="I4889" s="2">
        <v>2</v>
      </c>
      <c r="J4889" s="2">
        <v>1</v>
      </c>
      <c r="K4889" s="2">
        <v>2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15770</v>
      </c>
      <c r="B4890" s="3" t="s">
        <v>15771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1</v>
      </c>
      <c r="K4890" s="2">
        <v>1</v>
      </c>
      <c r="L4890" s="2">
        <v>1</v>
      </c>
      <c r="M4890" s="2">
        <v>0</v>
      </c>
      <c r="N4890" s="2">
        <v>0</v>
      </c>
    </row>
    <row r="4891" spans="1:14" x14ac:dyDescent="0.2">
      <c r="A4891" t="s">
        <v>15788</v>
      </c>
      <c r="B4891" s="3" t="s">
        <v>15789</v>
      </c>
      <c r="D4891" s="2">
        <v>1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15800</v>
      </c>
      <c r="B4892" s="3" t="s">
        <v>15801</v>
      </c>
      <c r="D4892" s="2">
        <v>2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1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15802</v>
      </c>
      <c r="B4893" s="3" t="s">
        <v>15801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15823</v>
      </c>
      <c r="B4894" s="3" t="s">
        <v>15824</v>
      </c>
      <c r="C4894" s="2" t="s">
        <v>15825</v>
      </c>
      <c r="D4894" s="2">
        <v>3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>
        <v>1</v>
      </c>
      <c r="L4894" s="2">
        <v>1</v>
      </c>
      <c r="M4894" s="2">
        <v>0</v>
      </c>
      <c r="N4894" s="2">
        <v>0</v>
      </c>
    </row>
    <row r="4895" spans="1:14" x14ac:dyDescent="0.2">
      <c r="A4895" t="s">
        <v>32186</v>
      </c>
      <c r="B4895" s="3" t="s">
        <v>32187</v>
      </c>
      <c r="D4895" s="2">
        <v>2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1</v>
      </c>
      <c r="M4895" s="2">
        <v>0</v>
      </c>
      <c r="N4895" s="2">
        <v>0</v>
      </c>
    </row>
    <row r="4896" spans="1:14" x14ac:dyDescent="0.2">
      <c r="A4896" t="s">
        <v>46670</v>
      </c>
      <c r="B4896" s="3" t="s">
        <v>46671</v>
      </c>
      <c r="D4896" s="2">
        <v>2</v>
      </c>
      <c r="E4896" s="2">
        <v>0</v>
      </c>
      <c r="F4896" s="2">
        <v>0</v>
      </c>
      <c r="G4896" s="2">
        <v>2</v>
      </c>
      <c r="H4896" s="2">
        <v>2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</row>
    <row r="4897" spans="1:14" x14ac:dyDescent="0.2">
      <c r="A4897" t="s">
        <v>44453</v>
      </c>
      <c r="B4897" s="3" t="s">
        <v>44454</v>
      </c>
      <c r="C4897" s="2" t="s">
        <v>44455</v>
      </c>
      <c r="D4897" s="2">
        <v>5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1</v>
      </c>
      <c r="K4897" s="2">
        <v>1</v>
      </c>
      <c r="L4897" s="2">
        <v>1</v>
      </c>
      <c r="M4897" s="2">
        <v>1</v>
      </c>
      <c r="N4897" s="2">
        <v>1</v>
      </c>
    </row>
    <row r="4898" spans="1:14" x14ac:dyDescent="0.2">
      <c r="A4898" t="s">
        <v>24294</v>
      </c>
      <c r="B4898" s="3" t="s">
        <v>24295</v>
      </c>
      <c r="C4898" s="2" t="s">
        <v>24296</v>
      </c>
      <c r="D4898" s="2">
        <v>3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1</v>
      </c>
      <c r="M4898" s="2">
        <v>1</v>
      </c>
      <c r="N4898" s="2">
        <v>1</v>
      </c>
    </row>
    <row r="4899" spans="1:14" x14ac:dyDescent="0.2">
      <c r="A4899" t="s">
        <v>44464</v>
      </c>
      <c r="B4899" s="3" t="s">
        <v>24295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1</v>
      </c>
      <c r="K4899" s="2">
        <v>1</v>
      </c>
      <c r="L4899" s="2">
        <v>0</v>
      </c>
      <c r="M4899" s="2">
        <v>0</v>
      </c>
      <c r="N4899" s="2">
        <v>0</v>
      </c>
    </row>
    <row r="4900" spans="1:14" x14ac:dyDescent="0.2">
      <c r="A4900" t="s">
        <v>46674</v>
      </c>
      <c r="B4900" s="3" t="s">
        <v>46675</v>
      </c>
      <c r="C4900" s="2" t="s">
        <v>46676</v>
      </c>
      <c r="D4900" s="2">
        <v>4</v>
      </c>
      <c r="E4900" s="2">
        <v>0</v>
      </c>
      <c r="F4900" s="2">
        <v>0</v>
      </c>
      <c r="G4900" s="2">
        <v>1</v>
      </c>
      <c r="H4900" s="2">
        <v>2</v>
      </c>
      <c r="I4900" s="2">
        <v>2</v>
      </c>
      <c r="J4900" s="2">
        <v>2</v>
      </c>
      <c r="K4900" s="2">
        <v>0</v>
      </c>
      <c r="L4900" s="2">
        <v>0</v>
      </c>
      <c r="M4900" s="2">
        <v>0</v>
      </c>
      <c r="N4900" s="2">
        <v>0</v>
      </c>
    </row>
    <row r="4901" spans="1:14" x14ac:dyDescent="0.2">
      <c r="A4901" t="s">
        <v>46712</v>
      </c>
      <c r="B4901" s="3" t="s">
        <v>46675</v>
      </c>
      <c r="D4901" s="2">
        <v>1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</row>
    <row r="4902" spans="1:14" x14ac:dyDescent="0.2">
      <c r="A4902" t="s">
        <v>46713</v>
      </c>
      <c r="B4902" s="3" t="s">
        <v>46675</v>
      </c>
      <c r="C4902" s="2" t="s">
        <v>46676</v>
      </c>
      <c r="D4902" s="2">
        <v>3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1</v>
      </c>
      <c r="M4902" s="2">
        <v>1</v>
      </c>
      <c r="N4902" s="2">
        <v>1</v>
      </c>
    </row>
    <row r="4903" spans="1:14" x14ac:dyDescent="0.2">
      <c r="A4903" t="s">
        <v>46640</v>
      </c>
      <c r="B4903" s="3" t="s">
        <v>46641</v>
      </c>
      <c r="C4903" s="2" t="s">
        <v>46642</v>
      </c>
      <c r="D4903" s="2">
        <v>4</v>
      </c>
      <c r="E4903" s="2">
        <v>0</v>
      </c>
      <c r="F4903" s="2">
        <v>0</v>
      </c>
      <c r="G4903" s="2">
        <v>2</v>
      </c>
      <c r="H4903" s="2">
        <v>2</v>
      </c>
      <c r="I4903" s="2">
        <v>2</v>
      </c>
      <c r="J4903" s="2">
        <v>2</v>
      </c>
      <c r="K4903" s="2">
        <v>0</v>
      </c>
      <c r="L4903" s="2">
        <v>0</v>
      </c>
      <c r="M4903" s="2">
        <v>0</v>
      </c>
      <c r="N4903" s="2">
        <v>0</v>
      </c>
    </row>
    <row r="4904" spans="1:14" x14ac:dyDescent="0.2">
      <c r="A4904" t="s">
        <v>46706</v>
      </c>
      <c r="B4904" s="3" t="s">
        <v>46641</v>
      </c>
      <c r="C4904" s="2" t="s">
        <v>46705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46698</v>
      </c>
      <c r="B4905" s="3" t="s">
        <v>46699</v>
      </c>
      <c r="C4905" s="2" t="s">
        <v>46700</v>
      </c>
      <c r="D4905" s="2">
        <v>8</v>
      </c>
      <c r="E4905" s="2">
        <v>0</v>
      </c>
      <c r="F4905" s="2">
        <v>0</v>
      </c>
      <c r="G4905" s="2">
        <v>1</v>
      </c>
      <c r="H4905" s="2">
        <v>1</v>
      </c>
      <c r="I4905" s="2">
        <v>1</v>
      </c>
      <c r="J4905" s="2">
        <v>1</v>
      </c>
      <c r="K4905" s="2">
        <v>1</v>
      </c>
      <c r="L4905" s="2">
        <v>1</v>
      </c>
      <c r="M4905" s="2">
        <v>1</v>
      </c>
      <c r="N4905" s="2">
        <v>1</v>
      </c>
    </row>
    <row r="4906" spans="1:14" x14ac:dyDescent="0.2">
      <c r="A4906" t="s">
        <v>34730</v>
      </c>
      <c r="B4906" s="3" t="s">
        <v>34731</v>
      </c>
      <c r="C4906" s="2" t="s">
        <v>34732</v>
      </c>
      <c r="D4906" s="2">
        <v>5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</row>
    <row r="4907" spans="1:14" x14ac:dyDescent="0.2">
      <c r="A4907" t="s">
        <v>34751</v>
      </c>
      <c r="B4907" s="3" t="s">
        <v>34752</v>
      </c>
      <c r="C4907" s="2" t="s">
        <v>34753</v>
      </c>
      <c r="D4907" s="2">
        <v>4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1</v>
      </c>
    </row>
    <row r="4908" spans="1:14" x14ac:dyDescent="0.2">
      <c r="A4908" t="s">
        <v>34754</v>
      </c>
      <c r="B4908" s="3" t="s">
        <v>34752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1</v>
      </c>
      <c r="N4908" s="2">
        <v>0</v>
      </c>
    </row>
    <row r="4909" spans="1:14" x14ac:dyDescent="0.2">
      <c r="A4909" t="s">
        <v>34748</v>
      </c>
      <c r="B4909" s="3" t="s">
        <v>34749</v>
      </c>
      <c r="C4909" s="2" t="s">
        <v>34750</v>
      </c>
      <c r="D4909" s="2">
        <v>5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</row>
    <row r="4910" spans="1:14" x14ac:dyDescent="0.2">
      <c r="A4910" t="s">
        <v>34725</v>
      </c>
      <c r="B4910" s="3" t="s">
        <v>34726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1</v>
      </c>
      <c r="M4910" s="2">
        <v>0</v>
      </c>
      <c r="N4910" s="2">
        <v>0</v>
      </c>
    </row>
    <row r="4911" spans="1:14" x14ac:dyDescent="0.2">
      <c r="A4911" t="s">
        <v>34762</v>
      </c>
      <c r="B4911" s="3" t="s">
        <v>34726</v>
      </c>
      <c r="C4911" s="2" t="s">
        <v>34763</v>
      </c>
      <c r="D4911" s="2">
        <v>4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1</v>
      </c>
      <c r="K4911" s="2">
        <v>1</v>
      </c>
      <c r="L4911" s="2">
        <v>0</v>
      </c>
      <c r="M4911" s="2">
        <v>1</v>
      </c>
      <c r="N4911" s="2">
        <v>1</v>
      </c>
    </row>
    <row r="4912" spans="1:14" x14ac:dyDescent="0.2">
      <c r="A4912" t="s">
        <v>34755</v>
      </c>
      <c r="B4912" s="3" t="s">
        <v>34756</v>
      </c>
      <c r="D4912" s="2">
        <v>1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1</v>
      </c>
      <c r="N4912" s="2">
        <v>0</v>
      </c>
    </row>
    <row r="4913" spans="1:14" x14ac:dyDescent="0.2">
      <c r="A4913" t="s">
        <v>34723</v>
      </c>
      <c r="B4913" s="3" t="s">
        <v>34724</v>
      </c>
      <c r="D4913" s="2">
        <v>1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1</v>
      </c>
      <c r="M4913" s="2">
        <v>0</v>
      </c>
      <c r="N4913" s="2">
        <v>0</v>
      </c>
    </row>
    <row r="4914" spans="1:14" x14ac:dyDescent="0.2">
      <c r="A4914" t="s">
        <v>34742</v>
      </c>
      <c r="B4914" s="3" t="s">
        <v>34724</v>
      </c>
      <c r="C4914" s="2" t="s">
        <v>34743</v>
      </c>
      <c r="D4914" s="2">
        <v>4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0</v>
      </c>
      <c r="M4914" s="2">
        <v>1</v>
      </c>
      <c r="N4914" s="2">
        <v>1</v>
      </c>
    </row>
    <row r="4915" spans="1:14" x14ac:dyDescent="0.2">
      <c r="A4915" t="s">
        <v>45053</v>
      </c>
      <c r="B4915" s="3" t="s">
        <v>45054</v>
      </c>
      <c r="D4915" s="2">
        <v>1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0</v>
      </c>
      <c r="N4915" s="2">
        <v>0</v>
      </c>
    </row>
    <row r="4916" spans="1:14" x14ac:dyDescent="0.2">
      <c r="A4916" t="s">
        <v>45051</v>
      </c>
      <c r="B4916" s="3" t="s">
        <v>45052</v>
      </c>
      <c r="D4916" s="2">
        <v>1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1</v>
      </c>
      <c r="M4916" s="2">
        <v>0</v>
      </c>
      <c r="N4916" s="2">
        <v>0</v>
      </c>
    </row>
    <row r="4917" spans="1:14" x14ac:dyDescent="0.2">
      <c r="A4917" t="s">
        <v>57226</v>
      </c>
      <c r="B4917" s="3" t="s">
        <v>57227</v>
      </c>
      <c r="C4917" s="2" t="s">
        <v>57228</v>
      </c>
      <c r="D4917" s="2">
        <v>5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</row>
    <row r="4918" spans="1:14" x14ac:dyDescent="0.2">
      <c r="A4918" t="s">
        <v>45037</v>
      </c>
      <c r="B4918" s="3" t="s">
        <v>45038</v>
      </c>
      <c r="C4918" s="2" t="s">
        <v>45039</v>
      </c>
      <c r="D4918" s="2">
        <v>5</v>
      </c>
      <c r="E4918" s="2">
        <v>0</v>
      </c>
      <c r="F4918" s="2">
        <v>0</v>
      </c>
      <c r="G4918" s="2">
        <v>0</v>
      </c>
      <c r="H4918" s="2">
        <v>0</v>
      </c>
      <c r="I4918" s="2">
        <v>1</v>
      </c>
      <c r="J4918" s="2">
        <v>1</v>
      </c>
      <c r="K4918" s="2">
        <v>1</v>
      </c>
      <c r="L4918" s="2">
        <v>1</v>
      </c>
      <c r="M4918" s="2">
        <v>1</v>
      </c>
      <c r="N4918" s="2">
        <v>0</v>
      </c>
    </row>
    <row r="4919" spans="1:14" x14ac:dyDescent="0.2">
      <c r="A4919" t="s">
        <v>45027</v>
      </c>
      <c r="B4919" s="3" t="s">
        <v>45028</v>
      </c>
      <c r="D4919" s="2">
        <v>1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0</v>
      </c>
      <c r="N4919" s="2">
        <v>0</v>
      </c>
    </row>
    <row r="4920" spans="1:14" x14ac:dyDescent="0.2">
      <c r="A4920" t="s">
        <v>45029</v>
      </c>
      <c r="B4920" s="3" t="s">
        <v>45028</v>
      </c>
      <c r="C4920" s="2" t="s">
        <v>45030</v>
      </c>
      <c r="D4920" s="2">
        <v>3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1</v>
      </c>
      <c r="L4920" s="2">
        <v>0</v>
      </c>
      <c r="M4920" s="2">
        <v>1</v>
      </c>
      <c r="N4920" s="2">
        <v>1</v>
      </c>
    </row>
    <row r="4921" spans="1:14" x14ac:dyDescent="0.2">
      <c r="A4921" t="s">
        <v>45014</v>
      </c>
      <c r="B4921" s="3" t="s">
        <v>45015</v>
      </c>
      <c r="C4921" s="2" t="s">
        <v>45016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1</v>
      </c>
      <c r="M4921" s="2">
        <v>0</v>
      </c>
      <c r="N4921" s="2">
        <v>1</v>
      </c>
    </row>
    <row r="4922" spans="1:14" x14ac:dyDescent="0.2">
      <c r="A4922" t="s">
        <v>45017</v>
      </c>
      <c r="B4922" s="3" t="s">
        <v>45015</v>
      </c>
      <c r="D4922" s="2">
        <v>2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0</v>
      </c>
    </row>
    <row r="4923" spans="1:14" x14ac:dyDescent="0.2">
      <c r="A4923" t="s">
        <v>45045</v>
      </c>
      <c r="B4923" s="3" t="s">
        <v>45046</v>
      </c>
      <c r="C4923" s="2" t="s">
        <v>45047</v>
      </c>
      <c r="D4923" s="2">
        <v>9</v>
      </c>
      <c r="E4923" s="2">
        <v>0</v>
      </c>
      <c r="F4923" s="2">
        <v>1</v>
      </c>
      <c r="G4923" s="2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43610</v>
      </c>
      <c r="B4924" s="3" t="s">
        <v>43611</v>
      </c>
      <c r="D4924" s="2">
        <v>2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1</v>
      </c>
      <c r="L4924" s="2">
        <v>1</v>
      </c>
      <c r="M4924" s="2">
        <v>0</v>
      </c>
      <c r="N4924" s="2">
        <v>0</v>
      </c>
    </row>
    <row r="4925" spans="1:14" x14ac:dyDescent="0.2">
      <c r="A4925" t="s">
        <v>18175</v>
      </c>
      <c r="B4925" s="3" t="s">
        <v>18176</v>
      </c>
      <c r="D4925" s="2">
        <v>3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1</v>
      </c>
      <c r="L4925" s="2">
        <v>1</v>
      </c>
      <c r="M4925" s="2">
        <v>1</v>
      </c>
      <c r="N4925" s="2">
        <v>0</v>
      </c>
    </row>
    <row r="4926" spans="1:14" x14ac:dyDescent="0.2">
      <c r="A4926" t="s">
        <v>13384</v>
      </c>
      <c r="B4926" s="3" t="s">
        <v>13385</v>
      </c>
      <c r="D4926" s="2">
        <v>1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</row>
    <row r="4927" spans="1:14" x14ac:dyDescent="0.2">
      <c r="A4927" t="s">
        <v>13386</v>
      </c>
      <c r="B4927" s="3" t="s">
        <v>13385</v>
      </c>
      <c r="C4927" s="2" t="s">
        <v>13387</v>
      </c>
      <c r="D4927" s="2">
        <v>4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1</v>
      </c>
    </row>
    <row r="4928" spans="1:14" x14ac:dyDescent="0.2">
      <c r="A4928" t="s">
        <v>19352</v>
      </c>
      <c r="B4928" s="3" t="s">
        <v>19353</v>
      </c>
      <c r="C4928" s="2" t="s">
        <v>19354</v>
      </c>
      <c r="D4928" s="2">
        <v>3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1</v>
      </c>
      <c r="M4928" s="2">
        <v>1</v>
      </c>
      <c r="N4928" s="2">
        <v>1</v>
      </c>
    </row>
    <row r="4929" spans="1:14" x14ac:dyDescent="0.2">
      <c r="A4929" t="s">
        <v>19375</v>
      </c>
      <c r="B4929" s="3" t="s">
        <v>19376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1</v>
      </c>
      <c r="L4929" s="2">
        <v>0</v>
      </c>
      <c r="M4929" s="2">
        <v>0</v>
      </c>
      <c r="N4929" s="2">
        <v>0</v>
      </c>
    </row>
    <row r="4930" spans="1:14" x14ac:dyDescent="0.2">
      <c r="A4930" t="s">
        <v>19350</v>
      </c>
      <c r="B4930" s="3" t="s">
        <v>19351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19367</v>
      </c>
      <c r="B4931" s="3" t="s">
        <v>19351</v>
      </c>
      <c r="D4931" s="2">
        <v>1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</v>
      </c>
      <c r="L4931" s="2">
        <v>0</v>
      </c>
      <c r="M4931" s="2">
        <v>0</v>
      </c>
      <c r="N4931" s="2">
        <v>0</v>
      </c>
    </row>
    <row r="4932" spans="1:14" x14ac:dyDescent="0.2">
      <c r="A4932" t="s">
        <v>19336</v>
      </c>
      <c r="B4932" s="3" t="s">
        <v>19337</v>
      </c>
      <c r="C4932" s="2" t="s">
        <v>19338</v>
      </c>
      <c r="D4932" s="2">
        <v>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1</v>
      </c>
      <c r="L4932" s="2">
        <v>1</v>
      </c>
      <c r="M4932" s="2">
        <v>1</v>
      </c>
      <c r="N4932" s="2">
        <v>1</v>
      </c>
    </row>
    <row r="4933" spans="1:14" x14ac:dyDescent="0.2">
      <c r="A4933" t="s">
        <v>19364</v>
      </c>
      <c r="B4933" s="3" t="s">
        <v>19337</v>
      </c>
      <c r="D4933" s="2">
        <v>1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1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55638</v>
      </c>
      <c r="B4934" s="3" t="s">
        <v>55639</v>
      </c>
      <c r="C4934" s="2" t="s">
        <v>55640</v>
      </c>
      <c r="D4934" s="2">
        <v>7</v>
      </c>
      <c r="E4934" s="2">
        <v>0</v>
      </c>
      <c r="F4934" s="2">
        <v>0</v>
      </c>
      <c r="G4934" s="2">
        <v>0</v>
      </c>
      <c r="H4934" s="2">
        <v>1</v>
      </c>
      <c r="I4934" s="2">
        <v>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</row>
    <row r="4935" spans="1:14" x14ac:dyDescent="0.2">
      <c r="A4935" t="s">
        <v>36650</v>
      </c>
      <c r="B4935" s="3" t="s">
        <v>36651</v>
      </c>
      <c r="C4935" s="2" t="s">
        <v>36652</v>
      </c>
      <c r="D4935" s="2">
        <v>6</v>
      </c>
      <c r="E4935" s="2">
        <v>0</v>
      </c>
      <c r="F4935" s="2">
        <v>0</v>
      </c>
      <c r="G4935" s="2">
        <v>0</v>
      </c>
      <c r="H4935" s="2">
        <v>1</v>
      </c>
      <c r="I4935" s="2">
        <v>0</v>
      </c>
      <c r="J4935" s="2">
        <v>2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49708</v>
      </c>
      <c r="B4936" s="3" t="s">
        <v>49709</v>
      </c>
      <c r="D4936" s="2">
        <v>2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</v>
      </c>
      <c r="L4936" s="2">
        <v>0</v>
      </c>
      <c r="M4936" s="2">
        <v>1</v>
      </c>
      <c r="N4936" s="2">
        <v>0</v>
      </c>
    </row>
    <row r="4937" spans="1:14" x14ac:dyDescent="0.2">
      <c r="A4937" t="s">
        <v>58369</v>
      </c>
      <c r="B4937" s="3" t="s">
        <v>49709</v>
      </c>
      <c r="C4937" s="2" t="s">
        <v>58370</v>
      </c>
      <c r="D4937" s="2">
        <v>4</v>
      </c>
      <c r="E4937" s="2">
        <v>0</v>
      </c>
      <c r="F4937" s="2">
        <v>0</v>
      </c>
      <c r="G4937" s="2">
        <v>0</v>
      </c>
      <c r="H4937" s="2">
        <v>0</v>
      </c>
      <c r="I4937" s="2">
        <v>1</v>
      </c>
      <c r="J4937" s="2">
        <v>1</v>
      </c>
      <c r="K4937" s="2">
        <v>0</v>
      </c>
      <c r="L4937" s="2">
        <v>1</v>
      </c>
      <c r="M4937" s="2">
        <v>0</v>
      </c>
      <c r="N4937" s="2">
        <v>1</v>
      </c>
    </row>
    <row r="4938" spans="1:14" x14ac:dyDescent="0.2">
      <c r="A4938" t="s">
        <v>36823</v>
      </c>
      <c r="B4938" s="3" t="s">
        <v>36824</v>
      </c>
      <c r="C4938" s="2" t="s">
        <v>36825</v>
      </c>
      <c r="D4938" s="2">
        <v>5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1</v>
      </c>
      <c r="K4938" s="2">
        <v>1</v>
      </c>
      <c r="L4938" s="2">
        <v>1</v>
      </c>
      <c r="M4938" s="2">
        <v>1</v>
      </c>
      <c r="N4938" s="2">
        <v>1</v>
      </c>
    </row>
    <row r="4939" spans="1:14" x14ac:dyDescent="0.2">
      <c r="A4939" t="s">
        <v>32430</v>
      </c>
      <c r="B4939" s="3" t="s">
        <v>32431</v>
      </c>
      <c r="D4939" s="2">
        <v>1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0</v>
      </c>
    </row>
    <row r="4940" spans="1:14" x14ac:dyDescent="0.2">
      <c r="A4940" t="s">
        <v>32441</v>
      </c>
      <c r="B4940" s="3" t="s">
        <v>32431</v>
      </c>
      <c r="C4940" s="2" t="s">
        <v>32442</v>
      </c>
      <c r="D4940" s="2">
        <v>4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1</v>
      </c>
      <c r="N4940" s="2">
        <v>1</v>
      </c>
    </row>
    <row r="4941" spans="1:14" x14ac:dyDescent="0.2">
      <c r="A4941" t="s">
        <v>32428</v>
      </c>
      <c r="B4941" s="3" t="s">
        <v>32429</v>
      </c>
      <c r="D4941" s="2">
        <v>1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1</v>
      </c>
      <c r="M4941" s="2">
        <v>0</v>
      </c>
      <c r="N4941" s="2">
        <v>0</v>
      </c>
    </row>
    <row r="4942" spans="1:14" x14ac:dyDescent="0.2">
      <c r="A4942" t="s">
        <v>32433</v>
      </c>
      <c r="B4942" s="3" t="s">
        <v>32429</v>
      </c>
      <c r="C4942" s="2" t="s">
        <v>32434</v>
      </c>
      <c r="D4942" s="2">
        <v>4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1</v>
      </c>
      <c r="K4942" s="2">
        <v>1</v>
      </c>
      <c r="L4942" s="2">
        <v>0</v>
      </c>
      <c r="M4942" s="2">
        <v>1</v>
      </c>
      <c r="N4942" s="2">
        <v>1</v>
      </c>
    </row>
    <row r="4943" spans="1:14" x14ac:dyDescent="0.2">
      <c r="A4943" t="s">
        <v>30981</v>
      </c>
      <c r="B4943" s="3" t="s">
        <v>30982</v>
      </c>
      <c r="D4943" s="2">
        <v>1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0</v>
      </c>
      <c r="M4943" s="2">
        <v>0</v>
      </c>
      <c r="N4943" s="2">
        <v>0</v>
      </c>
    </row>
    <row r="4944" spans="1:14" x14ac:dyDescent="0.2">
      <c r="A4944" t="s">
        <v>32438</v>
      </c>
      <c r="B4944" s="3" t="s">
        <v>30982</v>
      </c>
      <c r="C4944" s="2" t="s">
        <v>32439</v>
      </c>
      <c r="D4944" s="2">
        <v>3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1</v>
      </c>
      <c r="M4944" s="2">
        <v>1</v>
      </c>
      <c r="N4944" s="2">
        <v>1</v>
      </c>
    </row>
    <row r="4945" spans="1:14" x14ac:dyDescent="0.2">
      <c r="A4945" t="s">
        <v>32440</v>
      </c>
      <c r="B4945" s="3" t="s">
        <v>30982</v>
      </c>
      <c r="D4945" s="2">
        <v>1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</v>
      </c>
      <c r="L4945" s="2">
        <v>0</v>
      </c>
      <c r="M4945" s="2">
        <v>0</v>
      </c>
      <c r="N4945" s="2">
        <v>0</v>
      </c>
    </row>
    <row r="4946" spans="1:14" x14ac:dyDescent="0.2">
      <c r="A4946" t="s">
        <v>32426</v>
      </c>
      <c r="B4946" s="3" t="s">
        <v>32427</v>
      </c>
      <c r="D4946" s="2">
        <v>1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0</v>
      </c>
      <c r="N4946" s="2">
        <v>0</v>
      </c>
    </row>
    <row r="4947" spans="1:14" x14ac:dyDescent="0.2">
      <c r="A4947" t="s">
        <v>32432</v>
      </c>
      <c r="B4947" s="3" t="s">
        <v>32427</v>
      </c>
      <c r="D4947" s="2">
        <v>1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31028</v>
      </c>
      <c r="B4948" s="3" t="s">
        <v>31029</v>
      </c>
      <c r="D4948" s="2">
        <v>2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1</v>
      </c>
      <c r="M4948" s="2">
        <v>1</v>
      </c>
      <c r="N4948" s="2">
        <v>0</v>
      </c>
    </row>
    <row r="4949" spans="1:14" x14ac:dyDescent="0.2">
      <c r="A4949" t="s">
        <v>31008</v>
      </c>
      <c r="B4949" s="3" t="s">
        <v>31009</v>
      </c>
      <c r="C4949" s="2" t="s">
        <v>31010</v>
      </c>
      <c r="D4949" s="2">
        <v>5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</row>
    <row r="4950" spans="1:14" x14ac:dyDescent="0.2">
      <c r="A4950" t="s">
        <v>30984</v>
      </c>
      <c r="B4950" s="3" t="s">
        <v>30985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</row>
    <row r="4951" spans="1:14" x14ac:dyDescent="0.2">
      <c r="A4951" t="s">
        <v>30991</v>
      </c>
      <c r="B4951" s="3" t="s">
        <v>30985</v>
      </c>
      <c r="D4951" s="2">
        <v>1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1</v>
      </c>
      <c r="K4951" s="2">
        <v>0</v>
      </c>
      <c r="L4951" s="2">
        <v>0</v>
      </c>
      <c r="M4951" s="2">
        <v>0</v>
      </c>
      <c r="N4951" s="2">
        <v>0</v>
      </c>
    </row>
    <row r="4952" spans="1:14" x14ac:dyDescent="0.2">
      <c r="A4952" t="s">
        <v>30992</v>
      </c>
      <c r="B4952" s="3" t="s">
        <v>30985</v>
      </c>
      <c r="C4952" s="2" t="s">
        <v>30993</v>
      </c>
      <c r="D4952" s="2">
        <v>3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</v>
      </c>
      <c r="L4952" s="2">
        <v>1</v>
      </c>
      <c r="M4952" s="2">
        <v>0</v>
      </c>
      <c r="N4952" s="2">
        <v>1</v>
      </c>
    </row>
    <row r="4953" spans="1:14" x14ac:dyDescent="0.2">
      <c r="A4953" t="s">
        <v>30986</v>
      </c>
      <c r="B4953" s="3" t="s">
        <v>30987</v>
      </c>
      <c r="D4953" s="2">
        <v>1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0</v>
      </c>
    </row>
    <row r="4954" spans="1:14" x14ac:dyDescent="0.2">
      <c r="A4954" t="s">
        <v>30988</v>
      </c>
      <c r="B4954" s="3" t="s">
        <v>30987</v>
      </c>
      <c r="C4954" s="2" t="s">
        <v>30989</v>
      </c>
      <c r="D4954" s="2">
        <v>4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1</v>
      </c>
      <c r="K4954" s="2">
        <v>1</v>
      </c>
      <c r="L4954" s="2">
        <v>1</v>
      </c>
      <c r="M4954" s="2">
        <v>0</v>
      </c>
      <c r="N4954" s="2">
        <v>1</v>
      </c>
    </row>
    <row r="4955" spans="1:14" x14ac:dyDescent="0.2">
      <c r="A4955" t="s">
        <v>31025</v>
      </c>
      <c r="B4955" s="3" t="s">
        <v>31026</v>
      </c>
      <c r="C4955" s="2" t="s">
        <v>31027</v>
      </c>
      <c r="D4955" s="2">
        <v>5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1</v>
      </c>
      <c r="K4955" s="2">
        <v>1</v>
      </c>
      <c r="L4955" s="2">
        <v>1</v>
      </c>
      <c r="M4955" s="2">
        <v>1</v>
      </c>
      <c r="N4955" s="2">
        <v>1</v>
      </c>
    </row>
    <row r="4956" spans="1:14" x14ac:dyDescent="0.2">
      <c r="A4956" t="s">
        <v>31002</v>
      </c>
      <c r="B4956" s="3" t="s">
        <v>31003</v>
      </c>
      <c r="C4956" s="2" t="s">
        <v>31004</v>
      </c>
      <c r="D4956" s="2">
        <v>5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1</v>
      </c>
      <c r="K4956" s="2">
        <v>1</v>
      </c>
      <c r="L4956" s="2">
        <v>1</v>
      </c>
      <c r="M4956" s="2">
        <v>1</v>
      </c>
      <c r="N4956" s="2">
        <v>1</v>
      </c>
    </row>
    <row r="4957" spans="1:14" x14ac:dyDescent="0.2">
      <c r="A4957" t="s">
        <v>55190</v>
      </c>
      <c r="B4957" s="3" t="s">
        <v>55191</v>
      </c>
      <c r="D4957" s="2">
        <v>1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0</v>
      </c>
      <c r="N4957" s="2">
        <v>0</v>
      </c>
    </row>
    <row r="4958" spans="1:14" x14ac:dyDescent="0.2">
      <c r="A4958" t="s">
        <v>55195</v>
      </c>
      <c r="B4958" s="3" t="s">
        <v>55191</v>
      </c>
      <c r="D4958" s="2">
        <v>4</v>
      </c>
      <c r="E4958" s="2">
        <v>0</v>
      </c>
      <c r="F4958" s="2">
        <v>0</v>
      </c>
      <c r="G4958" s="2">
        <v>1</v>
      </c>
      <c r="H4958" s="2">
        <v>1</v>
      </c>
      <c r="I4958" s="2">
        <v>0</v>
      </c>
      <c r="J4958" s="2">
        <v>0</v>
      </c>
      <c r="K4958" s="2">
        <v>0</v>
      </c>
      <c r="L4958" s="2">
        <v>1</v>
      </c>
      <c r="M4958" s="2">
        <v>1</v>
      </c>
      <c r="N4958" s="2">
        <v>0</v>
      </c>
    </row>
    <row r="4959" spans="1:14" x14ac:dyDescent="0.2">
      <c r="A4959" t="s">
        <v>55196</v>
      </c>
      <c r="B4959" s="3" t="s">
        <v>55191</v>
      </c>
      <c r="C4959" s="2" t="s">
        <v>55197</v>
      </c>
      <c r="D4959" s="2">
        <v>2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>
        <v>1</v>
      </c>
      <c r="L4959" s="2">
        <v>0</v>
      </c>
      <c r="M4959" s="2">
        <v>0</v>
      </c>
      <c r="N4959" s="2">
        <v>0</v>
      </c>
    </row>
    <row r="4960" spans="1:14" x14ac:dyDescent="0.2">
      <c r="A4960" t="s">
        <v>16213</v>
      </c>
      <c r="B4960" s="3" t="s">
        <v>16214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16215</v>
      </c>
      <c r="B4961" s="3" t="s">
        <v>16214</v>
      </c>
      <c r="D4961" s="2">
        <v>1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</row>
    <row r="4962" spans="1:14" x14ac:dyDescent="0.2">
      <c r="A4962" t="s">
        <v>16180</v>
      </c>
      <c r="B4962" s="3" t="s">
        <v>16181</v>
      </c>
      <c r="D4962" s="2">
        <v>3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1</v>
      </c>
      <c r="L4962" s="2">
        <v>1</v>
      </c>
      <c r="M4962" s="2">
        <v>0</v>
      </c>
      <c r="N4962" s="2">
        <v>0</v>
      </c>
    </row>
    <row r="4963" spans="1:14" x14ac:dyDescent="0.2">
      <c r="A4963" t="s">
        <v>6279</v>
      </c>
      <c r="B4963" s="3" t="s">
        <v>6280</v>
      </c>
      <c r="C4963" s="2" t="s">
        <v>6281</v>
      </c>
      <c r="D4963" s="2">
        <v>4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1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6282</v>
      </c>
      <c r="B4964" s="3" t="s">
        <v>6280</v>
      </c>
      <c r="C4964" s="2" t="s">
        <v>6283</v>
      </c>
      <c r="D4964" s="2">
        <v>2</v>
      </c>
      <c r="E4964" s="2">
        <v>0</v>
      </c>
      <c r="F4964" s="2">
        <v>0</v>
      </c>
      <c r="G4964" s="2">
        <v>0</v>
      </c>
      <c r="H4964" s="2">
        <v>0</v>
      </c>
      <c r="I4964" s="2">
        <v>1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17157</v>
      </c>
      <c r="B4965" s="3" t="s">
        <v>17158</v>
      </c>
      <c r="D4965" s="2">
        <v>4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0</v>
      </c>
    </row>
    <row r="4966" spans="1:14" x14ac:dyDescent="0.2">
      <c r="A4966" t="s">
        <v>17139</v>
      </c>
      <c r="B4966" s="3" t="s">
        <v>17140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1</v>
      </c>
      <c r="M4966" s="2">
        <v>0</v>
      </c>
      <c r="N4966" s="2">
        <v>0</v>
      </c>
    </row>
    <row r="4967" spans="1:14" x14ac:dyDescent="0.2">
      <c r="A4967" t="s">
        <v>17107</v>
      </c>
      <c r="B4967" s="3" t="s">
        <v>17108</v>
      </c>
      <c r="D4967" s="2">
        <v>1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1</v>
      </c>
      <c r="N4967" s="2">
        <v>0</v>
      </c>
    </row>
    <row r="4968" spans="1:14" x14ac:dyDescent="0.2">
      <c r="A4968" t="s">
        <v>17109</v>
      </c>
      <c r="B4968" s="3" t="s">
        <v>17108</v>
      </c>
      <c r="D4968" s="2">
        <v>1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2">
        <v>0</v>
      </c>
      <c r="N4968" s="2">
        <v>0</v>
      </c>
    </row>
    <row r="4969" spans="1:14" x14ac:dyDescent="0.2">
      <c r="A4969" t="s">
        <v>17113</v>
      </c>
      <c r="B4969" s="3" t="s">
        <v>17108</v>
      </c>
      <c r="C4969" s="2" t="s">
        <v>17114</v>
      </c>
      <c r="D4969" s="2">
        <v>3</v>
      </c>
      <c r="E4969" s="2">
        <v>0</v>
      </c>
      <c r="F4969" s="2">
        <v>0</v>
      </c>
      <c r="G4969" s="2">
        <v>0</v>
      </c>
      <c r="H4969" s="2">
        <v>0</v>
      </c>
      <c r="I4969" s="2">
        <v>1</v>
      </c>
      <c r="J4969" s="2">
        <v>1</v>
      </c>
      <c r="K4969" s="2">
        <v>1</v>
      </c>
      <c r="L4969" s="2">
        <v>0</v>
      </c>
      <c r="M4969" s="2">
        <v>0</v>
      </c>
      <c r="N4969" s="2">
        <v>0</v>
      </c>
    </row>
    <row r="4970" spans="1:14" x14ac:dyDescent="0.2">
      <c r="A4970" t="s">
        <v>17125</v>
      </c>
      <c r="B4970" s="3" t="s">
        <v>17126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2">
        <v>0</v>
      </c>
      <c r="N4970" s="2">
        <v>0</v>
      </c>
    </row>
    <row r="4971" spans="1:14" x14ac:dyDescent="0.2">
      <c r="A4971" t="s">
        <v>17127</v>
      </c>
      <c r="B4971" s="3" t="s">
        <v>17126</v>
      </c>
      <c r="C4971" s="2" t="s">
        <v>17128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1</v>
      </c>
      <c r="J4971" s="2">
        <v>1</v>
      </c>
      <c r="K4971" s="2">
        <v>1</v>
      </c>
      <c r="L4971" s="2">
        <v>0</v>
      </c>
      <c r="M4971" s="2">
        <v>0</v>
      </c>
      <c r="N4971" s="2">
        <v>0</v>
      </c>
    </row>
    <row r="4972" spans="1:14" x14ac:dyDescent="0.2">
      <c r="A4972" t="s">
        <v>17142</v>
      </c>
      <c r="B4972" s="3" t="s">
        <v>17143</v>
      </c>
      <c r="D4972" s="2">
        <v>2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2">
        <v>1</v>
      </c>
      <c r="N4972" s="2">
        <v>0</v>
      </c>
    </row>
    <row r="4973" spans="1:14" x14ac:dyDescent="0.2">
      <c r="A4973" t="s">
        <v>17144</v>
      </c>
      <c r="B4973" s="3" t="s">
        <v>17143</v>
      </c>
      <c r="D4973" s="2">
        <v>2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0</v>
      </c>
      <c r="M4973" s="2">
        <v>0</v>
      </c>
      <c r="N4973" s="2">
        <v>0</v>
      </c>
    </row>
    <row r="4974" spans="1:14" x14ac:dyDescent="0.2">
      <c r="A4974" t="s">
        <v>15136</v>
      </c>
      <c r="B4974" s="3" t="s">
        <v>15137</v>
      </c>
      <c r="D4974" s="2">
        <v>1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</v>
      </c>
      <c r="L4974" s="2">
        <v>0</v>
      </c>
      <c r="M4974" s="2">
        <v>0</v>
      </c>
      <c r="N4974" s="2">
        <v>0</v>
      </c>
    </row>
    <row r="4975" spans="1:14" x14ac:dyDescent="0.2">
      <c r="A4975" t="s">
        <v>15138</v>
      </c>
      <c r="B4975" s="3" t="s">
        <v>15137</v>
      </c>
      <c r="C4975" s="2" t="s">
        <v>15139</v>
      </c>
      <c r="D4975" s="2">
        <v>3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41526</v>
      </c>
      <c r="B4976" s="3" t="s">
        <v>41527</v>
      </c>
      <c r="D4976" s="2">
        <v>3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</v>
      </c>
      <c r="L4976" s="2">
        <v>1</v>
      </c>
      <c r="M4976" s="2">
        <v>1</v>
      </c>
      <c r="N4976" s="2">
        <v>0</v>
      </c>
    </row>
    <row r="4977" spans="1:14" x14ac:dyDescent="0.2">
      <c r="A4977" t="s">
        <v>28093</v>
      </c>
      <c r="B4977" s="2">
        <v>3169</v>
      </c>
      <c r="D4977" s="2">
        <v>2</v>
      </c>
      <c r="E4977" s="2">
        <v>1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</row>
    <row r="4978" spans="1:14" x14ac:dyDescent="0.2">
      <c r="A4978" t="s">
        <v>41520</v>
      </c>
      <c r="B4978" s="2">
        <v>3169</v>
      </c>
      <c r="D4978" s="2">
        <v>1</v>
      </c>
      <c r="E4978" s="2">
        <v>0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7958</v>
      </c>
      <c r="B4979" s="3" t="s">
        <v>7959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1</v>
      </c>
      <c r="L4979" s="2">
        <v>0</v>
      </c>
      <c r="M4979" s="2">
        <v>0</v>
      </c>
      <c r="N4979" s="2">
        <v>0</v>
      </c>
    </row>
    <row r="4980" spans="1:14" x14ac:dyDescent="0.2">
      <c r="A4980" t="s">
        <v>3367</v>
      </c>
      <c r="B4980" s="3" t="s">
        <v>3368</v>
      </c>
      <c r="C4980" s="2" t="s">
        <v>3369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1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</row>
    <row r="4981" spans="1:14" x14ac:dyDescent="0.2">
      <c r="A4981" t="s">
        <v>28631</v>
      </c>
      <c r="B4981" s="3" t="s">
        <v>3368</v>
      </c>
      <c r="D4981" s="2">
        <v>1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</v>
      </c>
      <c r="L4981" s="2">
        <v>0</v>
      </c>
      <c r="M4981" s="2">
        <v>0</v>
      </c>
      <c r="N4981" s="2">
        <v>0</v>
      </c>
    </row>
    <row r="4982" spans="1:14" x14ac:dyDescent="0.2">
      <c r="A4982" t="s">
        <v>4462</v>
      </c>
      <c r="B4982" s="3" t="s">
        <v>4463</v>
      </c>
      <c r="C4982" s="2" t="s">
        <v>4464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10813</v>
      </c>
      <c r="B4983" s="3" t="s">
        <v>10814</v>
      </c>
      <c r="C4983" s="2" t="s">
        <v>10815</v>
      </c>
      <c r="D4983" s="2">
        <v>5</v>
      </c>
      <c r="E4983" s="2">
        <v>0</v>
      </c>
      <c r="F4983" s="2">
        <v>0</v>
      </c>
      <c r="G4983" s="2">
        <v>0</v>
      </c>
      <c r="H4983" s="2">
        <v>0</v>
      </c>
      <c r="I4983" s="2">
        <v>0</v>
      </c>
      <c r="J4983" s="2">
        <v>1</v>
      </c>
      <c r="K4983" s="2">
        <v>1</v>
      </c>
      <c r="L4983" s="2">
        <v>1</v>
      </c>
      <c r="M4983" s="2">
        <v>1</v>
      </c>
      <c r="N4983" s="2">
        <v>1</v>
      </c>
    </row>
    <row r="4984" spans="1:14" x14ac:dyDescent="0.2">
      <c r="A4984" t="s">
        <v>3370</v>
      </c>
      <c r="B4984" s="3" t="s">
        <v>3371</v>
      </c>
      <c r="C4984" s="2" t="s">
        <v>3372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</v>
      </c>
      <c r="L4984" s="2">
        <v>1</v>
      </c>
      <c r="M4984" s="2">
        <v>1</v>
      </c>
      <c r="N4984" s="2">
        <v>1</v>
      </c>
    </row>
    <row r="4985" spans="1:14" x14ac:dyDescent="0.2">
      <c r="A4985" t="s">
        <v>8914</v>
      </c>
      <c r="B4985" s="3" t="s">
        <v>3371</v>
      </c>
      <c r="C4985" s="2" t="s">
        <v>8915</v>
      </c>
      <c r="D4985" s="2">
        <v>2</v>
      </c>
      <c r="E4985" s="2">
        <v>0</v>
      </c>
      <c r="F4985" s="2">
        <v>0</v>
      </c>
      <c r="G4985" s="2">
        <v>0</v>
      </c>
      <c r="H4985" s="2">
        <v>0</v>
      </c>
      <c r="I4985" s="2">
        <v>1</v>
      </c>
      <c r="J4985" s="2">
        <v>1</v>
      </c>
      <c r="K4985" s="2">
        <v>0</v>
      </c>
      <c r="L4985" s="2">
        <v>0</v>
      </c>
      <c r="M4985" s="2">
        <v>0</v>
      </c>
      <c r="N4985" s="2">
        <v>0</v>
      </c>
    </row>
    <row r="4986" spans="1:14" x14ac:dyDescent="0.2">
      <c r="A4986" t="s">
        <v>16195</v>
      </c>
      <c r="B4986" s="3" t="s">
        <v>16196</v>
      </c>
      <c r="C4986" s="2" t="s">
        <v>16197</v>
      </c>
      <c r="D4986" s="2">
        <v>2</v>
      </c>
      <c r="E4986" s="2">
        <v>0</v>
      </c>
      <c r="F4986" s="2">
        <v>0</v>
      </c>
      <c r="G4986" s="2">
        <v>0</v>
      </c>
      <c r="H4986" s="2">
        <v>1</v>
      </c>
      <c r="I4986" s="2">
        <v>1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</row>
    <row r="4987" spans="1:14" x14ac:dyDescent="0.2">
      <c r="A4987" t="s">
        <v>30034</v>
      </c>
      <c r="B4987" s="3" t="s">
        <v>16196</v>
      </c>
      <c r="C4987" s="2" t="s">
        <v>16197</v>
      </c>
      <c r="D4987" s="2">
        <v>5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1</v>
      </c>
      <c r="K4987" s="2">
        <v>1</v>
      </c>
      <c r="L4987" s="2">
        <v>1</v>
      </c>
      <c r="M4987" s="2">
        <v>1</v>
      </c>
      <c r="N4987" s="2">
        <v>1</v>
      </c>
    </row>
    <row r="4988" spans="1:14" x14ac:dyDescent="0.2">
      <c r="A4988" t="s">
        <v>582</v>
      </c>
      <c r="B4988" s="3" t="s">
        <v>583</v>
      </c>
      <c r="D4988" s="2">
        <v>5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1</v>
      </c>
      <c r="K4988" s="2">
        <v>1</v>
      </c>
      <c r="L4988" s="2">
        <v>1</v>
      </c>
      <c r="M4988" s="2">
        <v>0</v>
      </c>
      <c r="N4988" s="2">
        <v>0</v>
      </c>
    </row>
    <row r="4989" spans="1:14" x14ac:dyDescent="0.2">
      <c r="A4989" t="s">
        <v>22796</v>
      </c>
      <c r="B4989" s="3" t="s">
        <v>22797</v>
      </c>
      <c r="C4989" s="2" t="s">
        <v>22798</v>
      </c>
      <c r="D4989" s="2">
        <v>10</v>
      </c>
      <c r="E4989" s="2">
        <v>1</v>
      </c>
      <c r="F4989" s="2">
        <v>1</v>
      </c>
      <c r="G4989" s="2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1</v>
      </c>
      <c r="M4989" s="2">
        <v>1</v>
      </c>
      <c r="N4989" s="2">
        <v>1</v>
      </c>
    </row>
    <row r="4990" spans="1:14" x14ac:dyDescent="0.2">
      <c r="A4990" t="s">
        <v>26846</v>
      </c>
      <c r="B4990" s="3" t="s">
        <v>26847</v>
      </c>
      <c r="C4990" s="2" t="s">
        <v>26848</v>
      </c>
      <c r="D4990" s="2">
        <v>3</v>
      </c>
      <c r="E4990" s="2">
        <v>0</v>
      </c>
      <c r="F4990" s="2">
        <v>0</v>
      </c>
      <c r="G4990" s="2">
        <v>0</v>
      </c>
      <c r="H4990" s="2">
        <v>1</v>
      </c>
      <c r="I4990" s="2">
        <v>1</v>
      </c>
      <c r="J4990" s="2">
        <v>0</v>
      </c>
      <c r="K4990" s="2">
        <v>0</v>
      </c>
      <c r="L4990" s="2">
        <v>0</v>
      </c>
      <c r="M4990" s="2">
        <v>1</v>
      </c>
      <c r="N4990" s="2">
        <v>0</v>
      </c>
    </row>
    <row r="4991" spans="1:14" x14ac:dyDescent="0.2">
      <c r="A4991" t="s">
        <v>26850</v>
      </c>
      <c r="B4991" s="3" t="s">
        <v>26847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</v>
      </c>
      <c r="L4991" s="2">
        <v>1</v>
      </c>
      <c r="M4991" s="2">
        <v>0</v>
      </c>
      <c r="N4991" s="2">
        <v>0</v>
      </c>
    </row>
    <row r="4992" spans="1:14" x14ac:dyDescent="0.2">
      <c r="A4992" t="s">
        <v>26899</v>
      </c>
      <c r="B4992" s="3" t="s">
        <v>26847</v>
      </c>
      <c r="C4992" s="2" t="s">
        <v>26900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0</v>
      </c>
      <c r="L4992" s="2">
        <v>0</v>
      </c>
      <c r="M4992" s="2">
        <v>0</v>
      </c>
      <c r="N4992" s="2">
        <v>1</v>
      </c>
    </row>
    <row r="4993" spans="1:14" x14ac:dyDescent="0.2">
      <c r="A4993" t="s">
        <v>26839</v>
      </c>
      <c r="B4993" s="3" t="s">
        <v>26840</v>
      </c>
      <c r="C4993" s="2" t="s">
        <v>26841</v>
      </c>
      <c r="D4993" s="2">
        <v>3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1</v>
      </c>
      <c r="N4993" s="2">
        <v>1</v>
      </c>
    </row>
    <row r="4994" spans="1:14" x14ac:dyDescent="0.2">
      <c r="A4994" t="s">
        <v>26849</v>
      </c>
      <c r="B4994" s="3" t="s">
        <v>26840</v>
      </c>
      <c r="D4994" s="2">
        <v>2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2</v>
      </c>
      <c r="K4994" s="2">
        <v>0</v>
      </c>
      <c r="L4994" s="2">
        <v>1</v>
      </c>
      <c r="M4994" s="2">
        <v>0</v>
      </c>
      <c r="N4994" s="2">
        <v>0</v>
      </c>
    </row>
    <row r="4995" spans="1:14" x14ac:dyDescent="0.2">
      <c r="A4995" t="s">
        <v>26822</v>
      </c>
      <c r="B4995" s="3" t="s">
        <v>26823</v>
      </c>
      <c r="C4995" s="2" t="s">
        <v>26824</v>
      </c>
      <c r="D4995" s="2">
        <v>7</v>
      </c>
      <c r="E4995" s="2">
        <v>0</v>
      </c>
      <c r="F4995" s="2">
        <v>0</v>
      </c>
      <c r="G4995" s="2">
        <v>0</v>
      </c>
      <c r="H4995" s="2">
        <v>1</v>
      </c>
      <c r="I4995" s="2">
        <v>1</v>
      </c>
      <c r="J4995" s="2">
        <v>1</v>
      </c>
      <c r="K4995" s="2">
        <v>1</v>
      </c>
      <c r="L4995" s="2">
        <v>1</v>
      </c>
      <c r="M4995" s="2">
        <v>1</v>
      </c>
      <c r="N4995" s="2">
        <v>1</v>
      </c>
    </row>
    <row r="4996" spans="1:14" x14ac:dyDescent="0.2">
      <c r="A4996" t="s">
        <v>26825</v>
      </c>
      <c r="B4996" s="3" t="s">
        <v>26823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26834</v>
      </c>
      <c r="B4997" s="3" t="s">
        <v>26835</v>
      </c>
      <c r="D4997" s="2">
        <v>2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1</v>
      </c>
      <c r="K4997" s="2">
        <v>1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26890</v>
      </c>
      <c r="B4998" s="3" t="s">
        <v>26835</v>
      </c>
      <c r="C4998" s="2" t="s">
        <v>26891</v>
      </c>
      <c r="D4998" s="2">
        <v>3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1</v>
      </c>
      <c r="M4998" s="2">
        <v>1</v>
      </c>
      <c r="N4998" s="2">
        <v>1</v>
      </c>
    </row>
    <row r="4999" spans="1:14" x14ac:dyDescent="0.2">
      <c r="A4999" t="s">
        <v>6393</v>
      </c>
      <c r="B4999" s="3" t="s">
        <v>6394</v>
      </c>
      <c r="D4999" s="2">
        <v>2</v>
      </c>
      <c r="E4999" s="2">
        <v>0</v>
      </c>
      <c r="F4999" s="2">
        <v>1</v>
      </c>
      <c r="G4999" s="2">
        <v>1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6395</v>
      </c>
      <c r="B5000" s="3" t="s">
        <v>6394</v>
      </c>
      <c r="D5000" s="2">
        <v>1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26829</v>
      </c>
      <c r="B5001" s="3" t="s">
        <v>6394</v>
      </c>
      <c r="C5001" s="2" t="s">
        <v>26830</v>
      </c>
      <c r="D5001" s="2">
        <v>2</v>
      </c>
      <c r="E5001" s="2">
        <v>0</v>
      </c>
      <c r="F5001" s="2">
        <v>0</v>
      </c>
      <c r="G5001" s="2">
        <v>0</v>
      </c>
      <c r="H5001" s="2">
        <v>1</v>
      </c>
      <c r="I5001" s="2">
        <v>1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</row>
    <row r="5002" spans="1:14" x14ac:dyDescent="0.2">
      <c r="A5002" t="s">
        <v>26831</v>
      </c>
      <c r="B5002" s="3" t="s">
        <v>6394</v>
      </c>
      <c r="D5002" s="2">
        <v>2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0</v>
      </c>
      <c r="M5002" s="2">
        <v>0</v>
      </c>
      <c r="N5002" s="2">
        <v>0</v>
      </c>
    </row>
    <row r="5003" spans="1:14" x14ac:dyDescent="0.2">
      <c r="A5003" t="s">
        <v>26887</v>
      </c>
      <c r="B5003" s="3" t="s">
        <v>6394</v>
      </c>
      <c r="C5003" s="2" t="s">
        <v>26888</v>
      </c>
      <c r="D5003" s="2">
        <v>2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1</v>
      </c>
      <c r="N5003" s="2">
        <v>1</v>
      </c>
    </row>
    <row r="5004" spans="1:14" x14ac:dyDescent="0.2">
      <c r="A5004" t="s">
        <v>26889</v>
      </c>
      <c r="B5004" s="3" t="s">
        <v>6394</v>
      </c>
      <c r="D5004" s="2">
        <v>1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1</v>
      </c>
      <c r="M5004" s="2">
        <v>0</v>
      </c>
      <c r="N5004" s="2">
        <v>0</v>
      </c>
    </row>
    <row r="5005" spans="1:14" x14ac:dyDescent="0.2">
      <c r="A5005" t="s">
        <v>26895</v>
      </c>
      <c r="B5005" s="3" t="s">
        <v>26896</v>
      </c>
      <c r="D5005" s="2">
        <v>2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</v>
      </c>
      <c r="L5005" s="2">
        <v>1</v>
      </c>
      <c r="M5005" s="2">
        <v>0</v>
      </c>
      <c r="N5005" s="2">
        <v>0</v>
      </c>
    </row>
    <row r="5006" spans="1:14" x14ac:dyDescent="0.2">
      <c r="A5006" t="s">
        <v>26892</v>
      </c>
      <c r="B5006" s="3" t="s">
        <v>26893</v>
      </c>
      <c r="C5006" s="2" t="s">
        <v>26894</v>
      </c>
      <c r="D5006" s="2">
        <v>4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36441</v>
      </c>
      <c r="B5007" s="3" t="s">
        <v>36442</v>
      </c>
      <c r="C5007" s="2" t="s">
        <v>36443</v>
      </c>
      <c r="D5007" s="2">
        <v>10</v>
      </c>
      <c r="E5007" s="2">
        <v>1</v>
      </c>
      <c r="F5007" s="2">
        <v>1</v>
      </c>
      <c r="G5007" s="2">
        <v>1</v>
      </c>
      <c r="H5007" s="2">
        <v>2</v>
      </c>
      <c r="I5007" s="2">
        <v>2</v>
      </c>
      <c r="J5007" s="2">
        <v>2</v>
      </c>
      <c r="K5007" s="2">
        <v>2</v>
      </c>
      <c r="L5007" s="2">
        <v>2</v>
      </c>
      <c r="M5007" s="2">
        <v>1</v>
      </c>
      <c r="N5007" s="2">
        <v>1</v>
      </c>
    </row>
    <row r="5008" spans="1:14" x14ac:dyDescent="0.2">
      <c r="A5008" t="s">
        <v>55674</v>
      </c>
      <c r="B5008" s="3" t="s">
        <v>55675</v>
      </c>
      <c r="C5008" s="2" t="s">
        <v>55676</v>
      </c>
      <c r="D5008" s="2">
        <v>6</v>
      </c>
      <c r="E5008" s="2">
        <v>0</v>
      </c>
      <c r="F5008" s="2">
        <v>0</v>
      </c>
      <c r="G5008" s="2">
        <v>0</v>
      </c>
      <c r="H5008" s="2">
        <v>0</v>
      </c>
      <c r="I5008" s="2">
        <v>1</v>
      </c>
      <c r="J5008" s="2">
        <v>2</v>
      </c>
      <c r="K5008" s="2">
        <v>2</v>
      </c>
      <c r="L5008" s="2">
        <v>1</v>
      </c>
      <c r="M5008" s="2">
        <v>1</v>
      </c>
      <c r="N5008" s="2">
        <v>1</v>
      </c>
    </row>
    <row r="5009" spans="1:14" x14ac:dyDescent="0.2">
      <c r="A5009" t="s">
        <v>55677</v>
      </c>
      <c r="B5009" s="3" t="s">
        <v>55678</v>
      </c>
      <c r="C5009" s="2" t="s">
        <v>55679</v>
      </c>
      <c r="D5009" s="2">
        <v>2</v>
      </c>
      <c r="E5009" s="2">
        <v>0</v>
      </c>
      <c r="F5009" s="2">
        <v>0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0</v>
      </c>
      <c r="N5009" s="2">
        <v>0</v>
      </c>
    </row>
    <row r="5010" spans="1:14" x14ac:dyDescent="0.2">
      <c r="A5010" t="s">
        <v>55680</v>
      </c>
      <c r="B5010" s="3" t="s">
        <v>55678</v>
      </c>
      <c r="C5010" s="2" t="s">
        <v>55681</v>
      </c>
      <c r="D5010" s="2">
        <v>5</v>
      </c>
      <c r="E5010" s="2">
        <v>0</v>
      </c>
      <c r="F5010" s="2">
        <v>0</v>
      </c>
      <c r="G5010" s="2">
        <v>0</v>
      </c>
      <c r="H5010" s="2">
        <v>1</v>
      </c>
      <c r="I5010" s="2">
        <v>0</v>
      </c>
      <c r="J5010" s="2">
        <v>0</v>
      </c>
      <c r="K5010" s="2">
        <v>1</v>
      </c>
      <c r="L5010" s="2">
        <v>1</v>
      </c>
      <c r="M5010" s="2">
        <v>1</v>
      </c>
      <c r="N5010" s="2">
        <v>1</v>
      </c>
    </row>
    <row r="5011" spans="1:14" x14ac:dyDescent="0.2">
      <c r="A5011" t="s">
        <v>55682</v>
      </c>
      <c r="B5011" s="3" t="s">
        <v>55683</v>
      </c>
      <c r="C5011" s="2" t="s">
        <v>55684</v>
      </c>
      <c r="D5011" s="2">
        <v>5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1</v>
      </c>
      <c r="K5011" s="2">
        <v>1</v>
      </c>
      <c r="L5011" s="2">
        <v>1</v>
      </c>
      <c r="M5011" s="2">
        <v>1</v>
      </c>
      <c r="N5011" s="2">
        <v>1</v>
      </c>
    </row>
    <row r="5012" spans="1:14" x14ac:dyDescent="0.2">
      <c r="A5012" t="s">
        <v>55669</v>
      </c>
      <c r="B5012" s="3" t="s">
        <v>55670</v>
      </c>
      <c r="C5012" s="2" t="s">
        <v>55671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1</v>
      </c>
      <c r="L5012" s="2">
        <v>1</v>
      </c>
      <c r="M5012" s="2">
        <v>1</v>
      </c>
      <c r="N5012" s="2">
        <v>1</v>
      </c>
    </row>
    <row r="5013" spans="1:14" x14ac:dyDescent="0.2">
      <c r="A5013" t="s">
        <v>55666</v>
      </c>
      <c r="B5013" s="3" t="s">
        <v>55667</v>
      </c>
      <c r="C5013" s="2" t="s">
        <v>55668</v>
      </c>
      <c r="D5013" s="2">
        <v>7</v>
      </c>
      <c r="E5013" s="2">
        <v>0</v>
      </c>
      <c r="F5013" s="2">
        <v>0</v>
      </c>
      <c r="G5013" s="2">
        <v>0</v>
      </c>
      <c r="H5013" s="2">
        <v>1</v>
      </c>
      <c r="I5013" s="2">
        <v>1</v>
      </c>
      <c r="J5013" s="2">
        <v>1</v>
      </c>
      <c r="K5013" s="2">
        <v>1</v>
      </c>
      <c r="L5013" s="2">
        <v>1</v>
      </c>
      <c r="M5013" s="2">
        <v>1</v>
      </c>
      <c r="N5013" s="2">
        <v>1</v>
      </c>
    </row>
    <row r="5014" spans="1:14" x14ac:dyDescent="0.2">
      <c r="A5014" t="s">
        <v>36435</v>
      </c>
      <c r="B5014" s="3" t="s">
        <v>36436</v>
      </c>
      <c r="C5014" s="2" t="s">
        <v>36437</v>
      </c>
      <c r="D5014" s="2">
        <v>8</v>
      </c>
      <c r="E5014" s="2">
        <v>0</v>
      </c>
      <c r="F5014" s="2">
        <v>0</v>
      </c>
      <c r="G5014" s="2">
        <v>1</v>
      </c>
      <c r="H5014" s="2">
        <v>1</v>
      </c>
      <c r="I5014" s="2">
        <v>1</v>
      </c>
      <c r="J5014" s="2">
        <v>1</v>
      </c>
      <c r="K5014" s="2">
        <v>1</v>
      </c>
      <c r="L5014" s="2">
        <v>1</v>
      </c>
      <c r="M5014" s="2">
        <v>1</v>
      </c>
      <c r="N5014" s="2">
        <v>1</v>
      </c>
    </row>
    <row r="5015" spans="1:14" x14ac:dyDescent="0.2">
      <c r="A5015" t="s">
        <v>36449</v>
      </c>
      <c r="B5015" s="3" t="s">
        <v>36450</v>
      </c>
      <c r="C5015" s="2" t="s">
        <v>36433</v>
      </c>
      <c r="D5015" s="2">
        <v>6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2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36444</v>
      </c>
      <c r="B5016" s="3" t="s">
        <v>36445</v>
      </c>
      <c r="C5016" s="2" t="s">
        <v>36446</v>
      </c>
      <c r="D5016" s="2">
        <v>6</v>
      </c>
      <c r="E5016" s="2">
        <v>0</v>
      </c>
      <c r="F5016" s="2">
        <v>0</v>
      </c>
      <c r="G5016" s="2">
        <v>2</v>
      </c>
      <c r="H5016" s="2">
        <v>2</v>
      </c>
      <c r="I5016" s="2">
        <v>1</v>
      </c>
      <c r="J5016" s="2">
        <v>1</v>
      </c>
      <c r="K5016" s="2">
        <v>1</v>
      </c>
      <c r="L5016" s="2">
        <v>1</v>
      </c>
      <c r="M5016" s="2">
        <v>0</v>
      </c>
      <c r="N5016" s="2">
        <v>0</v>
      </c>
    </row>
    <row r="5017" spans="1:14" x14ac:dyDescent="0.2">
      <c r="A5017" t="s">
        <v>36438</v>
      </c>
      <c r="B5017" s="3" t="s">
        <v>36439</v>
      </c>
      <c r="C5017" s="2" t="s">
        <v>36440</v>
      </c>
      <c r="D5017" s="2">
        <v>10</v>
      </c>
      <c r="E5017" s="2">
        <v>1</v>
      </c>
      <c r="F5017" s="2">
        <v>1</v>
      </c>
      <c r="G5017" s="2">
        <v>1</v>
      </c>
      <c r="H5017" s="2">
        <v>1</v>
      </c>
      <c r="I5017" s="2">
        <v>1</v>
      </c>
      <c r="J5017" s="2">
        <v>1</v>
      </c>
      <c r="K5017" s="2">
        <v>1</v>
      </c>
      <c r="L5017" s="2">
        <v>1</v>
      </c>
      <c r="M5017" s="2">
        <v>1</v>
      </c>
      <c r="N5017" s="2">
        <v>1</v>
      </c>
    </row>
    <row r="5018" spans="1:14" x14ac:dyDescent="0.2">
      <c r="A5018" t="s">
        <v>36017</v>
      </c>
      <c r="B5018" s="3" t="s">
        <v>36018</v>
      </c>
      <c r="C5018" s="2" t="s">
        <v>36019</v>
      </c>
      <c r="D5018" s="2">
        <v>4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36014</v>
      </c>
      <c r="B5019" s="3" t="s">
        <v>36015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36016</v>
      </c>
      <c r="B5020" s="3" t="s">
        <v>36015</v>
      </c>
      <c r="C5020" s="2" t="s">
        <v>36013</v>
      </c>
      <c r="D5020" s="2">
        <v>3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</v>
      </c>
      <c r="L5020" s="2">
        <v>0</v>
      </c>
      <c r="M5020" s="2">
        <v>1</v>
      </c>
      <c r="N5020" s="2">
        <v>1</v>
      </c>
    </row>
    <row r="5021" spans="1:14" x14ac:dyDescent="0.2">
      <c r="A5021" t="s">
        <v>47672</v>
      </c>
      <c r="B5021" s="3" t="s">
        <v>47673</v>
      </c>
      <c r="C5021" s="2" t="s">
        <v>47674</v>
      </c>
      <c r="D5021" s="2">
        <v>8</v>
      </c>
      <c r="E5021" s="2">
        <v>0</v>
      </c>
      <c r="F5021" s="2">
        <v>0</v>
      </c>
      <c r="G5021" s="2">
        <v>1</v>
      </c>
      <c r="H5021" s="2">
        <v>1</v>
      </c>
      <c r="I5021" s="2">
        <v>1</v>
      </c>
      <c r="J5021" s="2">
        <v>1</v>
      </c>
      <c r="K5021" s="2">
        <v>1</v>
      </c>
      <c r="L5021" s="2">
        <v>1</v>
      </c>
      <c r="M5021" s="2">
        <v>1</v>
      </c>
      <c r="N5021" s="2">
        <v>1</v>
      </c>
    </row>
    <row r="5022" spans="1:14" x14ac:dyDescent="0.2">
      <c r="A5022" t="s">
        <v>47678</v>
      </c>
      <c r="B5022" s="3" t="s">
        <v>47679</v>
      </c>
      <c r="C5022" s="2" t="s">
        <v>47680</v>
      </c>
      <c r="D5022" s="2">
        <v>5</v>
      </c>
      <c r="E5022" s="2">
        <v>0</v>
      </c>
      <c r="F5022" s="2">
        <v>0</v>
      </c>
      <c r="G5022" s="2">
        <v>0</v>
      </c>
      <c r="H5022" s="2">
        <v>0</v>
      </c>
      <c r="I5022" s="2">
        <v>1</v>
      </c>
      <c r="J5022" s="2">
        <v>1</v>
      </c>
      <c r="K5022" s="2">
        <v>1</v>
      </c>
      <c r="L5022" s="2">
        <v>1</v>
      </c>
      <c r="M5022" s="2">
        <v>1</v>
      </c>
      <c r="N5022" s="2">
        <v>0</v>
      </c>
    </row>
    <row r="5023" spans="1:14" x14ac:dyDescent="0.2">
      <c r="A5023" t="s">
        <v>27534</v>
      </c>
      <c r="B5023" s="3" t="s">
        <v>27535</v>
      </c>
      <c r="C5023" s="2" t="s">
        <v>27536</v>
      </c>
      <c r="D5023" s="2">
        <v>4</v>
      </c>
      <c r="E5023" s="2">
        <v>0</v>
      </c>
      <c r="F5023" s="2">
        <v>0</v>
      </c>
      <c r="G5023" s="2">
        <v>1</v>
      </c>
      <c r="H5023" s="2">
        <v>1</v>
      </c>
      <c r="I5023" s="2">
        <v>1</v>
      </c>
      <c r="J5023" s="2">
        <v>0</v>
      </c>
      <c r="K5023" s="2">
        <v>1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27573</v>
      </c>
      <c r="B5024" s="3" t="s">
        <v>27535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1</v>
      </c>
      <c r="M5024" s="2">
        <v>1</v>
      </c>
      <c r="N5024" s="2">
        <v>0</v>
      </c>
    </row>
    <row r="5025" spans="1:14" x14ac:dyDescent="0.2">
      <c r="A5025" t="s">
        <v>27568</v>
      </c>
      <c r="B5025" s="3" t="s">
        <v>27569</v>
      </c>
      <c r="D5025" s="2">
        <v>1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0</v>
      </c>
    </row>
    <row r="5026" spans="1:14" x14ac:dyDescent="0.2">
      <c r="A5026" t="s">
        <v>27570</v>
      </c>
      <c r="B5026" s="3" t="s">
        <v>27569</v>
      </c>
      <c r="C5026" s="2" t="s">
        <v>27571</v>
      </c>
      <c r="D5026" s="2">
        <v>3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</v>
      </c>
      <c r="L5026" s="2">
        <v>1</v>
      </c>
      <c r="M5026" s="2">
        <v>0</v>
      </c>
      <c r="N5026" s="2">
        <v>1</v>
      </c>
    </row>
    <row r="5027" spans="1:14" x14ac:dyDescent="0.2">
      <c r="A5027" t="s">
        <v>27554</v>
      </c>
      <c r="B5027" s="3" t="s">
        <v>27555</v>
      </c>
      <c r="D5027" s="2">
        <v>1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27560</v>
      </c>
      <c r="B5028" s="3" t="s">
        <v>27555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0</v>
      </c>
      <c r="M5028" s="2">
        <v>0</v>
      </c>
      <c r="N5028" s="2">
        <v>0</v>
      </c>
    </row>
    <row r="5029" spans="1:14" x14ac:dyDescent="0.2">
      <c r="A5029" t="s">
        <v>27565</v>
      </c>
      <c r="B5029" s="3" t="s">
        <v>27555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 s="2">
        <v>0</v>
      </c>
      <c r="J5029" s="2">
        <v>2</v>
      </c>
      <c r="K5029" s="2">
        <v>0</v>
      </c>
      <c r="L5029" s="2">
        <v>0</v>
      </c>
      <c r="M5029" s="2">
        <v>0</v>
      </c>
      <c r="N5029" s="2">
        <v>0</v>
      </c>
    </row>
    <row r="5030" spans="1:14" x14ac:dyDescent="0.2">
      <c r="A5030" t="s">
        <v>27545</v>
      </c>
      <c r="B5030" s="3" t="s">
        <v>27546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1</v>
      </c>
      <c r="M5030" s="2">
        <v>0</v>
      </c>
      <c r="N5030" s="2">
        <v>0</v>
      </c>
    </row>
    <row r="5031" spans="1:14" x14ac:dyDescent="0.2">
      <c r="A5031" t="s">
        <v>27561</v>
      </c>
      <c r="B5031" s="3" t="s">
        <v>27546</v>
      </c>
      <c r="D5031" s="2">
        <v>1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27563</v>
      </c>
      <c r="B5032" s="3" t="s">
        <v>27564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</v>
      </c>
      <c r="L5032" s="2">
        <v>0</v>
      </c>
      <c r="M5032" s="2">
        <v>0</v>
      </c>
      <c r="N5032" s="2">
        <v>0</v>
      </c>
    </row>
    <row r="5033" spans="1:14" x14ac:dyDescent="0.2">
      <c r="A5033" t="s">
        <v>37768</v>
      </c>
      <c r="B5033" s="3" t="s">
        <v>37769</v>
      </c>
      <c r="C5033" s="2" t="s">
        <v>37770</v>
      </c>
      <c r="D5033" s="2">
        <v>4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44407</v>
      </c>
      <c r="B5034" s="3" t="s">
        <v>44408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1</v>
      </c>
      <c r="N5034" s="2">
        <v>0</v>
      </c>
    </row>
    <row r="5035" spans="1:14" x14ac:dyDescent="0.2">
      <c r="A5035" t="s">
        <v>44412</v>
      </c>
      <c r="B5035" s="3" t="s">
        <v>44408</v>
      </c>
      <c r="C5035" s="2" t="s">
        <v>23402</v>
      </c>
      <c r="D5035" s="2">
        <v>3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0</v>
      </c>
      <c r="N5035" s="2">
        <v>1</v>
      </c>
    </row>
    <row r="5036" spans="1:14" x14ac:dyDescent="0.2">
      <c r="A5036" t="s">
        <v>44431</v>
      </c>
      <c r="B5036" s="3" t="s">
        <v>44408</v>
      </c>
      <c r="D5036" s="2">
        <v>1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</v>
      </c>
      <c r="L5036" s="2">
        <v>0</v>
      </c>
      <c r="M5036" s="2">
        <v>0</v>
      </c>
      <c r="N5036" s="2">
        <v>0</v>
      </c>
    </row>
    <row r="5037" spans="1:14" x14ac:dyDescent="0.2">
      <c r="A5037" t="s">
        <v>44427</v>
      </c>
      <c r="B5037" s="3" t="s">
        <v>44428</v>
      </c>
      <c r="D5037" s="2">
        <v>1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</v>
      </c>
      <c r="L5037" s="2">
        <v>0</v>
      </c>
      <c r="M5037" s="2">
        <v>0</v>
      </c>
      <c r="N5037" s="2">
        <v>0</v>
      </c>
    </row>
    <row r="5038" spans="1:14" x14ac:dyDescent="0.2">
      <c r="A5038" t="s">
        <v>44449</v>
      </c>
      <c r="B5038" s="3" t="s">
        <v>44450</v>
      </c>
      <c r="C5038" s="2" t="s">
        <v>44445</v>
      </c>
      <c r="D5038" s="2">
        <v>2</v>
      </c>
      <c r="E5038" s="2">
        <v>0</v>
      </c>
      <c r="F5038" s="2">
        <v>0</v>
      </c>
      <c r="G5038" s="2">
        <v>0</v>
      </c>
      <c r="H5038" s="2">
        <v>0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44447</v>
      </c>
      <c r="B5039" s="3" t="s">
        <v>44448</v>
      </c>
      <c r="D5039" s="2">
        <v>1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</v>
      </c>
      <c r="L5039" s="2">
        <v>0</v>
      </c>
      <c r="M5039" s="2">
        <v>0</v>
      </c>
      <c r="N5039" s="2">
        <v>0</v>
      </c>
    </row>
    <row r="5040" spans="1:14" x14ac:dyDescent="0.2">
      <c r="A5040" t="s">
        <v>44413</v>
      </c>
      <c r="B5040" s="3" t="s">
        <v>44414</v>
      </c>
      <c r="C5040" s="2" t="s">
        <v>44415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44437</v>
      </c>
      <c r="B5041" s="3" t="s">
        <v>44438</v>
      </c>
      <c r="D5041" s="2">
        <v>2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</v>
      </c>
      <c r="L5041" s="2">
        <v>1</v>
      </c>
      <c r="M5041" s="2">
        <v>0</v>
      </c>
      <c r="N5041" s="2">
        <v>0</v>
      </c>
    </row>
    <row r="5042" spans="1:14" x14ac:dyDescent="0.2">
      <c r="A5042" t="s">
        <v>44435</v>
      </c>
      <c r="B5042" s="3" t="s">
        <v>44436</v>
      </c>
      <c r="C5042" s="2" t="s">
        <v>44297</v>
      </c>
      <c r="D5042" s="2">
        <v>3</v>
      </c>
      <c r="E5042" s="2">
        <v>0</v>
      </c>
      <c r="F5042" s="2">
        <v>0</v>
      </c>
      <c r="G5042" s="2">
        <v>0</v>
      </c>
      <c r="H5042" s="2">
        <v>1</v>
      </c>
      <c r="I5042" s="2">
        <v>1</v>
      </c>
      <c r="J5042" s="2">
        <v>1</v>
      </c>
      <c r="K5042" s="2">
        <v>0</v>
      </c>
      <c r="L5042" s="2">
        <v>0</v>
      </c>
      <c r="M5042" s="2">
        <v>0</v>
      </c>
      <c r="N5042" s="2">
        <v>0</v>
      </c>
    </row>
    <row r="5043" spans="1:14" x14ac:dyDescent="0.2">
      <c r="A5043" t="s">
        <v>44439</v>
      </c>
      <c r="B5043" s="3" t="s">
        <v>44436</v>
      </c>
      <c r="D5043" s="2">
        <v>1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</v>
      </c>
      <c r="L5043" s="2">
        <v>0</v>
      </c>
      <c r="M5043" s="2">
        <v>0</v>
      </c>
      <c r="N5043" s="2">
        <v>0</v>
      </c>
    </row>
    <row r="5044" spans="1:14" x14ac:dyDescent="0.2">
      <c r="A5044" t="s">
        <v>44440</v>
      </c>
      <c r="B5044" s="3" t="s">
        <v>44436</v>
      </c>
      <c r="C5044" s="2" t="s">
        <v>44441</v>
      </c>
      <c r="D5044" s="2">
        <v>3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1</v>
      </c>
      <c r="M5044" s="2">
        <v>1</v>
      </c>
      <c r="N5044" s="2">
        <v>1</v>
      </c>
    </row>
    <row r="5045" spans="1:14" x14ac:dyDescent="0.2">
      <c r="A5045" t="s">
        <v>44429</v>
      </c>
      <c r="B5045" s="3" t="s">
        <v>44430</v>
      </c>
      <c r="D5045" s="2">
        <v>3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1</v>
      </c>
      <c r="K5045" s="2">
        <v>1</v>
      </c>
      <c r="L5045" s="2">
        <v>1</v>
      </c>
      <c r="M5045" s="2">
        <v>0</v>
      </c>
      <c r="N5045" s="2">
        <v>0</v>
      </c>
    </row>
    <row r="5046" spans="1:14" x14ac:dyDescent="0.2">
      <c r="A5046" t="s">
        <v>48404</v>
      </c>
      <c r="B5046" s="3" t="s">
        <v>44430</v>
      </c>
      <c r="C5046" s="2" t="s">
        <v>48405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1</v>
      </c>
    </row>
    <row r="5047" spans="1:14" x14ac:dyDescent="0.2">
      <c r="A5047" t="s">
        <v>48409</v>
      </c>
      <c r="B5047" s="3" t="s">
        <v>48410</v>
      </c>
      <c r="C5047" s="2" t="s">
        <v>48411</v>
      </c>
      <c r="D5047" s="2">
        <v>4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</v>
      </c>
      <c r="L5047" s="2">
        <v>1</v>
      </c>
      <c r="M5047" s="2">
        <v>1</v>
      </c>
      <c r="N5047" s="2">
        <v>1</v>
      </c>
    </row>
    <row r="5048" spans="1:14" x14ac:dyDescent="0.2">
      <c r="A5048" t="s">
        <v>48417</v>
      </c>
      <c r="B5048" s="3" t="s">
        <v>48418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</row>
    <row r="5049" spans="1:14" x14ac:dyDescent="0.2">
      <c r="A5049" t="s">
        <v>48419</v>
      </c>
      <c r="B5049" s="3" t="s">
        <v>48418</v>
      </c>
      <c r="D5049" s="2">
        <v>1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0</v>
      </c>
      <c r="M5049" s="2">
        <v>0</v>
      </c>
      <c r="N5049" s="2">
        <v>0</v>
      </c>
    </row>
    <row r="5050" spans="1:14" x14ac:dyDescent="0.2">
      <c r="A5050" t="s">
        <v>48415</v>
      </c>
      <c r="B5050" s="3" t="s">
        <v>48416</v>
      </c>
      <c r="D5050" s="2">
        <v>2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1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48420</v>
      </c>
      <c r="B5051" s="3" t="s">
        <v>48416</v>
      </c>
      <c r="C5051" s="2" t="s">
        <v>48421</v>
      </c>
      <c r="D5051" s="2">
        <v>3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1</v>
      </c>
      <c r="N5051" s="2">
        <v>1</v>
      </c>
    </row>
    <row r="5052" spans="1:14" x14ac:dyDescent="0.2">
      <c r="A5052" t="s">
        <v>48412</v>
      </c>
      <c r="B5052" s="3" t="s">
        <v>48413</v>
      </c>
      <c r="C5052" s="2" t="s">
        <v>48414</v>
      </c>
      <c r="D5052" s="2">
        <v>4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</v>
      </c>
      <c r="L5052" s="2">
        <v>1</v>
      </c>
      <c r="M5052" s="2">
        <v>1</v>
      </c>
      <c r="N5052" s="2">
        <v>1</v>
      </c>
    </row>
    <row r="5053" spans="1:14" x14ac:dyDescent="0.2">
      <c r="A5053" t="s">
        <v>48397</v>
      </c>
      <c r="B5053" s="3" t="s">
        <v>48398</v>
      </c>
      <c r="C5053" s="2" t="s">
        <v>48399</v>
      </c>
      <c r="D5053" s="2">
        <v>3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1</v>
      </c>
      <c r="N5053" s="2">
        <v>1</v>
      </c>
    </row>
    <row r="5054" spans="1:14" x14ac:dyDescent="0.2">
      <c r="A5054" t="s">
        <v>48400</v>
      </c>
      <c r="B5054" s="3" t="s">
        <v>48398</v>
      </c>
      <c r="D5054" s="2">
        <v>2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1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48401</v>
      </c>
      <c r="B5055" s="3" t="s">
        <v>48402</v>
      </c>
      <c r="C5055" s="2" t="s">
        <v>48403</v>
      </c>
      <c r="D5055" s="2">
        <v>4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1</v>
      </c>
      <c r="M5055" s="2">
        <v>1</v>
      </c>
      <c r="N5055" s="2">
        <v>1</v>
      </c>
    </row>
    <row r="5056" spans="1:14" x14ac:dyDescent="0.2">
      <c r="A5056" t="s">
        <v>48406</v>
      </c>
      <c r="B5056" s="3" t="s">
        <v>48407</v>
      </c>
      <c r="C5056" s="2" t="s">
        <v>48408</v>
      </c>
      <c r="D5056" s="2">
        <v>5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1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54582</v>
      </c>
      <c r="B5057" s="3" t="s">
        <v>54583</v>
      </c>
      <c r="C5057" s="2" t="s">
        <v>54584</v>
      </c>
      <c r="D5057" s="2">
        <v>3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1</v>
      </c>
      <c r="M5057" s="2">
        <v>1</v>
      </c>
      <c r="N5057" s="2">
        <v>1</v>
      </c>
    </row>
    <row r="5058" spans="1:14" x14ac:dyDescent="0.2">
      <c r="A5058" t="s">
        <v>54587</v>
      </c>
      <c r="B5058" s="3" t="s">
        <v>54583</v>
      </c>
      <c r="D5058" s="2">
        <v>2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1</v>
      </c>
      <c r="L5058" s="2">
        <v>0</v>
      </c>
      <c r="M5058" s="2">
        <v>0</v>
      </c>
      <c r="N5058" s="2">
        <v>0</v>
      </c>
    </row>
    <row r="5059" spans="1:14" x14ac:dyDescent="0.2">
      <c r="A5059" t="s">
        <v>54566</v>
      </c>
      <c r="B5059" s="3" t="s">
        <v>54567</v>
      </c>
      <c r="C5059" s="2" t="s">
        <v>54568</v>
      </c>
      <c r="D5059" s="2">
        <v>5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1</v>
      </c>
      <c r="K5059" s="2">
        <v>1</v>
      </c>
      <c r="L5059" s="2">
        <v>1</v>
      </c>
      <c r="M5059" s="2">
        <v>1</v>
      </c>
      <c r="N5059" s="2">
        <v>1</v>
      </c>
    </row>
    <row r="5060" spans="1:14" x14ac:dyDescent="0.2">
      <c r="A5060" t="s">
        <v>54579</v>
      </c>
      <c r="B5060" s="3" t="s">
        <v>54580</v>
      </c>
      <c r="C5060" s="2" t="s">
        <v>54581</v>
      </c>
      <c r="D5060" s="2">
        <v>4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1</v>
      </c>
      <c r="M5060" s="2">
        <v>1</v>
      </c>
      <c r="N5060" s="2">
        <v>1</v>
      </c>
    </row>
    <row r="5061" spans="1:14" x14ac:dyDescent="0.2">
      <c r="A5061" t="s">
        <v>54576</v>
      </c>
      <c r="B5061" s="3" t="s">
        <v>54577</v>
      </c>
      <c r="C5061" s="2" t="s">
        <v>54578</v>
      </c>
      <c r="D5061" s="2">
        <v>6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1</v>
      </c>
      <c r="K5061" s="2">
        <v>1</v>
      </c>
      <c r="L5061" s="2">
        <v>1</v>
      </c>
      <c r="M5061" s="2">
        <v>1</v>
      </c>
      <c r="N5061" s="2">
        <v>1</v>
      </c>
    </row>
    <row r="5062" spans="1:14" x14ac:dyDescent="0.2">
      <c r="A5062" t="s">
        <v>54637</v>
      </c>
      <c r="B5062" s="3" t="s">
        <v>54638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1</v>
      </c>
      <c r="M5062" s="2">
        <v>0</v>
      </c>
      <c r="N5062" s="2">
        <v>0</v>
      </c>
    </row>
    <row r="5063" spans="1:14" x14ac:dyDescent="0.2">
      <c r="A5063" t="s">
        <v>54639</v>
      </c>
      <c r="B5063" s="3" t="s">
        <v>54638</v>
      </c>
      <c r="D5063" s="2">
        <v>1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0</v>
      </c>
      <c r="M5063" s="2">
        <v>0</v>
      </c>
      <c r="N5063" s="2">
        <v>0</v>
      </c>
    </row>
    <row r="5064" spans="1:14" x14ac:dyDescent="0.2">
      <c r="A5064" t="s">
        <v>54654</v>
      </c>
      <c r="B5064" s="3" t="s">
        <v>54638</v>
      </c>
      <c r="D5064" s="2">
        <v>1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1</v>
      </c>
      <c r="N5064" s="2">
        <v>0</v>
      </c>
    </row>
    <row r="5065" spans="1:14" x14ac:dyDescent="0.2">
      <c r="A5065" t="s">
        <v>27111</v>
      </c>
      <c r="B5065" s="3" t="s">
        <v>27112</v>
      </c>
      <c r="D5065" s="2">
        <v>2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</v>
      </c>
      <c r="L5065" s="2">
        <v>1</v>
      </c>
      <c r="M5065" s="2">
        <v>0</v>
      </c>
      <c r="N5065" s="2">
        <v>0</v>
      </c>
    </row>
    <row r="5066" spans="1:14" x14ac:dyDescent="0.2">
      <c r="A5066" t="s">
        <v>27106</v>
      </c>
      <c r="B5066" s="3" t="s">
        <v>27107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1</v>
      </c>
      <c r="M5066" s="2">
        <v>0</v>
      </c>
      <c r="N5066" s="2">
        <v>0</v>
      </c>
    </row>
    <row r="5067" spans="1:14" x14ac:dyDescent="0.2">
      <c r="A5067" t="s">
        <v>27108</v>
      </c>
      <c r="B5067" s="3" t="s">
        <v>27107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1</v>
      </c>
      <c r="K5067" s="2">
        <v>1</v>
      </c>
      <c r="L5067" s="2">
        <v>0</v>
      </c>
      <c r="M5067" s="2">
        <v>1</v>
      </c>
      <c r="N5067" s="2">
        <v>0</v>
      </c>
    </row>
    <row r="5068" spans="1:14" x14ac:dyDescent="0.2">
      <c r="A5068" t="s">
        <v>27109</v>
      </c>
      <c r="B5068" s="3" t="s">
        <v>27107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</row>
    <row r="5069" spans="1:14" x14ac:dyDescent="0.2">
      <c r="A5069" t="s">
        <v>27113</v>
      </c>
      <c r="B5069" s="3" t="s">
        <v>27114</v>
      </c>
      <c r="C5069" s="2" t="s">
        <v>27115</v>
      </c>
      <c r="D5069" s="2">
        <v>4</v>
      </c>
      <c r="E5069" s="2">
        <v>0</v>
      </c>
      <c r="F5069" s="2">
        <v>0</v>
      </c>
      <c r="G5069" s="2">
        <v>0</v>
      </c>
      <c r="H5069" s="2">
        <v>0</v>
      </c>
      <c r="I5069" s="2">
        <v>1</v>
      </c>
      <c r="J5069" s="2">
        <v>1</v>
      </c>
      <c r="K5069" s="2">
        <v>1</v>
      </c>
      <c r="L5069" s="2">
        <v>1</v>
      </c>
      <c r="M5069" s="2">
        <v>0</v>
      </c>
      <c r="N5069" s="2">
        <v>0</v>
      </c>
    </row>
    <row r="5070" spans="1:14" x14ac:dyDescent="0.2">
      <c r="A5070" t="s">
        <v>37239</v>
      </c>
      <c r="B5070" s="3" t="s">
        <v>37240</v>
      </c>
      <c r="C5070" s="2" t="s">
        <v>37241</v>
      </c>
      <c r="D5070" s="2">
        <v>7</v>
      </c>
      <c r="E5070" s="2">
        <v>0</v>
      </c>
      <c r="F5070" s="2">
        <v>1</v>
      </c>
      <c r="G5070" s="2">
        <v>1</v>
      </c>
      <c r="H5070" s="2">
        <v>1</v>
      </c>
      <c r="I5070" s="2">
        <v>1</v>
      </c>
      <c r="J5070" s="2">
        <v>1</v>
      </c>
      <c r="K5070" s="2">
        <v>1</v>
      </c>
      <c r="L5070" s="2">
        <v>1</v>
      </c>
      <c r="M5070" s="2">
        <v>0</v>
      </c>
      <c r="N5070" s="2">
        <v>0</v>
      </c>
    </row>
    <row r="5071" spans="1:14" x14ac:dyDescent="0.2">
      <c r="A5071" t="s">
        <v>37242</v>
      </c>
      <c r="B5071" s="3" t="s">
        <v>37240</v>
      </c>
      <c r="D5071" s="2">
        <v>1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</row>
    <row r="5072" spans="1:14" x14ac:dyDescent="0.2">
      <c r="A5072" t="s">
        <v>54399</v>
      </c>
      <c r="B5072" s="3" t="s">
        <v>54400</v>
      </c>
      <c r="D5072" s="2">
        <v>2</v>
      </c>
      <c r="E5072" s="2">
        <v>2</v>
      </c>
      <c r="F5072" s="2">
        <v>0</v>
      </c>
      <c r="G5072" s="2">
        <v>0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54412</v>
      </c>
      <c r="B5073" s="3" t="s">
        <v>54400</v>
      </c>
      <c r="D5073" s="2">
        <v>1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</v>
      </c>
      <c r="L5073" s="2">
        <v>0</v>
      </c>
      <c r="M5073" s="2">
        <v>0</v>
      </c>
      <c r="N5073" s="2">
        <v>0</v>
      </c>
    </row>
    <row r="5074" spans="1:14" x14ac:dyDescent="0.2">
      <c r="A5074" t="s">
        <v>54416</v>
      </c>
      <c r="B5074" s="3" t="s">
        <v>54400</v>
      </c>
      <c r="C5074" s="2" t="s">
        <v>54417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1</v>
      </c>
      <c r="M5074" s="2">
        <v>1</v>
      </c>
      <c r="N5074" s="2">
        <v>1</v>
      </c>
    </row>
    <row r="5075" spans="1:14" x14ac:dyDescent="0.2">
      <c r="A5075" t="s">
        <v>54402</v>
      </c>
      <c r="B5075" s="3" t="s">
        <v>54403</v>
      </c>
      <c r="C5075" s="2" t="s">
        <v>54404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54415</v>
      </c>
      <c r="B5076" s="3" t="s">
        <v>54403</v>
      </c>
      <c r="D5076" s="2">
        <v>1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1</v>
      </c>
      <c r="K5076" s="2">
        <v>0</v>
      </c>
      <c r="L5076" s="2">
        <v>0</v>
      </c>
      <c r="M5076" s="2">
        <v>0</v>
      </c>
      <c r="N5076" s="2">
        <v>0</v>
      </c>
    </row>
    <row r="5077" spans="1:14" x14ac:dyDescent="0.2">
      <c r="A5077" t="s">
        <v>54408</v>
      </c>
      <c r="B5077" s="3" t="s">
        <v>54409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</v>
      </c>
      <c r="L5077" s="2">
        <v>1</v>
      </c>
      <c r="M5077" s="2">
        <v>0</v>
      </c>
      <c r="N5077" s="2">
        <v>0</v>
      </c>
    </row>
    <row r="5078" spans="1:14" x14ac:dyDescent="0.2">
      <c r="A5078" t="s">
        <v>39383</v>
      </c>
      <c r="B5078" s="3" t="s">
        <v>39384</v>
      </c>
      <c r="C5078" s="2" t="s">
        <v>39385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48389</v>
      </c>
      <c r="B5079" s="3" t="s">
        <v>48390</v>
      </c>
      <c r="D5079" s="2">
        <v>1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1</v>
      </c>
      <c r="M5079" s="2">
        <v>0</v>
      </c>
      <c r="N5079" s="2">
        <v>0</v>
      </c>
    </row>
    <row r="5080" spans="1:14" x14ac:dyDescent="0.2">
      <c r="A5080" t="s">
        <v>48395</v>
      </c>
      <c r="B5080" s="3" t="s">
        <v>48390</v>
      </c>
      <c r="D5080" s="2">
        <v>2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1</v>
      </c>
      <c r="K5080" s="2">
        <v>1</v>
      </c>
      <c r="L5080" s="2">
        <v>0</v>
      </c>
      <c r="M5080" s="2">
        <v>0</v>
      </c>
      <c r="N5080" s="2">
        <v>0</v>
      </c>
    </row>
    <row r="5081" spans="1:14" x14ac:dyDescent="0.2">
      <c r="A5081" t="s">
        <v>52735</v>
      </c>
      <c r="B5081" s="3" t="s">
        <v>52736</v>
      </c>
      <c r="D5081" s="2">
        <v>1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0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54569</v>
      </c>
      <c r="B5082" s="3" t="s">
        <v>52736</v>
      </c>
      <c r="C5082" s="2" t="s">
        <v>54570</v>
      </c>
      <c r="D5082" s="2">
        <v>4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54571</v>
      </c>
      <c r="B5083" s="3" t="s">
        <v>54572</v>
      </c>
      <c r="C5083" s="2" t="s">
        <v>54573</v>
      </c>
      <c r="D5083" s="2">
        <v>5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1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52716</v>
      </c>
      <c r="B5084" s="3" t="s">
        <v>52717</v>
      </c>
      <c r="C5084" s="2" t="s">
        <v>52718</v>
      </c>
      <c r="D5084" s="2">
        <v>7</v>
      </c>
      <c r="E5084" s="2">
        <v>0</v>
      </c>
      <c r="F5084" s="2">
        <v>0</v>
      </c>
      <c r="G5084" s="2">
        <v>0</v>
      </c>
      <c r="H5084" s="2">
        <v>1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52727</v>
      </c>
      <c r="B5085" s="3" t="s">
        <v>52728</v>
      </c>
      <c r="C5085" s="2" t="s">
        <v>52729</v>
      </c>
      <c r="D5085" s="2">
        <v>5</v>
      </c>
      <c r="E5085" s="2">
        <v>0</v>
      </c>
      <c r="F5085" s="2">
        <v>0</v>
      </c>
      <c r="G5085" s="2">
        <v>0</v>
      </c>
      <c r="H5085" s="2">
        <v>1</v>
      </c>
      <c r="I5085" s="2">
        <v>1</v>
      </c>
      <c r="J5085" s="2">
        <v>0</v>
      </c>
      <c r="K5085" s="2">
        <v>1</v>
      </c>
      <c r="L5085" s="2">
        <v>1</v>
      </c>
      <c r="M5085" s="2">
        <v>1</v>
      </c>
      <c r="N5085" s="2">
        <v>0</v>
      </c>
    </row>
    <row r="5086" spans="1:14" x14ac:dyDescent="0.2">
      <c r="A5086" t="s">
        <v>52730</v>
      </c>
      <c r="B5086" s="3" t="s">
        <v>52728</v>
      </c>
      <c r="C5086" s="2" t="s">
        <v>52731</v>
      </c>
      <c r="D5086" s="2">
        <v>2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1</v>
      </c>
    </row>
    <row r="5087" spans="1:14" x14ac:dyDescent="0.2">
      <c r="A5087" t="s">
        <v>24185</v>
      </c>
      <c r="B5087" s="3" t="s">
        <v>24186</v>
      </c>
      <c r="C5087" s="2" t="s">
        <v>24187</v>
      </c>
      <c r="D5087" s="2">
        <v>7</v>
      </c>
      <c r="E5087" s="2">
        <v>0</v>
      </c>
      <c r="F5087" s="2">
        <v>0</v>
      </c>
      <c r="G5087" s="2">
        <v>0</v>
      </c>
      <c r="H5087" s="2">
        <v>1</v>
      </c>
      <c r="I5087" s="2">
        <v>1</v>
      </c>
      <c r="J5087" s="2">
        <v>1</v>
      </c>
      <c r="K5087" s="2">
        <v>1</v>
      </c>
      <c r="L5087" s="2">
        <v>1</v>
      </c>
      <c r="M5087" s="2">
        <v>1</v>
      </c>
      <c r="N5087" s="2">
        <v>1</v>
      </c>
    </row>
    <row r="5088" spans="1:14" x14ac:dyDescent="0.2">
      <c r="A5088" t="s">
        <v>15941</v>
      </c>
      <c r="B5088" s="3" t="s">
        <v>15942</v>
      </c>
      <c r="C5088" s="2" t="s">
        <v>15943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1</v>
      </c>
      <c r="M5088" s="2">
        <v>0</v>
      </c>
      <c r="N5088" s="2">
        <v>1</v>
      </c>
    </row>
    <row r="5089" spans="1:14" x14ac:dyDescent="0.2">
      <c r="A5089" t="s">
        <v>15947</v>
      </c>
      <c r="B5089" s="3" t="s">
        <v>15942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</row>
    <row r="5090" spans="1:14" x14ac:dyDescent="0.2">
      <c r="A5090" t="s">
        <v>15948</v>
      </c>
      <c r="B5090" s="3" t="s">
        <v>15942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15944</v>
      </c>
      <c r="B5091" s="3" t="s">
        <v>15945</v>
      </c>
      <c r="C5091" s="2" t="s">
        <v>15946</v>
      </c>
      <c r="D5091" s="2">
        <v>4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</v>
      </c>
      <c r="L5091" s="2">
        <v>1</v>
      </c>
      <c r="M5091" s="2">
        <v>1</v>
      </c>
      <c r="N5091" s="2">
        <v>1</v>
      </c>
    </row>
    <row r="5092" spans="1:14" x14ac:dyDescent="0.2">
      <c r="A5092" t="s">
        <v>3809</v>
      </c>
      <c r="B5092" s="3" t="s">
        <v>3810</v>
      </c>
      <c r="C5092" s="2" t="s">
        <v>3811</v>
      </c>
      <c r="D5092" s="2">
        <v>8</v>
      </c>
      <c r="E5092" s="2">
        <v>0</v>
      </c>
      <c r="F5092" s="2">
        <v>0</v>
      </c>
      <c r="G5092" s="2">
        <v>1</v>
      </c>
      <c r="H5092" s="2">
        <v>1</v>
      </c>
      <c r="I5092" s="2">
        <v>1</v>
      </c>
      <c r="J5092" s="2">
        <v>2</v>
      </c>
      <c r="K5092" s="2">
        <v>1</v>
      </c>
      <c r="L5092" s="2">
        <v>1</v>
      </c>
      <c r="M5092" s="2">
        <v>1</v>
      </c>
      <c r="N5092" s="2">
        <v>1</v>
      </c>
    </row>
    <row r="5093" spans="1:14" x14ac:dyDescent="0.2">
      <c r="A5093" t="s">
        <v>1723</v>
      </c>
      <c r="B5093" s="3" t="s">
        <v>1724</v>
      </c>
      <c r="D5093" s="2">
        <v>1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0</v>
      </c>
      <c r="M5093" s="2">
        <v>0</v>
      </c>
      <c r="N5093" s="2">
        <v>0</v>
      </c>
    </row>
    <row r="5094" spans="1:14" x14ac:dyDescent="0.2">
      <c r="A5094" t="s">
        <v>1725</v>
      </c>
      <c r="B5094" s="3" t="s">
        <v>1724</v>
      </c>
      <c r="C5094" s="2" t="s">
        <v>1726</v>
      </c>
      <c r="D5094" s="2">
        <v>4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</v>
      </c>
      <c r="L5094" s="2">
        <v>1</v>
      </c>
      <c r="M5094" s="2">
        <v>1</v>
      </c>
      <c r="N5094" s="2">
        <v>1</v>
      </c>
    </row>
    <row r="5095" spans="1:14" x14ac:dyDescent="0.2">
      <c r="A5095" t="s">
        <v>1728</v>
      </c>
      <c r="B5095" s="3" t="s">
        <v>1729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1730</v>
      </c>
      <c r="B5096" s="3" t="s">
        <v>1729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1736</v>
      </c>
      <c r="B5097" s="3" t="s">
        <v>1729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1</v>
      </c>
      <c r="N5097" s="2">
        <v>0</v>
      </c>
    </row>
    <row r="5098" spans="1:14" x14ac:dyDescent="0.2">
      <c r="A5098" t="s">
        <v>1739</v>
      </c>
      <c r="B5098" s="3" t="s">
        <v>1729</v>
      </c>
      <c r="C5098" s="2" t="s">
        <v>1738</v>
      </c>
      <c r="D5098" s="2">
        <v>2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1</v>
      </c>
      <c r="M5098" s="2">
        <v>0</v>
      </c>
      <c r="N5098" s="2">
        <v>1</v>
      </c>
    </row>
    <row r="5099" spans="1:14" x14ac:dyDescent="0.2">
      <c r="A5099" t="s">
        <v>1731</v>
      </c>
      <c r="B5099" s="3" t="s">
        <v>1732</v>
      </c>
      <c r="D5099" s="2">
        <v>3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</row>
    <row r="5100" spans="1:14" x14ac:dyDescent="0.2">
      <c r="A5100" t="s">
        <v>24150</v>
      </c>
      <c r="B5100" s="3" t="s">
        <v>24151</v>
      </c>
      <c r="C5100" s="2" t="s">
        <v>24152</v>
      </c>
      <c r="D5100" s="2">
        <v>3</v>
      </c>
      <c r="E5100" s="2">
        <v>0</v>
      </c>
      <c r="F5100" s="2">
        <v>0</v>
      </c>
      <c r="G5100" s="2">
        <v>0</v>
      </c>
      <c r="H5100" s="2">
        <v>1</v>
      </c>
      <c r="I5100" s="2">
        <v>1</v>
      </c>
      <c r="J5100" s="2">
        <v>1</v>
      </c>
      <c r="K5100" s="2">
        <v>0</v>
      </c>
      <c r="L5100" s="2">
        <v>0</v>
      </c>
      <c r="M5100" s="2">
        <v>0</v>
      </c>
      <c r="N5100" s="2">
        <v>0</v>
      </c>
    </row>
    <row r="5101" spans="1:14" x14ac:dyDescent="0.2">
      <c r="A5101" t="s">
        <v>24216</v>
      </c>
      <c r="B5101" s="3" t="s">
        <v>24151</v>
      </c>
      <c r="D5101" s="2">
        <v>1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1</v>
      </c>
      <c r="M5101" s="2">
        <v>0</v>
      </c>
      <c r="N5101" s="2">
        <v>0</v>
      </c>
    </row>
    <row r="5102" spans="1:14" x14ac:dyDescent="0.2">
      <c r="A5102" t="s">
        <v>24217</v>
      </c>
      <c r="B5102" s="3" t="s">
        <v>24151</v>
      </c>
      <c r="C5102" s="2" t="s">
        <v>24218</v>
      </c>
      <c r="D5102" s="2">
        <v>3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</v>
      </c>
      <c r="L5102" s="2">
        <v>0</v>
      </c>
      <c r="M5102" s="2">
        <v>1</v>
      </c>
      <c r="N5102" s="2">
        <v>1</v>
      </c>
    </row>
    <row r="5103" spans="1:14" x14ac:dyDescent="0.2">
      <c r="A5103" t="s">
        <v>24164</v>
      </c>
      <c r="B5103" s="3" t="s">
        <v>24165</v>
      </c>
      <c r="C5103" s="2" t="s">
        <v>24166</v>
      </c>
      <c r="D5103" s="2">
        <v>3</v>
      </c>
      <c r="E5103" s="2">
        <v>0</v>
      </c>
      <c r="F5103" s="2">
        <v>0</v>
      </c>
      <c r="G5103" s="2">
        <v>0</v>
      </c>
      <c r="H5103" s="2">
        <v>1</v>
      </c>
      <c r="I5103" s="2">
        <v>1</v>
      </c>
      <c r="J5103" s="2">
        <v>1</v>
      </c>
      <c r="K5103" s="2">
        <v>0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24175</v>
      </c>
      <c r="B5104" s="3" t="s">
        <v>24165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1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24226</v>
      </c>
      <c r="B5105" s="3" t="s">
        <v>24165</v>
      </c>
      <c r="C5105" s="2" t="s">
        <v>24227</v>
      </c>
      <c r="D5105" s="2">
        <v>3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24188</v>
      </c>
      <c r="B5106" s="3" t="s">
        <v>24189</v>
      </c>
      <c r="C5106" s="2" t="s">
        <v>24190</v>
      </c>
      <c r="D5106" s="2">
        <v>4</v>
      </c>
      <c r="E5106" s="2">
        <v>0</v>
      </c>
      <c r="F5106" s="2">
        <v>0</v>
      </c>
      <c r="G5106" s="2">
        <v>1</v>
      </c>
      <c r="H5106" s="2">
        <v>1</v>
      </c>
      <c r="I5106" s="2">
        <v>1</v>
      </c>
      <c r="J5106" s="2">
        <v>1</v>
      </c>
      <c r="K5106" s="2">
        <v>0</v>
      </c>
      <c r="L5106" s="2">
        <v>0</v>
      </c>
      <c r="M5106" s="2">
        <v>0</v>
      </c>
      <c r="N5106" s="2">
        <v>0</v>
      </c>
    </row>
    <row r="5107" spans="1:14" x14ac:dyDescent="0.2">
      <c r="A5107" t="s">
        <v>24248</v>
      </c>
      <c r="B5107" s="3" t="s">
        <v>24189</v>
      </c>
      <c r="C5107" s="2" t="s">
        <v>24249</v>
      </c>
      <c r="D5107" s="2">
        <v>5</v>
      </c>
      <c r="E5107" s="2">
        <v>0</v>
      </c>
      <c r="F5107" s="2">
        <v>1</v>
      </c>
      <c r="G5107" s="2">
        <v>0</v>
      </c>
      <c r="H5107" s="2">
        <v>0</v>
      </c>
      <c r="I5107" s="2">
        <v>0</v>
      </c>
      <c r="J5107" s="2">
        <v>0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25799</v>
      </c>
      <c r="B5108" s="3" t="s">
        <v>25800</v>
      </c>
      <c r="D5108" s="2">
        <v>3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1</v>
      </c>
      <c r="M5108" s="2">
        <v>0</v>
      </c>
      <c r="N5108" s="2">
        <v>0</v>
      </c>
    </row>
    <row r="5109" spans="1:14" x14ac:dyDescent="0.2">
      <c r="A5109" t="s">
        <v>24219</v>
      </c>
      <c r="B5109" s="3" t="s">
        <v>24220</v>
      </c>
      <c r="C5109" s="2" t="s">
        <v>24221</v>
      </c>
      <c r="D5109" s="2">
        <v>5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1</v>
      </c>
      <c r="L5109" s="2">
        <v>1</v>
      </c>
      <c r="M5109" s="2">
        <v>1</v>
      </c>
      <c r="N5109" s="2">
        <v>1</v>
      </c>
    </row>
    <row r="5110" spans="1:14" x14ac:dyDescent="0.2">
      <c r="A5110" t="s">
        <v>24169</v>
      </c>
      <c r="B5110" s="3" t="s">
        <v>24170</v>
      </c>
      <c r="D5110" s="2">
        <v>2</v>
      </c>
      <c r="E5110" s="2">
        <v>0</v>
      </c>
      <c r="F5110" s="2">
        <v>1</v>
      </c>
      <c r="G5110" s="2">
        <v>1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</row>
    <row r="5111" spans="1:14" x14ac:dyDescent="0.2">
      <c r="A5111" t="s">
        <v>24171</v>
      </c>
      <c r="B5111" s="3" t="s">
        <v>24170</v>
      </c>
      <c r="C5111" s="2" t="s">
        <v>24172</v>
      </c>
      <c r="D5111" s="2">
        <v>3</v>
      </c>
      <c r="E5111" s="2">
        <v>0</v>
      </c>
      <c r="F5111" s="2">
        <v>0</v>
      </c>
      <c r="G5111" s="2">
        <v>0</v>
      </c>
      <c r="H5111" s="2">
        <v>1</v>
      </c>
      <c r="I5111" s="2">
        <v>1</v>
      </c>
      <c r="J5111" s="2">
        <v>1</v>
      </c>
      <c r="K5111" s="2">
        <v>0</v>
      </c>
      <c r="L5111" s="2">
        <v>0</v>
      </c>
      <c r="M5111" s="2">
        <v>0</v>
      </c>
      <c r="N5111" s="2">
        <v>0</v>
      </c>
    </row>
    <row r="5112" spans="1:14" x14ac:dyDescent="0.2">
      <c r="A5112" t="s">
        <v>24240</v>
      </c>
      <c r="B5112" s="3" t="s">
        <v>24170</v>
      </c>
      <c r="C5112" s="2" t="s">
        <v>24241</v>
      </c>
      <c r="D5112" s="2">
        <v>3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2</v>
      </c>
      <c r="L5112" s="2">
        <v>0</v>
      </c>
      <c r="M5112" s="2">
        <v>1</v>
      </c>
      <c r="N5112" s="2">
        <v>1</v>
      </c>
    </row>
    <row r="5113" spans="1:14" x14ac:dyDescent="0.2">
      <c r="A5113" t="s">
        <v>24242</v>
      </c>
      <c r="B5113" s="3" t="s">
        <v>24170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1</v>
      </c>
      <c r="M5113" s="2">
        <v>0</v>
      </c>
      <c r="N5113" s="2">
        <v>0</v>
      </c>
    </row>
    <row r="5114" spans="1:14" x14ac:dyDescent="0.2">
      <c r="A5114" t="s">
        <v>36822</v>
      </c>
      <c r="B5114" s="3" t="s">
        <v>24170</v>
      </c>
      <c r="D5114" s="2">
        <v>1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</row>
    <row r="5115" spans="1:14" x14ac:dyDescent="0.2">
      <c r="A5115" t="s">
        <v>24208</v>
      </c>
      <c r="B5115" s="3" t="s">
        <v>24209</v>
      </c>
      <c r="C5115" s="2" t="s">
        <v>24210</v>
      </c>
      <c r="D5115" s="2">
        <v>5</v>
      </c>
      <c r="E5115" s="2">
        <v>0</v>
      </c>
      <c r="F5115" s="2">
        <v>1</v>
      </c>
      <c r="G5115" s="2">
        <v>1</v>
      </c>
      <c r="H5115" s="2">
        <v>1</v>
      </c>
      <c r="I5115" s="2">
        <v>1</v>
      </c>
      <c r="J5115" s="2">
        <v>1</v>
      </c>
      <c r="K5115" s="2">
        <v>0</v>
      </c>
      <c r="L5115" s="2">
        <v>0</v>
      </c>
      <c r="M5115" s="2">
        <v>0</v>
      </c>
      <c r="N5115" s="2">
        <v>0</v>
      </c>
    </row>
    <row r="5116" spans="1:14" x14ac:dyDescent="0.2">
      <c r="A5116" t="s">
        <v>24262</v>
      </c>
      <c r="B5116" s="3" t="s">
        <v>24209</v>
      </c>
      <c r="C5116" s="2" t="s">
        <v>24263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2</v>
      </c>
      <c r="L5116" s="2">
        <v>0</v>
      </c>
      <c r="M5116" s="2">
        <v>1</v>
      </c>
      <c r="N5116" s="2">
        <v>1</v>
      </c>
    </row>
    <row r="5117" spans="1:14" x14ac:dyDescent="0.2">
      <c r="A5117" t="s">
        <v>24264</v>
      </c>
      <c r="B5117" s="3" t="s">
        <v>24209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1</v>
      </c>
      <c r="M5117" s="2">
        <v>0</v>
      </c>
      <c r="N5117" s="2">
        <v>0</v>
      </c>
    </row>
    <row r="5118" spans="1:14" x14ac:dyDescent="0.2">
      <c r="A5118" t="s">
        <v>54886</v>
      </c>
      <c r="B5118" s="3" t="s">
        <v>24209</v>
      </c>
      <c r="D5118" s="2">
        <v>1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24176</v>
      </c>
      <c r="B5119" s="3" t="s">
        <v>24177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24178</v>
      </c>
      <c r="B5120" s="3" t="s">
        <v>24177</v>
      </c>
      <c r="C5120" s="2" t="s">
        <v>24179</v>
      </c>
      <c r="D5120" s="2">
        <v>5</v>
      </c>
      <c r="E5120" s="2">
        <v>0</v>
      </c>
      <c r="F5120" s="2">
        <v>1</v>
      </c>
      <c r="G5120" s="2">
        <v>1</v>
      </c>
      <c r="H5120" s="2">
        <v>1</v>
      </c>
      <c r="I5120" s="2">
        <v>1</v>
      </c>
      <c r="J5120" s="2">
        <v>1</v>
      </c>
      <c r="K5120" s="2">
        <v>0</v>
      </c>
      <c r="L5120" s="2">
        <v>0</v>
      </c>
      <c r="M5120" s="2">
        <v>0</v>
      </c>
      <c r="N5120" s="2">
        <v>0</v>
      </c>
    </row>
    <row r="5121" spans="1:14" x14ac:dyDescent="0.2">
      <c r="A5121" t="s">
        <v>24180</v>
      </c>
      <c r="B5121" s="3" t="s">
        <v>24181</v>
      </c>
      <c r="D5121" s="2">
        <v>2</v>
      </c>
      <c r="E5121" s="2">
        <v>0</v>
      </c>
      <c r="F5121" s="2">
        <v>0</v>
      </c>
      <c r="G5121" s="2">
        <v>1</v>
      </c>
      <c r="H5121" s="2">
        <v>1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</row>
    <row r="5122" spans="1:14" x14ac:dyDescent="0.2">
      <c r="A5122" t="s">
        <v>24182</v>
      </c>
      <c r="B5122" s="3" t="s">
        <v>24181</v>
      </c>
      <c r="C5122" s="2" t="s">
        <v>24183</v>
      </c>
      <c r="D5122" s="2">
        <v>3</v>
      </c>
      <c r="E5122" s="2">
        <v>0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>
        <v>0</v>
      </c>
      <c r="L5122" s="2">
        <v>0</v>
      </c>
      <c r="M5122" s="2">
        <v>0</v>
      </c>
      <c r="N5122" s="2">
        <v>0</v>
      </c>
    </row>
    <row r="5123" spans="1:14" x14ac:dyDescent="0.2">
      <c r="A5123" t="s">
        <v>24246</v>
      </c>
      <c r="B5123" s="3" t="s">
        <v>24181</v>
      </c>
      <c r="C5123" s="2" t="s">
        <v>24247</v>
      </c>
      <c r="D5123" s="2">
        <v>4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2</v>
      </c>
      <c r="L5123" s="2">
        <v>1</v>
      </c>
      <c r="M5123" s="2">
        <v>1</v>
      </c>
      <c r="N5123" s="2">
        <v>1</v>
      </c>
    </row>
    <row r="5124" spans="1:14" x14ac:dyDescent="0.2">
      <c r="A5124" t="s">
        <v>40753</v>
      </c>
      <c r="B5124" s="3" t="s">
        <v>24181</v>
      </c>
      <c r="D5124" s="2">
        <v>1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</row>
    <row r="5125" spans="1:14" x14ac:dyDescent="0.2">
      <c r="A5125" t="s">
        <v>24228</v>
      </c>
      <c r="B5125" s="3" t="s">
        <v>24229</v>
      </c>
      <c r="D5125" s="2">
        <v>1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1</v>
      </c>
      <c r="M5125" s="2">
        <v>0</v>
      </c>
      <c r="N5125" s="2">
        <v>0</v>
      </c>
    </row>
    <row r="5126" spans="1:14" x14ac:dyDescent="0.2">
      <c r="A5126" t="s">
        <v>24230</v>
      </c>
      <c r="B5126" s="3" t="s">
        <v>24229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24231</v>
      </c>
      <c r="B5127" s="3" t="s">
        <v>24232</v>
      </c>
      <c r="C5127" s="2" t="s">
        <v>24233</v>
      </c>
      <c r="D5127" s="2">
        <v>4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1</v>
      </c>
      <c r="M5127" s="2">
        <v>1</v>
      </c>
      <c r="N5127" s="2">
        <v>1</v>
      </c>
    </row>
    <row r="5128" spans="1:14" x14ac:dyDescent="0.2">
      <c r="A5128" t="s">
        <v>24265</v>
      </c>
      <c r="B5128" s="3" t="s">
        <v>24266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</v>
      </c>
      <c r="L5128" s="2">
        <v>0</v>
      </c>
      <c r="M5128" s="2">
        <v>0</v>
      </c>
      <c r="N5128" s="2">
        <v>0</v>
      </c>
    </row>
    <row r="5129" spans="1:14" x14ac:dyDescent="0.2">
      <c r="A5129" t="s">
        <v>24267</v>
      </c>
      <c r="B5129" s="3" t="s">
        <v>24266</v>
      </c>
      <c r="D5129" s="2">
        <v>2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1</v>
      </c>
      <c r="M5129" s="2">
        <v>1</v>
      </c>
      <c r="N5129" s="2">
        <v>0</v>
      </c>
    </row>
    <row r="5130" spans="1:14" x14ac:dyDescent="0.2">
      <c r="A5130" t="s">
        <v>24205</v>
      </c>
      <c r="B5130" s="3" t="s">
        <v>24206</v>
      </c>
      <c r="C5130" s="2" t="s">
        <v>24207</v>
      </c>
      <c r="D5130" s="2">
        <v>2</v>
      </c>
      <c r="E5130" s="2">
        <v>0</v>
      </c>
      <c r="F5130" s="2">
        <v>0</v>
      </c>
      <c r="G5130" s="2">
        <v>0</v>
      </c>
      <c r="H5130" s="2">
        <v>0</v>
      </c>
      <c r="I5130" s="2">
        <v>1</v>
      </c>
      <c r="J5130" s="2">
        <v>1</v>
      </c>
      <c r="K5130" s="2">
        <v>0</v>
      </c>
      <c r="L5130" s="2">
        <v>0</v>
      </c>
      <c r="M5130" s="2">
        <v>0</v>
      </c>
      <c r="N5130" s="2">
        <v>0</v>
      </c>
    </row>
    <row r="5131" spans="1:14" x14ac:dyDescent="0.2">
      <c r="A5131" t="s">
        <v>24259</v>
      </c>
      <c r="B5131" s="3" t="s">
        <v>24206</v>
      </c>
      <c r="D5131" s="2">
        <v>1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24260</v>
      </c>
      <c r="B5132" s="3" t="s">
        <v>24206</v>
      </c>
      <c r="C5132" s="2" t="s">
        <v>24261</v>
      </c>
      <c r="D5132" s="2">
        <v>3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</v>
      </c>
      <c r="L5132" s="2">
        <v>0</v>
      </c>
      <c r="M5132" s="2">
        <v>1</v>
      </c>
      <c r="N5132" s="2">
        <v>1</v>
      </c>
    </row>
    <row r="5133" spans="1:14" x14ac:dyDescent="0.2">
      <c r="A5133" t="s">
        <v>24202</v>
      </c>
      <c r="B5133" s="3" t="s">
        <v>24203</v>
      </c>
      <c r="C5133" s="2" t="s">
        <v>24204</v>
      </c>
      <c r="D5133" s="2">
        <v>5</v>
      </c>
      <c r="E5133" s="2">
        <v>0</v>
      </c>
      <c r="F5133" s="2">
        <v>1</v>
      </c>
      <c r="G5133" s="2">
        <v>1</v>
      </c>
      <c r="H5133" s="2">
        <v>1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24251</v>
      </c>
      <c r="B5134" s="3" t="s">
        <v>24203</v>
      </c>
      <c r="D5134" s="2">
        <v>2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1</v>
      </c>
      <c r="M5134" s="2">
        <v>0</v>
      </c>
      <c r="N5134" s="2">
        <v>0</v>
      </c>
    </row>
    <row r="5135" spans="1:14" x14ac:dyDescent="0.2">
      <c r="A5135" t="s">
        <v>24252</v>
      </c>
      <c r="B5135" s="3" t="s">
        <v>24203</v>
      </c>
      <c r="D5135" s="2">
        <v>1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1</v>
      </c>
      <c r="N5135" s="2">
        <v>0</v>
      </c>
    </row>
    <row r="5136" spans="1:14" x14ac:dyDescent="0.2">
      <c r="A5136" t="s">
        <v>42452</v>
      </c>
      <c r="B5136" s="3" t="s">
        <v>42453</v>
      </c>
      <c r="C5136" s="2" t="s">
        <v>42454</v>
      </c>
      <c r="D5136" s="2">
        <v>4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1</v>
      </c>
      <c r="L5136" s="2">
        <v>1</v>
      </c>
      <c r="M5136" s="2">
        <v>1</v>
      </c>
      <c r="N5136" s="2">
        <v>1</v>
      </c>
    </row>
    <row r="5137" spans="1:14" x14ac:dyDescent="0.2">
      <c r="A5137" t="s">
        <v>42446</v>
      </c>
      <c r="B5137" s="3" t="s">
        <v>42447</v>
      </c>
      <c r="C5137" s="2" t="s">
        <v>42448</v>
      </c>
      <c r="D5137" s="2">
        <v>3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1</v>
      </c>
      <c r="M5137" s="2">
        <v>1</v>
      </c>
      <c r="N5137" s="2">
        <v>1</v>
      </c>
    </row>
    <row r="5138" spans="1:14" x14ac:dyDescent="0.2">
      <c r="A5138" t="s">
        <v>44564</v>
      </c>
      <c r="B5138" s="3" t="s">
        <v>42447</v>
      </c>
      <c r="D5138" s="2">
        <v>1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6817</v>
      </c>
      <c r="B5139" s="3" t="s">
        <v>6818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1</v>
      </c>
      <c r="K5139" s="2">
        <v>1</v>
      </c>
      <c r="L5139" s="2">
        <v>1</v>
      </c>
      <c r="M5139" s="2">
        <v>0</v>
      </c>
      <c r="N5139" s="2">
        <v>0</v>
      </c>
    </row>
    <row r="5140" spans="1:14" x14ac:dyDescent="0.2">
      <c r="A5140" t="s">
        <v>6790</v>
      </c>
      <c r="B5140" s="3" t="s">
        <v>6791</v>
      </c>
      <c r="C5140" s="2" t="s">
        <v>6792</v>
      </c>
      <c r="D5140" s="2">
        <v>9</v>
      </c>
      <c r="E5140" s="2">
        <v>0</v>
      </c>
      <c r="F5140" s="2">
        <v>1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1</v>
      </c>
      <c r="M5140" s="2">
        <v>1</v>
      </c>
      <c r="N5140" s="2">
        <v>1</v>
      </c>
    </row>
    <row r="5141" spans="1:14" x14ac:dyDescent="0.2">
      <c r="A5141" t="s">
        <v>6848</v>
      </c>
      <c r="B5141" s="3" t="s">
        <v>6849</v>
      </c>
      <c r="C5141" s="2" t="s">
        <v>6850</v>
      </c>
      <c r="D5141" s="2">
        <v>6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1</v>
      </c>
      <c r="K5141" s="2">
        <v>1</v>
      </c>
      <c r="L5141" s="2">
        <v>1</v>
      </c>
      <c r="M5141" s="2">
        <v>1</v>
      </c>
      <c r="N5141" s="2">
        <v>1</v>
      </c>
    </row>
    <row r="5142" spans="1:14" x14ac:dyDescent="0.2">
      <c r="A5142" t="s">
        <v>6913</v>
      </c>
      <c r="B5142" s="3" t="s">
        <v>6914</v>
      </c>
      <c r="C5142" s="2" t="s">
        <v>6915</v>
      </c>
      <c r="D5142" s="2">
        <v>6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1</v>
      </c>
      <c r="K5142" s="2">
        <v>2</v>
      </c>
      <c r="L5142" s="2">
        <v>1</v>
      </c>
      <c r="M5142" s="2">
        <v>1</v>
      </c>
      <c r="N5142" s="2">
        <v>1</v>
      </c>
    </row>
    <row r="5143" spans="1:14" x14ac:dyDescent="0.2">
      <c r="A5143" t="s">
        <v>6896</v>
      </c>
      <c r="B5143" s="3" t="s">
        <v>6897</v>
      </c>
      <c r="C5143" s="2" t="s">
        <v>6898</v>
      </c>
      <c r="D5143" s="2">
        <v>4</v>
      </c>
      <c r="E5143" s="2">
        <v>0</v>
      </c>
      <c r="F5143" s="2">
        <v>1</v>
      </c>
      <c r="G5143" s="2">
        <v>2</v>
      </c>
      <c r="H5143" s="2">
        <v>2</v>
      </c>
      <c r="I5143" s="2">
        <v>2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6899</v>
      </c>
      <c r="B5144" s="3" t="s">
        <v>6897</v>
      </c>
      <c r="C5144" s="2" t="s">
        <v>6900</v>
      </c>
      <c r="D5144" s="2">
        <v>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2</v>
      </c>
      <c r="K5144" s="2">
        <v>2</v>
      </c>
      <c r="L5144" s="2">
        <v>1</v>
      </c>
      <c r="M5144" s="2">
        <v>1</v>
      </c>
      <c r="N5144" s="2">
        <v>1</v>
      </c>
    </row>
    <row r="5145" spans="1:14" x14ac:dyDescent="0.2">
      <c r="A5145" t="s">
        <v>6901</v>
      </c>
      <c r="B5145" s="3" t="s">
        <v>6897</v>
      </c>
      <c r="D5145" s="2">
        <v>1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6862</v>
      </c>
      <c r="B5146" s="3" t="s">
        <v>6863</v>
      </c>
      <c r="C5146" s="2" t="s">
        <v>6864</v>
      </c>
      <c r="D5146" s="2">
        <v>6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6890</v>
      </c>
      <c r="B5147" s="3" t="s">
        <v>6891</v>
      </c>
      <c r="C5147" s="2" t="s">
        <v>6892</v>
      </c>
      <c r="D5147" s="2">
        <v>6</v>
      </c>
      <c r="E5147" s="2">
        <v>0</v>
      </c>
      <c r="F5147" s="2">
        <v>0</v>
      </c>
      <c r="G5147" s="2">
        <v>0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2">
        <v>1</v>
      </c>
    </row>
    <row r="5148" spans="1:14" x14ac:dyDescent="0.2">
      <c r="A5148" t="s">
        <v>6840</v>
      </c>
      <c r="B5148" s="3" t="s">
        <v>6841</v>
      </c>
      <c r="C5148" s="2" t="s">
        <v>6842</v>
      </c>
      <c r="D5148" s="2">
        <v>8</v>
      </c>
      <c r="E5148" s="2">
        <v>0</v>
      </c>
      <c r="F5148" s="2">
        <v>1</v>
      </c>
      <c r="G5148" s="2">
        <v>1</v>
      </c>
      <c r="H5148" s="2">
        <v>1</v>
      </c>
      <c r="I5148" s="2">
        <v>1</v>
      </c>
      <c r="J5148" s="2">
        <v>0</v>
      </c>
      <c r="K5148" s="2">
        <v>1</v>
      </c>
      <c r="L5148" s="2">
        <v>1</v>
      </c>
      <c r="M5148" s="2">
        <v>1</v>
      </c>
      <c r="N5148" s="2">
        <v>1</v>
      </c>
    </row>
    <row r="5149" spans="1:14" x14ac:dyDescent="0.2">
      <c r="A5149" t="s">
        <v>6843</v>
      </c>
      <c r="B5149" s="3" t="s">
        <v>6841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6808</v>
      </c>
      <c r="B5150" s="3" t="s">
        <v>6809</v>
      </c>
      <c r="C5150" s="2" t="s">
        <v>6810</v>
      </c>
      <c r="D5150" s="2">
        <v>5</v>
      </c>
      <c r="E5150" s="2">
        <v>0</v>
      </c>
      <c r="F5150" s="2">
        <v>1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6811</v>
      </c>
      <c r="B5151" s="3" t="s">
        <v>6809</v>
      </c>
      <c r="D5151" s="2">
        <v>2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1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6844</v>
      </c>
      <c r="B5152" s="3" t="s">
        <v>6845</v>
      </c>
      <c r="C5152" s="2" t="s">
        <v>6846</v>
      </c>
      <c r="D5152" s="2">
        <v>8</v>
      </c>
      <c r="E5152" s="2">
        <v>0</v>
      </c>
      <c r="F5152" s="2">
        <v>1</v>
      </c>
      <c r="G5152" s="2">
        <v>1</v>
      </c>
      <c r="H5152" s="2">
        <v>1</v>
      </c>
      <c r="I5152" s="2">
        <v>1</v>
      </c>
      <c r="J5152" s="2">
        <v>1</v>
      </c>
      <c r="K5152" s="2">
        <v>0</v>
      </c>
      <c r="L5152" s="2">
        <v>1</v>
      </c>
      <c r="M5152" s="2">
        <v>1</v>
      </c>
      <c r="N5152" s="2">
        <v>1</v>
      </c>
    </row>
    <row r="5153" spans="1:14" x14ac:dyDescent="0.2">
      <c r="A5153" t="s">
        <v>6847</v>
      </c>
      <c r="B5153" s="3" t="s">
        <v>6845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6798</v>
      </c>
      <c r="B5154" s="3" t="s">
        <v>6799</v>
      </c>
      <c r="C5154" s="2" t="s">
        <v>6797</v>
      </c>
      <c r="D5154" s="2">
        <v>5</v>
      </c>
      <c r="E5154" s="2">
        <v>0</v>
      </c>
      <c r="F5154" s="2">
        <v>1</v>
      </c>
      <c r="G5154" s="2">
        <v>0</v>
      </c>
      <c r="H5154" s="2">
        <v>0</v>
      </c>
      <c r="I5154" s="2">
        <v>0</v>
      </c>
      <c r="J5154" s="2">
        <v>1</v>
      </c>
      <c r="K5154" s="2">
        <v>0</v>
      </c>
      <c r="L5154" s="2">
        <v>1</v>
      </c>
      <c r="M5154" s="2">
        <v>1</v>
      </c>
      <c r="N5154" s="2">
        <v>1</v>
      </c>
    </row>
    <row r="5155" spans="1:14" x14ac:dyDescent="0.2">
      <c r="A5155" t="s">
        <v>6800</v>
      </c>
      <c r="B5155" s="3" t="s">
        <v>6799</v>
      </c>
      <c r="D5155" s="2">
        <v>1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0</v>
      </c>
      <c r="N5155" s="2">
        <v>0</v>
      </c>
    </row>
    <row r="5156" spans="1:14" x14ac:dyDescent="0.2">
      <c r="A5156" t="s">
        <v>6801</v>
      </c>
      <c r="B5156" s="3" t="s">
        <v>6802</v>
      </c>
      <c r="C5156" s="2" t="s">
        <v>6803</v>
      </c>
      <c r="D5156" s="2">
        <v>6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1</v>
      </c>
      <c r="K5156" s="2">
        <v>1</v>
      </c>
      <c r="L5156" s="2">
        <v>1</v>
      </c>
      <c r="M5156" s="2">
        <v>1</v>
      </c>
      <c r="N5156" s="2">
        <v>1</v>
      </c>
    </row>
    <row r="5157" spans="1:14" x14ac:dyDescent="0.2">
      <c r="A5157" t="s">
        <v>6827</v>
      </c>
      <c r="B5157" s="3" t="s">
        <v>6828</v>
      </c>
      <c r="C5157" s="2" t="s">
        <v>6829</v>
      </c>
      <c r="D5157" s="2">
        <v>9</v>
      </c>
      <c r="E5157" s="2">
        <v>0</v>
      </c>
      <c r="F5157" s="2">
        <v>2</v>
      </c>
      <c r="G5157" s="2">
        <v>2</v>
      </c>
      <c r="H5157" s="2">
        <v>2</v>
      </c>
      <c r="I5157" s="2">
        <v>2</v>
      </c>
      <c r="J5157" s="2">
        <v>1</v>
      </c>
      <c r="K5157" s="2">
        <v>1</v>
      </c>
      <c r="L5157" s="2">
        <v>1</v>
      </c>
      <c r="M5157" s="2">
        <v>1</v>
      </c>
      <c r="N5157" s="2">
        <v>1</v>
      </c>
    </row>
    <row r="5158" spans="1:14" x14ac:dyDescent="0.2">
      <c r="A5158" t="s">
        <v>6830</v>
      </c>
      <c r="B5158" s="3" t="s">
        <v>6828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</v>
      </c>
      <c r="L5158" s="2">
        <v>0</v>
      </c>
      <c r="M5158" s="2">
        <v>0</v>
      </c>
      <c r="N5158" s="2">
        <v>0</v>
      </c>
    </row>
    <row r="5159" spans="1:14" x14ac:dyDescent="0.2">
      <c r="A5159" t="s">
        <v>35743</v>
      </c>
      <c r="B5159" s="3" t="s">
        <v>6828</v>
      </c>
      <c r="D5159" s="2">
        <v>1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</row>
    <row r="5160" spans="1:14" x14ac:dyDescent="0.2">
      <c r="A5160" t="s">
        <v>6822</v>
      </c>
      <c r="B5160" s="3" t="s">
        <v>6823</v>
      </c>
      <c r="C5160" s="2" t="s">
        <v>6824</v>
      </c>
      <c r="D5160" s="2">
        <v>8</v>
      </c>
      <c r="E5160" s="2">
        <v>0</v>
      </c>
      <c r="F5160" s="2">
        <v>2</v>
      </c>
      <c r="G5160" s="2">
        <v>2</v>
      </c>
      <c r="H5160" s="2">
        <v>2</v>
      </c>
      <c r="I5160" s="2">
        <v>2</v>
      </c>
      <c r="J5160" s="2">
        <v>2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6825</v>
      </c>
      <c r="B5161" s="3" t="s">
        <v>6823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31466</v>
      </c>
      <c r="B5162" s="3" t="s">
        <v>31467</v>
      </c>
      <c r="C5162" s="2" t="s">
        <v>31468</v>
      </c>
      <c r="D5162" s="2">
        <v>8</v>
      </c>
      <c r="E5162" s="2">
        <v>0</v>
      </c>
      <c r="F5162" s="2">
        <v>0</v>
      </c>
      <c r="G5162" s="2">
        <v>1</v>
      </c>
      <c r="H5162" s="2">
        <v>1</v>
      </c>
      <c r="I5162" s="2">
        <v>1</v>
      </c>
      <c r="J5162" s="2">
        <v>1</v>
      </c>
      <c r="K5162" s="2">
        <v>1</v>
      </c>
      <c r="L5162" s="2">
        <v>1</v>
      </c>
      <c r="M5162" s="2">
        <v>1</v>
      </c>
      <c r="N5162" s="2">
        <v>1</v>
      </c>
    </row>
    <row r="5163" spans="1:14" x14ac:dyDescent="0.2">
      <c r="A5163" t="s">
        <v>31405</v>
      </c>
      <c r="B5163" s="3" t="s">
        <v>31406</v>
      </c>
      <c r="D5163" s="2">
        <v>2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1</v>
      </c>
      <c r="K5163" s="2">
        <v>1</v>
      </c>
      <c r="L5163" s="2">
        <v>0</v>
      </c>
      <c r="M5163" s="2">
        <v>0</v>
      </c>
      <c r="N5163" s="2">
        <v>0</v>
      </c>
    </row>
    <row r="5164" spans="1:14" x14ac:dyDescent="0.2">
      <c r="A5164" t="s">
        <v>31407</v>
      </c>
      <c r="B5164" s="3" t="s">
        <v>31406</v>
      </c>
      <c r="D5164" s="2">
        <v>1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1</v>
      </c>
      <c r="M5164" s="2">
        <v>0</v>
      </c>
      <c r="N5164" s="2">
        <v>0</v>
      </c>
    </row>
    <row r="5165" spans="1:14" x14ac:dyDescent="0.2">
      <c r="A5165" t="s">
        <v>31420</v>
      </c>
      <c r="B5165" s="3" t="s">
        <v>31421</v>
      </c>
      <c r="D5165" s="2">
        <v>2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</v>
      </c>
      <c r="L5165" s="2">
        <v>1</v>
      </c>
      <c r="M5165" s="2">
        <v>0</v>
      </c>
      <c r="N5165" s="2">
        <v>0</v>
      </c>
    </row>
    <row r="5166" spans="1:14" x14ac:dyDescent="0.2">
      <c r="A5166" t="s">
        <v>31461</v>
      </c>
      <c r="B5166" s="3" t="s">
        <v>31462</v>
      </c>
      <c r="C5166" s="2" t="s">
        <v>31463</v>
      </c>
      <c r="D5166" s="2">
        <v>9</v>
      </c>
      <c r="E5166" s="2">
        <v>0</v>
      </c>
      <c r="F5166" s="2">
        <v>1</v>
      </c>
      <c r="G5166" s="2">
        <v>1</v>
      </c>
      <c r="H5166" s="2">
        <v>1</v>
      </c>
      <c r="I5166" s="2">
        <v>1</v>
      </c>
      <c r="J5166" s="2">
        <v>1</v>
      </c>
      <c r="K5166" s="2">
        <v>1</v>
      </c>
      <c r="L5166" s="2">
        <v>1</v>
      </c>
      <c r="M5166" s="2">
        <v>1</v>
      </c>
      <c r="N5166" s="2">
        <v>1</v>
      </c>
    </row>
    <row r="5167" spans="1:14" x14ac:dyDescent="0.2">
      <c r="A5167" t="s">
        <v>31464</v>
      </c>
      <c r="B5167" s="3" t="s">
        <v>31462</v>
      </c>
      <c r="D5167" s="2">
        <v>1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</row>
    <row r="5168" spans="1:14" x14ac:dyDescent="0.2">
      <c r="A5168" t="s">
        <v>31385</v>
      </c>
      <c r="B5168" s="3" t="s">
        <v>31386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46035</v>
      </c>
      <c r="B5169" s="3" t="s">
        <v>31386</v>
      </c>
      <c r="C5169" s="2" t="s">
        <v>46036</v>
      </c>
      <c r="D5169" s="2">
        <v>4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31447</v>
      </c>
      <c r="B5170" s="3" t="s">
        <v>31448</v>
      </c>
      <c r="D5170" s="2">
        <v>4</v>
      </c>
      <c r="E5170" s="2">
        <v>0</v>
      </c>
      <c r="F5170" s="2">
        <v>1</v>
      </c>
      <c r="G5170" s="2">
        <v>1</v>
      </c>
      <c r="H5170" s="2">
        <v>1</v>
      </c>
      <c r="I5170" s="2">
        <v>0</v>
      </c>
      <c r="J5170" s="2">
        <v>0</v>
      </c>
      <c r="K5170" s="2">
        <v>0</v>
      </c>
      <c r="L5170" s="2">
        <v>1</v>
      </c>
      <c r="M5170" s="2">
        <v>0</v>
      </c>
      <c r="N5170" s="2">
        <v>0</v>
      </c>
    </row>
    <row r="5171" spans="1:14" x14ac:dyDescent="0.2">
      <c r="A5171" t="s">
        <v>31450</v>
      </c>
      <c r="B5171" s="3" t="s">
        <v>31448</v>
      </c>
      <c r="D5171" s="2">
        <v>1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</v>
      </c>
      <c r="L5171" s="2">
        <v>0</v>
      </c>
      <c r="M5171" s="2">
        <v>0</v>
      </c>
      <c r="N5171" s="2">
        <v>0</v>
      </c>
    </row>
    <row r="5172" spans="1:14" x14ac:dyDescent="0.2">
      <c r="A5172" t="s">
        <v>31451</v>
      </c>
      <c r="B5172" s="3" t="s">
        <v>31448</v>
      </c>
      <c r="C5172" s="2" t="s">
        <v>31452</v>
      </c>
      <c r="D5172" s="2">
        <v>2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</v>
      </c>
    </row>
    <row r="5173" spans="1:14" x14ac:dyDescent="0.2">
      <c r="A5173" t="s">
        <v>31455</v>
      </c>
      <c r="B5173" s="3" t="s">
        <v>31448</v>
      </c>
      <c r="C5173" s="2" t="s">
        <v>31456</v>
      </c>
      <c r="D5173" s="2">
        <v>2</v>
      </c>
      <c r="E5173" s="2">
        <v>0</v>
      </c>
      <c r="F5173" s="2">
        <v>0</v>
      </c>
      <c r="G5173" s="2">
        <v>0</v>
      </c>
      <c r="H5173" s="2">
        <v>0</v>
      </c>
      <c r="I5173" s="2">
        <v>2</v>
      </c>
      <c r="J5173" s="2">
        <v>1</v>
      </c>
      <c r="K5173" s="2">
        <v>0</v>
      </c>
      <c r="L5173" s="2">
        <v>0</v>
      </c>
      <c r="M5173" s="2">
        <v>0</v>
      </c>
      <c r="N5173" s="2">
        <v>0</v>
      </c>
    </row>
    <row r="5174" spans="1:14" x14ac:dyDescent="0.2">
      <c r="A5174" t="s">
        <v>31457</v>
      </c>
      <c r="B5174" s="3" t="s">
        <v>31448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0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31441</v>
      </c>
      <c r="B5175" s="3" t="s">
        <v>31442</v>
      </c>
      <c r="D5175" s="2">
        <v>2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</v>
      </c>
      <c r="L5175" s="2">
        <v>1</v>
      </c>
      <c r="M5175" s="2">
        <v>0</v>
      </c>
      <c r="N5175" s="2">
        <v>0</v>
      </c>
    </row>
    <row r="5176" spans="1:14" x14ac:dyDescent="0.2">
      <c r="A5176" t="s">
        <v>31439</v>
      </c>
      <c r="B5176" s="3" t="s">
        <v>31440</v>
      </c>
      <c r="D5176" s="2">
        <v>1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1</v>
      </c>
      <c r="M5176" s="2">
        <v>0</v>
      </c>
      <c r="N5176" s="2">
        <v>0</v>
      </c>
    </row>
    <row r="5177" spans="1:14" x14ac:dyDescent="0.2">
      <c r="A5177" t="s">
        <v>31446</v>
      </c>
      <c r="B5177" s="3" t="s">
        <v>31440</v>
      </c>
      <c r="D5177" s="2">
        <v>1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</row>
    <row r="5178" spans="1:14" x14ac:dyDescent="0.2">
      <c r="A5178" t="s">
        <v>31375</v>
      </c>
      <c r="B5178" s="3" t="s">
        <v>31376</v>
      </c>
      <c r="C5178" s="2" t="s">
        <v>31377</v>
      </c>
      <c r="D5178" s="2">
        <v>6</v>
      </c>
      <c r="E5178" s="2">
        <v>0</v>
      </c>
      <c r="F5178" s="2">
        <v>0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1</v>
      </c>
      <c r="M5178" s="2">
        <v>0</v>
      </c>
      <c r="N5178" s="2">
        <v>0</v>
      </c>
    </row>
    <row r="5179" spans="1:14" x14ac:dyDescent="0.2">
      <c r="A5179" t="s">
        <v>25496</v>
      </c>
      <c r="B5179" s="3" t="s">
        <v>25497</v>
      </c>
      <c r="C5179" s="2" t="s">
        <v>25498</v>
      </c>
      <c r="D5179" s="2">
        <v>5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1</v>
      </c>
      <c r="K5179" s="2">
        <v>1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25499</v>
      </c>
      <c r="B5180" s="3" t="s">
        <v>25500</v>
      </c>
      <c r="D5180" s="2">
        <v>4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1</v>
      </c>
      <c r="K5180" s="2">
        <v>2</v>
      </c>
      <c r="L5180" s="2">
        <v>1</v>
      </c>
      <c r="M5180" s="2">
        <v>1</v>
      </c>
      <c r="N5180" s="2">
        <v>0</v>
      </c>
    </row>
    <row r="5181" spans="1:14" x14ac:dyDescent="0.2">
      <c r="A5181" t="s">
        <v>27466</v>
      </c>
      <c r="B5181" s="3" t="s">
        <v>25500</v>
      </c>
      <c r="C5181" s="2" t="s">
        <v>27467</v>
      </c>
      <c r="D5181" s="2">
        <v>2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1</v>
      </c>
      <c r="K5181" s="2">
        <v>0</v>
      </c>
      <c r="L5181" s="2">
        <v>0</v>
      </c>
      <c r="M5181" s="2">
        <v>0</v>
      </c>
      <c r="N5181" s="2">
        <v>1</v>
      </c>
    </row>
    <row r="5182" spans="1:14" x14ac:dyDescent="0.2">
      <c r="A5182" t="s">
        <v>40190</v>
      </c>
      <c r="B5182" s="3" t="s">
        <v>40191</v>
      </c>
      <c r="C5182" s="2" t="s">
        <v>40189</v>
      </c>
      <c r="D5182" s="2">
        <v>5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1</v>
      </c>
      <c r="K5182" s="2">
        <v>1</v>
      </c>
      <c r="L5182" s="2">
        <v>1</v>
      </c>
      <c r="M5182" s="2">
        <v>1</v>
      </c>
      <c r="N5182" s="2">
        <v>1</v>
      </c>
    </row>
    <row r="5183" spans="1:14" x14ac:dyDescent="0.2">
      <c r="A5183" t="s">
        <v>5019</v>
      </c>
      <c r="B5183" s="3" t="s">
        <v>5020</v>
      </c>
      <c r="D5183" s="2">
        <v>2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</v>
      </c>
      <c r="L5183" s="2">
        <v>1</v>
      </c>
      <c r="M5183" s="2">
        <v>0</v>
      </c>
      <c r="N5183" s="2">
        <v>0</v>
      </c>
    </row>
    <row r="5184" spans="1:14" x14ac:dyDescent="0.2">
      <c r="A5184" t="s">
        <v>43602</v>
      </c>
      <c r="B5184" s="3" t="s">
        <v>43603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</v>
      </c>
      <c r="L5184" s="2">
        <v>1</v>
      </c>
      <c r="M5184" s="2">
        <v>0</v>
      </c>
      <c r="N5184" s="2">
        <v>0</v>
      </c>
    </row>
    <row r="5185" spans="1:14" x14ac:dyDescent="0.2">
      <c r="A5185" t="s">
        <v>43605</v>
      </c>
      <c r="B5185" s="3" t="s">
        <v>43603</v>
      </c>
      <c r="C5185" s="2" t="s">
        <v>43606</v>
      </c>
      <c r="D5185" s="2">
        <v>2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1</v>
      </c>
      <c r="N5185" s="2">
        <v>1</v>
      </c>
    </row>
    <row r="5186" spans="1:14" x14ac:dyDescent="0.2">
      <c r="A5186" t="s">
        <v>5009</v>
      </c>
      <c r="B5186" s="3" t="s">
        <v>5010</v>
      </c>
      <c r="C5186" s="2" t="s">
        <v>5011</v>
      </c>
      <c r="D5186" s="2">
        <v>8</v>
      </c>
      <c r="E5186" s="2">
        <v>0</v>
      </c>
      <c r="F5186" s="2">
        <v>0</v>
      </c>
      <c r="G5186" s="2">
        <v>1</v>
      </c>
      <c r="H5186" s="2">
        <v>1</v>
      </c>
      <c r="I5186" s="2">
        <v>1</v>
      </c>
      <c r="J5186" s="2">
        <v>1</v>
      </c>
      <c r="K5186" s="2">
        <v>1</v>
      </c>
      <c r="L5186" s="2">
        <v>1</v>
      </c>
      <c r="M5186" s="2">
        <v>1</v>
      </c>
      <c r="N5186" s="2">
        <v>1</v>
      </c>
    </row>
    <row r="5187" spans="1:14" x14ac:dyDescent="0.2">
      <c r="A5187" t="s">
        <v>5017</v>
      </c>
      <c r="B5187" s="3" t="s">
        <v>5018</v>
      </c>
      <c r="D5187" s="2">
        <v>2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</v>
      </c>
      <c r="L5187" s="2">
        <v>1</v>
      </c>
      <c r="M5187" s="2">
        <v>0</v>
      </c>
      <c r="N5187" s="2">
        <v>0</v>
      </c>
    </row>
    <row r="5188" spans="1:14" x14ac:dyDescent="0.2">
      <c r="A5188" t="s">
        <v>677</v>
      </c>
      <c r="B5188" s="3" t="s">
        <v>678</v>
      </c>
      <c r="C5188" s="2" t="s">
        <v>679</v>
      </c>
      <c r="D5188" s="2">
        <v>6</v>
      </c>
      <c r="E5188" s="2">
        <v>0</v>
      </c>
      <c r="F5188" s="2">
        <v>0</v>
      </c>
      <c r="G5188" s="2">
        <v>0</v>
      </c>
      <c r="H5188" s="2">
        <v>0</v>
      </c>
      <c r="I5188" s="2">
        <v>1</v>
      </c>
      <c r="J5188" s="2">
        <v>1</v>
      </c>
      <c r="K5188" s="2">
        <v>1</v>
      </c>
      <c r="L5188" s="2">
        <v>1</v>
      </c>
      <c r="M5188" s="2">
        <v>1</v>
      </c>
      <c r="N5188" s="2">
        <v>1</v>
      </c>
    </row>
    <row r="5189" spans="1:14" x14ac:dyDescent="0.2">
      <c r="A5189" t="s">
        <v>28700</v>
      </c>
      <c r="B5189" s="3" t="s">
        <v>28701</v>
      </c>
      <c r="C5189" s="2" t="s">
        <v>28702</v>
      </c>
      <c r="D5189" s="2">
        <v>7</v>
      </c>
      <c r="E5189" s="2">
        <v>0</v>
      </c>
      <c r="F5189" s="2">
        <v>0</v>
      </c>
      <c r="G5189" s="2">
        <v>0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28691</v>
      </c>
      <c r="B5190" s="3" t="s">
        <v>28692</v>
      </c>
      <c r="C5190" s="2" t="s">
        <v>28693</v>
      </c>
      <c r="D5190" s="2">
        <v>3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1</v>
      </c>
      <c r="M5190" s="2">
        <v>1</v>
      </c>
      <c r="N5190" s="2">
        <v>1</v>
      </c>
    </row>
    <row r="5191" spans="1:14" x14ac:dyDescent="0.2">
      <c r="A5191" t="s">
        <v>28703</v>
      </c>
      <c r="B5191" s="3" t="s">
        <v>28692</v>
      </c>
      <c r="D5191" s="2">
        <v>2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0</v>
      </c>
      <c r="N5191" s="2">
        <v>0</v>
      </c>
    </row>
    <row r="5192" spans="1:14" x14ac:dyDescent="0.2">
      <c r="A5192" t="s">
        <v>5007</v>
      </c>
      <c r="B5192" s="3" t="s">
        <v>5008</v>
      </c>
      <c r="D5192" s="2">
        <v>3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3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5025</v>
      </c>
      <c r="B5193" s="3" t="s">
        <v>5026</v>
      </c>
      <c r="C5193" s="2" t="s">
        <v>5027</v>
      </c>
      <c r="D5193" s="2">
        <v>6</v>
      </c>
      <c r="E5193" s="2">
        <v>0</v>
      </c>
      <c r="F5193" s="2">
        <v>0</v>
      </c>
      <c r="G5193" s="2">
        <v>0</v>
      </c>
      <c r="H5193" s="2">
        <v>0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45715</v>
      </c>
      <c r="B5194" s="3" t="s">
        <v>45716</v>
      </c>
      <c r="C5194" s="2" t="s">
        <v>45717</v>
      </c>
      <c r="D5194" s="2">
        <v>5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</row>
    <row r="5195" spans="1:14" x14ac:dyDescent="0.2">
      <c r="A5195" t="s">
        <v>17617</v>
      </c>
      <c r="B5195" s="3" t="s">
        <v>17618</v>
      </c>
      <c r="D5195" s="2">
        <v>2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1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17619</v>
      </c>
      <c r="B5196" s="3" t="s">
        <v>17618</v>
      </c>
      <c r="C5196" s="2" t="s">
        <v>17620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1</v>
      </c>
      <c r="K5196" s="2">
        <v>0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47231</v>
      </c>
      <c r="B5197" s="3" t="s">
        <v>47232</v>
      </c>
      <c r="C5197" s="2" t="s">
        <v>47233</v>
      </c>
      <c r="D5197" s="2">
        <v>5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1</v>
      </c>
      <c r="K5197" s="2">
        <v>1</v>
      </c>
      <c r="L5197" s="2">
        <v>1</v>
      </c>
      <c r="M5197" s="2">
        <v>1</v>
      </c>
      <c r="N5197" s="2">
        <v>1</v>
      </c>
    </row>
    <row r="5198" spans="1:14" x14ac:dyDescent="0.2">
      <c r="A5198" t="s">
        <v>47234</v>
      </c>
      <c r="B5198" s="3" t="s">
        <v>47235</v>
      </c>
      <c r="C5198" s="2" t="s">
        <v>47236</v>
      </c>
      <c r="D5198" s="2">
        <v>3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1</v>
      </c>
      <c r="M5198" s="2">
        <v>1</v>
      </c>
      <c r="N5198" s="2">
        <v>1</v>
      </c>
    </row>
    <row r="5199" spans="1:14" x14ac:dyDescent="0.2">
      <c r="A5199" t="s">
        <v>47237</v>
      </c>
      <c r="B5199" s="3" t="s">
        <v>47235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1</v>
      </c>
      <c r="K5199" s="2">
        <v>1</v>
      </c>
      <c r="L5199" s="2">
        <v>0</v>
      </c>
      <c r="M5199" s="2">
        <v>0</v>
      </c>
      <c r="N5199" s="2">
        <v>0</v>
      </c>
    </row>
    <row r="5200" spans="1:14" x14ac:dyDescent="0.2">
      <c r="A5200" t="s">
        <v>47435</v>
      </c>
      <c r="B5200" s="3" t="s">
        <v>47235</v>
      </c>
      <c r="C5200" s="2" t="s">
        <v>47416</v>
      </c>
      <c r="D5200" s="2">
        <v>4</v>
      </c>
      <c r="E5200" s="2">
        <v>0</v>
      </c>
      <c r="F5200" s="2">
        <v>1</v>
      </c>
      <c r="G5200" s="2">
        <v>1</v>
      </c>
      <c r="H5200" s="2">
        <v>1</v>
      </c>
      <c r="I5200" s="2">
        <v>1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47228</v>
      </c>
      <c r="B5201" s="3" t="s">
        <v>47229</v>
      </c>
      <c r="C5201" s="2" t="s">
        <v>47230</v>
      </c>
      <c r="D5201" s="2">
        <v>5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1</v>
      </c>
      <c r="L5201" s="2">
        <v>1</v>
      </c>
      <c r="M5201" s="2">
        <v>1</v>
      </c>
      <c r="N5201" s="2">
        <v>1</v>
      </c>
    </row>
    <row r="5202" spans="1:14" x14ac:dyDescent="0.2">
      <c r="A5202" t="s">
        <v>18720</v>
      </c>
      <c r="B5202" s="3" t="s">
        <v>18721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1</v>
      </c>
      <c r="K5202" s="2">
        <v>1</v>
      </c>
      <c r="L5202" s="2">
        <v>0</v>
      </c>
      <c r="M5202" s="2">
        <v>0</v>
      </c>
      <c r="N5202" s="2">
        <v>0</v>
      </c>
    </row>
    <row r="5203" spans="1:14" x14ac:dyDescent="0.2">
      <c r="A5203" t="s">
        <v>10094</v>
      </c>
      <c r="B5203" s="3" t="s">
        <v>10095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47405</v>
      </c>
      <c r="B5204" s="3" t="s">
        <v>10095</v>
      </c>
      <c r="D5204" s="2">
        <v>2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1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47439</v>
      </c>
      <c r="B5205" s="3" t="s">
        <v>47440</v>
      </c>
      <c r="C5205" s="2" t="s">
        <v>47441</v>
      </c>
      <c r="D5205" s="2">
        <v>6</v>
      </c>
      <c r="E5205" s="2">
        <v>0</v>
      </c>
      <c r="F5205" s="2">
        <v>0</v>
      </c>
      <c r="G5205" s="2">
        <v>0</v>
      </c>
      <c r="H5205" s="2">
        <v>0</v>
      </c>
      <c r="I5205" s="2">
        <v>1</v>
      </c>
      <c r="J5205" s="2">
        <v>2</v>
      </c>
      <c r="K5205" s="2">
        <v>1</v>
      </c>
      <c r="L5205" s="2">
        <v>1</v>
      </c>
      <c r="M5205" s="2">
        <v>1</v>
      </c>
      <c r="N5205" s="2">
        <v>1</v>
      </c>
    </row>
    <row r="5206" spans="1:14" x14ac:dyDescent="0.2">
      <c r="A5206" t="s">
        <v>21379</v>
      </c>
      <c r="B5206" s="3" t="s">
        <v>21380</v>
      </c>
      <c r="C5206" s="2" t="s">
        <v>21381</v>
      </c>
      <c r="D5206" s="2">
        <v>1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1</v>
      </c>
    </row>
    <row r="5207" spans="1:14" x14ac:dyDescent="0.2">
      <c r="A5207" t="s">
        <v>21382</v>
      </c>
      <c r="B5207" s="3" t="s">
        <v>21380</v>
      </c>
      <c r="C5207" s="2" t="s">
        <v>21383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1</v>
      </c>
      <c r="L5207" s="2">
        <v>0</v>
      </c>
      <c r="M5207" s="2">
        <v>1</v>
      </c>
      <c r="N5207" s="2">
        <v>0</v>
      </c>
    </row>
    <row r="5208" spans="1:14" x14ac:dyDescent="0.2">
      <c r="A5208" t="s">
        <v>21384</v>
      </c>
      <c r="B5208" s="3" t="s">
        <v>21380</v>
      </c>
      <c r="D5208" s="2">
        <v>1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1</v>
      </c>
      <c r="M5208" s="2">
        <v>0</v>
      </c>
      <c r="N5208" s="2">
        <v>0</v>
      </c>
    </row>
    <row r="5209" spans="1:14" x14ac:dyDescent="0.2">
      <c r="A5209" t="s">
        <v>21389</v>
      </c>
      <c r="B5209" s="3" t="s">
        <v>21390</v>
      </c>
      <c r="C5209" s="2" t="s">
        <v>21391</v>
      </c>
      <c r="D5209" s="2">
        <v>8</v>
      </c>
      <c r="E5209" s="2">
        <v>0</v>
      </c>
      <c r="F5209" s="2">
        <v>0</v>
      </c>
      <c r="G5209" s="2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45487</v>
      </c>
      <c r="B5210" s="3" t="s">
        <v>45488</v>
      </c>
      <c r="D5210" s="2">
        <v>3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1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57407</v>
      </c>
      <c r="B5211" s="3" t="s">
        <v>57408</v>
      </c>
      <c r="C5211" s="2" t="s">
        <v>57409</v>
      </c>
      <c r="D5211" s="2">
        <v>8</v>
      </c>
      <c r="E5211" s="2">
        <v>0</v>
      </c>
      <c r="F5211" s="2">
        <v>0</v>
      </c>
      <c r="G5211" s="2">
        <v>1</v>
      </c>
      <c r="H5211" s="2">
        <v>2</v>
      </c>
      <c r="I5211" s="2">
        <v>1</v>
      </c>
      <c r="J5211" s="2">
        <v>1</v>
      </c>
      <c r="K5211" s="2">
        <v>1</v>
      </c>
      <c r="L5211" s="2">
        <v>1</v>
      </c>
      <c r="M5211" s="2">
        <v>1</v>
      </c>
      <c r="N5211" s="2">
        <v>1</v>
      </c>
    </row>
    <row r="5212" spans="1:14" x14ac:dyDescent="0.2">
      <c r="A5212" t="s">
        <v>57400</v>
      </c>
      <c r="B5212" s="3" t="s">
        <v>57401</v>
      </c>
      <c r="C5212" s="2" t="s">
        <v>57402</v>
      </c>
      <c r="D5212" s="2">
        <v>8</v>
      </c>
      <c r="E5212" s="2">
        <v>0</v>
      </c>
      <c r="F5212" s="2">
        <v>0</v>
      </c>
      <c r="G5212" s="2">
        <v>2</v>
      </c>
      <c r="H5212" s="2">
        <v>2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</row>
    <row r="5213" spans="1:14" x14ac:dyDescent="0.2">
      <c r="A5213" t="s">
        <v>672</v>
      </c>
      <c r="B5213" s="3" t="s">
        <v>673</v>
      </c>
      <c r="C5213" s="2" t="s">
        <v>674</v>
      </c>
      <c r="D5213" s="2">
        <v>6</v>
      </c>
      <c r="E5213" s="2">
        <v>0</v>
      </c>
      <c r="F5213" s="2">
        <v>0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24666</v>
      </c>
      <c r="B5214" s="3" t="s">
        <v>24667</v>
      </c>
      <c r="C5214" s="2" t="s">
        <v>24668</v>
      </c>
      <c r="D5214" s="2">
        <v>9</v>
      </c>
      <c r="E5214" s="2">
        <v>0</v>
      </c>
      <c r="F5214" s="2">
        <v>1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</v>
      </c>
      <c r="M5214" s="2">
        <v>1</v>
      </c>
      <c r="N5214" s="2">
        <v>1</v>
      </c>
    </row>
    <row r="5215" spans="1:14" x14ac:dyDescent="0.2">
      <c r="A5215" t="s">
        <v>24669</v>
      </c>
      <c r="B5215" s="3" t="s">
        <v>24667</v>
      </c>
      <c r="D5215" s="2">
        <v>1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</row>
    <row r="5216" spans="1:14" x14ac:dyDescent="0.2">
      <c r="A5216" t="s">
        <v>22742</v>
      </c>
      <c r="B5216" s="3" t="s">
        <v>22743</v>
      </c>
      <c r="D5216" s="2">
        <v>1</v>
      </c>
      <c r="E5216" s="2">
        <v>0</v>
      </c>
      <c r="F5216" s="2">
        <v>0</v>
      </c>
      <c r="G5216" s="2">
        <v>0</v>
      </c>
      <c r="H5216" s="2">
        <v>1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</row>
    <row r="5217" spans="1:14" x14ac:dyDescent="0.2">
      <c r="A5217" t="s">
        <v>40635</v>
      </c>
      <c r="B5217" s="3" t="s">
        <v>40636</v>
      </c>
      <c r="C5217" s="2" t="s">
        <v>40637</v>
      </c>
      <c r="D5217" s="2">
        <v>5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28012</v>
      </c>
      <c r="B5218" s="3" t="s">
        <v>28013</v>
      </c>
      <c r="C5218" s="2" t="s">
        <v>28014</v>
      </c>
      <c r="D5218" s="2">
        <v>5</v>
      </c>
      <c r="E5218" s="2">
        <v>0</v>
      </c>
      <c r="F5218" s="2">
        <v>0</v>
      </c>
      <c r="G5218" s="2">
        <v>0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2">
        <v>0</v>
      </c>
    </row>
    <row r="5219" spans="1:14" x14ac:dyDescent="0.2">
      <c r="A5219" t="s">
        <v>28015</v>
      </c>
      <c r="B5219" s="3" t="s">
        <v>28016</v>
      </c>
      <c r="C5219" s="2" t="s">
        <v>28017</v>
      </c>
      <c r="D5219" s="2">
        <v>5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1</v>
      </c>
      <c r="K5219" s="2">
        <v>1</v>
      </c>
      <c r="L5219" s="2">
        <v>1</v>
      </c>
      <c r="M5219" s="2">
        <v>1</v>
      </c>
      <c r="N5219" s="2">
        <v>1</v>
      </c>
    </row>
    <row r="5220" spans="1:14" x14ac:dyDescent="0.2">
      <c r="A5220" t="s">
        <v>27987</v>
      </c>
      <c r="B5220" s="3" t="s">
        <v>27988</v>
      </c>
      <c r="D5220" s="2">
        <v>1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</v>
      </c>
      <c r="L5220" s="2">
        <v>0</v>
      </c>
      <c r="M5220" s="2">
        <v>0</v>
      </c>
      <c r="N5220" s="2">
        <v>0</v>
      </c>
    </row>
    <row r="5221" spans="1:14" x14ac:dyDescent="0.2">
      <c r="A5221" t="s">
        <v>31303</v>
      </c>
      <c r="B5221" s="3" t="s">
        <v>31304</v>
      </c>
      <c r="C5221" s="2" t="s">
        <v>31305</v>
      </c>
      <c r="D5221" s="2">
        <v>4</v>
      </c>
      <c r="E5221" s="2">
        <v>0</v>
      </c>
      <c r="F5221" s="2">
        <v>0</v>
      </c>
      <c r="G5221" s="2">
        <v>0</v>
      </c>
      <c r="H5221" s="2">
        <v>1</v>
      </c>
      <c r="I5221" s="2">
        <v>1</v>
      </c>
      <c r="J5221" s="2">
        <v>1</v>
      </c>
      <c r="K5221" s="2">
        <v>0</v>
      </c>
      <c r="L5221" s="2">
        <v>1</v>
      </c>
      <c r="M5221" s="2">
        <v>0</v>
      </c>
      <c r="N5221" s="2">
        <v>0</v>
      </c>
    </row>
    <row r="5222" spans="1:14" x14ac:dyDescent="0.2">
      <c r="A5222" t="s">
        <v>31306</v>
      </c>
      <c r="B5222" s="3" t="s">
        <v>31304</v>
      </c>
      <c r="D5222" s="2">
        <v>2</v>
      </c>
      <c r="E5222" s="2">
        <v>0</v>
      </c>
      <c r="F5222" s="2">
        <v>0</v>
      </c>
      <c r="G5222" s="2">
        <v>1</v>
      </c>
      <c r="H5222" s="2">
        <v>0</v>
      </c>
      <c r="I5222" s="2">
        <v>0</v>
      </c>
      <c r="J5222" s="2">
        <v>0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31307</v>
      </c>
      <c r="B5223" s="3" t="s">
        <v>31304</v>
      </c>
      <c r="C5223" s="2" t="s">
        <v>31308</v>
      </c>
      <c r="D5223" s="2">
        <v>2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1</v>
      </c>
      <c r="N5223" s="2">
        <v>1</v>
      </c>
    </row>
    <row r="5224" spans="1:14" x14ac:dyDescent="0.2">
      <c r="A5224" t="s">
        <v>28004</v>
      </c>
      <c r="B5224" s="3" t="s">
        <v>28005</v>
      </c>
      <c r="C5224" s="2" t="s">
        <v>28006</v>
      </c>
      <c r="D5224" s="2">
        <v>3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1</v>
      </c>
      <c r="N5224" s="2">
        <v>1</v>
      </c>
    </row>
    <row r="5225" spans="1:14" x14ac:dyDescent="0.2">
      <c r="A5225" t="s">
        <v>28007</v>
      </c>
      <c r="B5225" s="3" t="s">
        <v>28005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1</v>
      </c>
      <c r="K5225" s="2">
        <v>1</v>
      </c>
      <c r="L5225" s="2">
        <v>1</v>
      </c>
      <c r="M5225" s="2">
        <v>0</v>
      </c>
      <c r="N5225" s="2">
        <v>0</v>
      </c>
    </row>
    <row r="5226" spans="1:14" x14ac:dyDescent="0.2">
      <c r="A5226" t="s">
        <v>58869</v>
      </c>
      <c r="B5226" s="3" t="s">
        <v>58870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1</v>
      </c>
      <c r="M5226" s="2">
        <v>1</v>
      </c>
      <c r="N5226" s="2">
        <v>0</v>
      </c>
    </row>
    <row r="5227" spans="1:14" x14ac:dyDescent="0.2">
      <c r="A5227" t="s">
        <v>58887</v>
      </c>
      <c r="B5227" s="3" t="s">
        <v>58870</v>
      </c>
      <c r="C5227" s="2" t="s">
        <v>58888</v>
      </c>
      <c r="D5227" s="2">
        <v>5</v>
      </c>
      <c r="E5227" s="2">
        <v>0</v>
      </c>
      <c r="F5227" s="2">
        <v>0</v>
      </c>
      <c r="G5227" s="2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58862</v>
      </c>
      <c r="B5228" s="3" t="s">
        <v>58863</v>
      </c>
      <c r="C5228" s="2" t="s">
        <v>58864</v>
      </c>
      <c r="D5228" s="2">
        <v>4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58871</v>
      </c>
      <c r="B5229" s="3" t="s">
        <v>58872</v>
      </c>
      <c r="C5229" s="2" t="s">
        <v>58873</v>
      </c>
      <c r="D5229" s="2">
        <v>8</v>
      </c>
      <c r="E5229" s="2">
        <v>0</v>
      </c>
      <c r="F5229" s="2">
        <v>1</v>
      </c>
      <c r="G5229" s="2">
        <v>1</v>
      </c>
      <c r="H5229" s="2">
        <v>1</v>
      </c>
      <c r="I5229" s="2">
        <v>1</v>
      </c>
      <c r="J5229" s="2">
        <v>1</v>
      </c>
      <c r="K5229" s="2">
        <v>1</v>
      </c>
      <c r="L5229" s="2">
        <v>1</v>
      </c>
      <c r="M5229" s="2">
        <v>1</v>
      </c>
      <c r="N5229" s="2">
        <v>0</v>
      </c>
    </row>
    <row r="5230" spans="1:14" x14ac:dyDescent="0.2">
      <c r="A5230" t="s">
        <v>58857</v>
      </c>
      <c r="B5230" s="3" t="s">
        <v>58858</v>
      </c>
      <c r="D5230" s="2">
        <v>4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1</v>
      </c>
      <c r="K5230" s="2">
        <v>1</v>
      </c>
      <c r="L5230" s="2">
        <v>1</v>
      </c>
      <c r="M5230" s="2">
        <v>1</v>
      </c>
      <c r="N5230" s="2">
        <v>0</v>
      </c>
    </row>
    <row r="5231" spans="1:14" x14ac:dyDescent="0.2">
      <c r="A5231" t="s">
        <v>58859</v>
      </c>
      <c r="B5231" s="3" t="s">
        <v>58858</v>
      </c>
      <c r="C5231" s="2" t="s">
        <v>58860</v>
      </c>
      <c r="D5231" s="2">
        <v>1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1</v>
      </c>
    </row>
    <row r="5232" spans="1:14" x14ac:dyDescent="0.2">
      <c r="A5232" t="s">
        <v>46978</v>
      </c>
      <c r="B5232" s="3" t="s">
        <v>46979</v>
      </c>
      <c r="D5232" s="2">
        <v>1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1</v>
      </c>
      <c r="N5232" s="2">
        <v>0</v>
      </c>
    </row>
    <row r="5233" spans="1:14" x14ac:dyDescent="0.2">
      <c r="A5233" t="s">
        <v>47410</v>
      </c>
      <c r="B5233" s="3" t="s">
        <v>46979</v>
      </c>
      <c r="C5233" s="2" t="s">
        <v>47411</v>
      </c>
      <c r="D5233" s="2">
        <v>6</v>
      </c>
      <c r="E5233" s="2">
        <v>0</v>
      </c>
      <c r="F5233" s="2">
        <v>0</v>
      </c>
      <c r="G5233" s="2">
        <v>1</v>
      </c>
      <c r="H5233" s="2">
        <v>1</v>
      </c>
      <c r="I5233" s="2">
        <v>0</v>
      </c>
      <c r="J5233" s="2">
        <v>1</v>
      </c>
      <c r="K5233" s="2">
        <v>1</v>
      </c>
      <c r="L5233" s="2">
        <v>1</v>
      </c>
      <c r="M5233" s="2">
        <v>0</v>
      </c>
      <c r="N5233" s="2">
        <v>1</v>
      </c>
    </row>
    <row r="5234" spans="1:14" x14ac:dyDescent="0.2">
      <c r="A5234" t="s">
        <v>47406</v>
      </c>
      <c r="B5234" s="3" t="s">
        <v>47407</v>
      </c>
      <c r="C5234" s="2" t="s">
        <v>47408</v>
      </c>
      <c r="D5234" s="2">
        <v>9</v>
      </c>
      <c r="E5234" s="2">
        <v>0</v>
      </c>
      <c r="F5234" s="2">
        <v>1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</v>
      </c>
      <c r="M5234" s="2">
        <v>1</v>
      </c>
      <c r="N5234" s="2">
        <v>1</v>
      </c>
    </row>
    <row r="5235" spans="1:14" x14ac:dyDescent="0.2">
      <c r="A5235" t="s">
        <v>20308</v>
      </c>
      <c r="B5235" s="3" t="s">
        <v>20309</v>
      </c>
      <c r="C5235" s="2" t="s">
        <v>20310</v>
      </c>
      <c r="D5235" s="2">
        <v>7</v>
      </c>
      <c r="E5235" s="2">
        <v>0</v>
      </c>
      <c r="F5235" s="2">
        <v>0</v>
      </c>
      <c r="G5235" s="2">
        <v>0</v>
      </c>
      <c r="H5235" s="2">
        <v>1</v>
      </c>
      <c r="I5235" s="2">
        <v>1</v>
      </c>
      <c r="J5235" s="2">
        <v>1</v>
      </c>
      <c r="K5235" s="2">
        <v>1</v>
      </c>
      <c r="L5235" s="2">
        <v>1</v>
      </c>
      <c r="M5235" s="2">
        <v>1</v>
      </c>
      <c r="N5235" s="2">
        <v>1</v>
      </c>
    </row>
    <row r="5236" spans="1:14" x14ac:dyDescent="0.2">
      <c r="A5236" t="s">
        <v>20285</v>
      </c>
      <c r="B5236" s="3" t="s">
        <v>20286</v>
      </c>
      <c r="D5236" s="2">
        <v>1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</row>
    <row r="5237" spans="1:14" x14ac:dyDescent="0.2">
      <c r="A5237" t="s">
        <v>20301</v>
      </c>
      <c r="B5237" s="3" t="s">
        <v>20286</v>
      </c>
      <c r="C5237" s="2" t="s">
        <v>20302</v>
      </c>
      <c r="D5237" s="2">
        <v>5</v>
      </c>
      <c r="E5237" s="2">
        <v>0</v>
      </c>
      <c r="F5237" s="2">
        <v>0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1</v>
      </c>
      <c r="M5237" s="2">
        <v>0</v>
      </c>
      <c r="N5237" s="2">
        <v>1</v>
      </c>
    </row>
    <row r="5238" spans="1:14" x14ac:dyDescent="0.2">
      <c r="A5238" t="s">
        <v>20293</v>
      </c>
      <c r="B5238" s="3" t="s">
        <v>20294</v>
      </c>
      <c r="C5238" s="2" t="s">
        <v>20295</v>
      </c>
      <c r="D5238" s="2">
        <v>8</v>
      </c>
      <c r="E5238" s="2">
        <v>0</v>
      </c>
      <c r="F5238" s="2">
        <v>0</v>
      </c>
      <c r="G5238" s="2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20287</v>
      </c>
      <c r="B5239" s="3" t="s">
        <v>20288</v>
      </c>
      <c r="C5239" s="2" t="s">
        <v>5937</v>
      </c>
      <c r="D5239" s="2">
        <v>5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6088</v>
      </c>
      <c r="B5240" s="3" t="s">
        <v>6089</v>
      </c>
      <c r="C5240" s="2" t="s">
        <v>6090</v>
      </c>
      <c r="D5240" s="2">
        <v>7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3208</v>
      </c>
      <c r="B5241" s="3" t="s">
        <v>3209</v>
      </c>
      <c r="C5241" s="2" t="s">
        <v>3210</v>
      </c>
      <c r="D5241" s="2">
        <v>8</v>
      </c>
      <c r="E5241" s="2">
        <v>0</v>
      </c>
      <c r="F5241" s="2">
        <v>1</v>
      </c>
      <c r="G5241" s="2">
        <v>1</v>
      </c>
      <c r="H5241" s="2">
        <v>0</v>
      </c>
      <c r="I5241" s="2">
        <v>2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47397</v>
      </c>
      <c r="B5242" s="3" t="s">
        <v>3209</v>
      </c>
      <c r="D5242" s="2">
        <v>4</v>
      </c>
      <c r="E5242" s="2">
        <v>1</v>
      </c>
      <c r="F5242" s="2">
        <v>1</v>
      </c>
      <c r="G5242" s="2">
        <v>1</v>
      </c>
      <c r="H5242" s="2">
        <v>2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3212</v>
      </c>
      <c r="B5243" s="3" t="s">
        <v>3213</v>
      </c>
      <c r="D5243" s="2">
        <v>1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53908</v>
      </c>
      <c r="B5244" s="3" t="s">
        <v>3213</v>
      </c>
      <c r="C5244" s="2" t="s">
        <v>53909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1</v>
      </c>
      <c r="J5244" s="2">
        <v>0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52410</v>
      </c>
      <c r="B5245" s="3" t="s">
        <v>52411</v>
      </c>
      <c r="C5245" s="2" t="s">
        <v>52412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1</v>
      </c>
      <c r="K5245" s="2">
        <v>1</v>
      </c>
      <c r="L5245" s="2">
        <v>1</v>
      </c>
      <c r="M5245" s="2">
        <v>1</v>
      </c>
      <c r="N5245" s="2">
        <v>1</v>
      </c>
    </row>
    <row r="5246" spans="1:14" x14ac:dyDescent="0.2">
      <c r="A5246" t="s">
        <v>8899</v>
      </c>
      <c r="B5246" s="3" t="s">
        <v>8900</v>
      </c>
      <c r="C5246" s="2" t="s">
        <v>8901</v>
      </c>
      <c r="D5246" s="2">
        <v>6</v>
      </c>
      <c r="E5246" s="2">
        <v>0</v>
      </c>
      <c r="F5246" s="2">
        <v>0</v>
      </c>
      <c r="G5246" s="2">
        <v>0</v>
      </c>
      <c r="H5246" s="2">
        <v>0</v>
      </c>
      <c r="I5246" s="2">
        <v>1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8890</v>
      </c>
      <c r="B5247" s="3" t="s">
        <v>8891</v>
      </c>
      <c r="C5247" s="2" t="s">
        <v>8892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</v>
      </c>
    </row>
    <row r="5248" spans="1:14" x14ac:dyDescent="0.2">
      <c r="A5248" t="s">
        <v>8896</v>
      </c>
      <c r="B5248" s="3" t="s">
        <v>8891</v>
      </c>
      <c r="C5248" s="2" t="s">
        <v>8897</v>
      </c>
      <c r="D5248" s="2">
        <v>4</v>
      </c>
      <c r="E5248" s="2">
        <v>0</v>
      </c>
      <c r="F5248" s="2">
        <v>0</v>
      </c>
      <c r="G5248" s="2">
        <v>0</v>
      </c>
      <c r="H5248" s="2">
        <v>0</v>
      </c>
      <c r="I5248" s="2">
        <v>1</v>
      </c>
      <c r="J5248" s="2">
        <v>1</v>
      </c>
      <c r="K5248" s="2">
        <v>0</v>
      </c>
      <c r="L5248" s="2">
        <v>1</v>
      </c>
      <c r="M5248" s="2">
        <v>1</v>
      </c>
      <c r="N5248" s="2">
        <v>0</v>
      </c>
    </row>
    <row r="5249" spans="1:14" x14ac:dyDescent="0.2">
      <c r="A5249" t="s">
        <v>8898</v>
      </c>
      <c r="B5249" s="3" t="s">
        <v>8891</v>
      </c>
      <c r="D5249" s="2">
        <v>1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8893</v>
      </c>
      <c r="B5250" s="3" t="s">
        <v>8894</v>
      </c>
      <c r="C5250" s="2" t="s">
        <v>8895</v>
      </c>
      <c r="D5250" s="2">
        <v>4</v>
      </c>
      <c r="E5250" s="2">
        <v>0</v>
      </c>
      <c r="F5250" s="2">
        <v>0</v>
      </c>
      <c r="G5250" s="2">
        <v>0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0</v>
      </c>
      <c r="N5250" s="2">
        <v>0</v>
      </c>
    </row>
    <row r="5251" spans="1:14" x14ac:dyDescent="0.2">
      <c r="A5251" t="s">
        <v>23678</v>
      </c>
      <c r="B5251" s="3" t="s">
        <v>23679</v>
      </c>
      <c r="C5251" s="2" t="s">
        <v>23680</v>
      </c>
      <c r="D5251" s="2">
        <v>6</v>
      </c>
      <c r="E5251" s="2">
        <v>0</v>
      </c>
      <c r="F5251" s="2">
        <v>0</v>
      </c>
      <c r="G5251" s="2">
        <v>0</v>
      </c>
      <c r="H5251" s="2">
        <v>0</v>
      </c>
      <c r="I5251" s="2">
        <v>2</v>
      </c>
      <c r="J5251" s="2">
        <v>2</v>
      </c>
      <c r="K5251" s="2">
        <v>1</v>
      </c>
      <c r="L5251" s="2">
        <v>1</v>
      </c>
      <c r="M5251" s="2">
        <v>1</v>
      </c>
      <c r="N5251" s="2">
        <v>1</v>
      </c>
    </row>
    <row r="5252" spans="1:14" x14ac:dyDescent="0.2">
      <c r="A5252" t="s">
        <v>23682</v>
      </c>
      <c r="B5252" s="3" t="s">
        <v>23683</v>
      </c>
      <c r="D5252" s="2">
        <v>1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1</v>
      </c>
      <c r="N5252" s="2">
        <v>0</v>
      </c>
    </row>
    <row r="5253" spans="1:14" x14ac:dyDescent="0.2">
      <c r="A5253" t="s">
        <v>23684</v>
      </c>
      <c r="B5253" s="3" t="s">
        <v>23683</v>
      </c>
      <c r="C5253" s="2" t="s">
        <v>23685</v>
      </c>
      <c r="D5253" s="2">
        <v>5</v>
      </c>
      <c r="E5253" s="2">
        <v>0</v>
      </c>
      <c r="F5253" s="2">
        <v>0</v>
      </c>
      <c r="G5253" s="2">
        <v>0</v>
      </c>
      <c r="H5253" s="2">
        <v>0</v>
      </c>
      <c r="I5253" s="2">
        <v>1</v>
      </c>
      <c r="J5253" s="2">
        <v>1</v>
      </c>
      <c r="K5253" s="2">
        <v>1</v>
      </c>
      <c r="L5253" s="2">
        <v>1</v>
      </c>
      <c r="M5253" s="2">
        <v>0</v>
      </c>
      <c r="N5253" s="2">
        <v>1</v>
      </c>
    </row>
    <row r="5254" spans="1:14" x14ac:dyDescent="0.2">
      <c r="A5254" t="s">
        <v>8381</v>
      </c>
      <c r="B5254" s="3" t="s">
        <v>8382</v>
      </c>
      <c r="C5254" s="2" t="s">
        <v>8383</v>
      </c>
      <c r="D5254" s="2">
        <v>5</v>
      </c>
      <c r="E5254" s="2">
        <v>0</v>
      </c>
      <c r="F5254" s="2">
        <v>1</v>
      </c>
      <c r="G5254" s="2">
        <v>0</v>
      </c>
      <c r="H5254" s="2">
        <v>1</v>
      </c>
      <c r="I5254" s="2">
        <v>1</v>
      </c>
      <c r="J5254" s="2">
        <v>0</v>
      </c>
      <c r="K5254" s="2">
        <v>1</v>
      </c>
      <c r="L5254" s="2">
        <v>1</v>
      </c>
      <c r="M5254" s="2">
        <v>0</v>
      </c>
      <c r="N5254" s="2">
        <v>0</v>
      </c>
    </row>
    <row r="5255" spans="1:14" x14ac:dyDescent="0.2">
      <c r="A5255" t="s">
        <v>40702</v>
      </c>
      <c r="B5255" s="3" t="s">
        <v>40703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1</v>
      </c>
      <c r="N5255" s="2">
        <v>0</v>
      </c>
    </row>
    <row r="5256" spans="1:14" x14ac:dyDescent="0.2">
      <c r="A5256" t="s">
        <v>40704</v>
      </c>
      <c r="B5256" s="3" t="s">
        <v>40703</v>
      </c>
      <c r="C5256" s="2" t="s">
        <v>40705</v>
      </c>
      <c r="D5256" s="2">
        <v>1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1</v>
      </c>
    </row>
    <row r="5257" spans="1:14" x14ac:dyDescent="0.2">
      <c r="A5257" t="s">
        <v>40706</v>
      </c>
      <c r="B5257" s="3" t="s">
        <v>40703</v>
      </c>
      <c r="C5257" s="2" t="s">
        <v>40705</v>
      </c>
      <c r="D5257" s="2">
        <v>3</v>
      </c>
      <c r="E5257" s="2">
        <v>0</v>
      </c>
      <c r="F5257" s="2">
        <v>0</v>
      </c>
      <c r="G5257" s="2">
        <v>0</v>
      </c>
      <c r="H5257" s="2">
        <v>1</v>
      </c>
      <c r="I5257" s="2">
        <v>1</v>
      </c>
      <c r="J5257" s="2">
        <v>0</v>
      </c>
      <c r="K5257" s="2">
        <v>0</v>
      </c>
      <c r="L5257" s="2">
        <v>1</v>
      </c>
      <c r="M5257" s="2">
        <v>0</v>
      </c>
      <c r="N5257" s="2">
        <v>0</v>
      </c>
    </row>
    <row r="5258" spans="1:14" x14ac:dyDescent="0.2">
      <c r="A5258" t="s">
        <v>40708</v>
      </c>
      <c r="B5258" s="3" t="s">
        <v>40703</v>
      </c>
      <c r="D5258" s="2">
        <v>1</v>
      </c>
      <c r="E5258" s="2">
        <v>2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</row>
    <row r="5259" spans="1:14" x14ac:dyDescent="0.2">
      <c r="A5259" t="s">
        <v>56447</v>
      </c>
      <c r="B5259" s="3" t="s">
        <v>40703</v>
      </c>
      <c r="D5259" s="2">
        <v>4</v>
      </c>
      <c r="E5259" s="2">
        <v>0</v>
      </c>
      <c r="F5259" s="2">
        <v>1</v>
      </c>
      <c r="G5259" s="2">
        <v>1</v>
      </c>
      <c r="H5259" s="2">
        <v>0</v>
      </c>
      <c r="I5259" s="2">
        <v>0</v>
      </c>
      <c r="J5259" s="2">
        <v>1</v>
      </c>
      <c r="K5259" s="2">
        <v>1</v>
      </c>
      <c r="L5259" s="2">
        <v>0</v>
      </c>
      <c r="M5259" s="2">
        <v>0</v>
      </c>
      <c r="N5259" s="2">
        <v>0</v>
      </c>
    </row>
    <row r="5260" spans="1:14" x14ac:dyDescent="0.2">
      <c r="A5260" t="s">
        <v>56304</v>
      </c>
      <c r="B5260" s="3" t="s">
        <v>56305</v>
      </c>
      <c r="C5260" s="2" t="s">
        <v>56306</v>
      </c>
      <c r="D5260" s="2">
        <v>3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1</v>
      </c>
      <c r="M5260" s="2">
        <v>1</v>
      </c>
      <c r="N5260" s="2">
        <v>1</v>
      </c>
    </row>
    <row r="5261" spans="1:14" x14ac:dyDescent="0.2">
      <c r="A5261" t="s">
        <v>56307</v>
      </c>
      <c r="B5261" s="3" t="s">
        <v>56305</v>
      </c>
      <c r="D5261" s="2">
        <v>1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</v>
      </c>
      <c r="L5261" s="2">
        <v>0</v>
      </c>
      <c r="M5261" s="2">
        <v>0</v>
      </c>
      <c r="N5261" s="2">
        <v>0</v>
      </c>
    </row>
    <row r="5262" spans="1:14" x14ac:dyDescent="0.2">
      <c r="A5262" t="s">
        <v>48552</v>
      </c>
      <c r="B5262" s="3" t="s">
        <v>48553</v>
      </c>
      <c r="C5262" s="2" t="s">
        <v>48554</v>
      </c>
      <c r="D5262" s="2">
        <v>6</v>
      </c>
      <c r="E5262" s="2">
        <v>0</v>
      </c>
      <c r="F5262" s="2">
        <v>0</v>
      </c>
      <c r="G5262" s="2">
        <v>0</v>
      </c>
      <c r="H5262" s="2">
        <v>0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52701</v>
      </c>
      <c r="B5263" s="3" t="s">
        <v>52702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</v>
      </c>
      <c r="L5263" s="2">
        <v>0</v>
      </c>
      <c r="M5263" s="2">
        <v>0</v>
      </c>
      <c r="N5263" s="2">
        <v>0</v>
      </c>
    </row>
    <row r="5264" spans="1:14" x14ac:dyDescent="0.2">
      <c r="A5264" t="s">
        <v>52703</v>
      </c>
      <c r="B5264" s="3" t="s">
        <v>52702</v>
      </c>
      <c r="C5264" s="2" t="s">
        <v>52704</v>
      </c>
      <c r="D5264" s="2">
        <v>2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38573</v>
      </c>
      <c r="B5265" s="3" t="s">
        <v>38574</v>
      </c>
      <c r="D5265" s="2">
        <v>1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</row>
    <row r="5266" spans="1:14" x14ac:dyDescent="0.2">
      <c r="A5266" t="s">
        <v>56299</v>
      </c>
      <c r="B5266" s="3" t="s">
        <v>38574</v>
      </c>
      <c r="D5266" s="2">
        <v>2</v>
      </c>
      <c r="E5266" s="2">
        <v>0</v>
      </c>
      <c r="F5266" s="2">
        <v>1</v>
      </c>
      <c r="G5266" s="2">
        <v>0</v>
      </c>
      <c r="H5266" s="2">
        <v>1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</row>
    <row r="5267" spans="1:14" x14ac:dyDescent="0.2">
      <c r="A5267" t="s">
        <v>56300</v>
      </c>
      <c r="B5267" s="3" t="s">
        <v>38574</v>
      </c>
      <c r="D5267" s="2">
        <v>1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1</v>
      </c>
      <c r="M5267" s="2">
        <v>0</v>
      </c>
      <c r="N5267" s="2">
        <v>0</v>
      </c>
    </row>
    <row r="5268" spans="1:14" x14ac:dyDescent="0.2">
      <c r="A5268" t="s">
        <v>56301</v>
      </c>
      <c r="B5268" s="3" t="s">
        <v>38574</v>
      </c>
      <c r="C5268" s="2" t="s">
        <v>56302</v>
      </c>
      <c r="D5268" s="2">
        <v>3</v>
      </c>
      <c r="E5268" s="2">
        <v>0</v>
      </c>
      <c r="F5268" s="2">
        <v>0</v>
      </c>
      <c r="G5268" s="2">
        <v>0</v>
      </c>
      <c r="H5268" s="2">
        <v>0</v>
      </c>
      <c r="I5268" s="2">
        <v>1</v>
      </c>
      <c r="J5268" s="2">
        <v>1</v>
      </c>
      <c r="K5268" s="2">
        <v>1</v>
      </c>
      <c r="L5268" s="2">
        <v>0</v>
      </c>
      <c r="M5268" s="2">
        <v>0</v>
      </c>
      <c r="N5268" s="2">
        <v>0</v>
      </c>
    </row>
    <row r="5269" spans="1:14" x14ac:dyDescent="0.2">
      <c r="A5269" t="s">
        <v>56303</v>
      </c>
      <c r="B5269" s="3" t="s">
        <v>38574</v>
      </c>
      <c r="D5269" s="2">
        <v>1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24825</v>
      </c>
      <c r="B5270" s="3" t="s">
        <v>24826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24866</v>
      </c>
      <c r="B5271" s="3" t="s">
        <v>24826</v>
      </c>
      <c r="C5271" s="2" t="s">
        <v>24867</v>
      </c>
      <c r="D5271" s="2">
        <v>4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20289</v>
      </c>
      <c r="B5272" s="3" t="s">
        <v>20290</v>
      </c>
      <c r="D5272" s="2">
        <v>1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0</v>
      </c>
      <c r="L5272" s="2">
        <v>0</v>
      </c>
      <c r="M5272" s="2">
        <v>0</v>
      </c>
      <c r="N5272" s="2">
        <v>0</v>
      </c>
    </row>
    <row r="5273" spans="1:14" x14ac:dyDescent="0.2">
      <c r="A5273" t="s">
        <v>24854</v>
      </c>
      <c r="B5273" s="3" t="s">
        <v>20290</v>
      </c>
      <c r="C5273" s="2" t="s">
        <v>24855</v>
      </c>
      <c r="D5273" s="2">
        <v>4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</v>
      </c>
      <c r="L5273" s="2">
        <v>1</v>
      </c>
      <c r="M5273" s="2">
        <v>1</v>
      </c>
      <c r="N5273" s="2">
        <v>2</v>
      </c>
    </row>
    <row r="5274" spans="1:14" x14ac:dyDescent="0.2">
      <c r="A5274" t="s">
        <v>24801</v>
      </c>
      <c r="B5274" s="3" t="s">
        <v>24802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0</v>
      </c>
      <c r="N5274" s="2">
        <v>0</v>
      </c>
    </row>
    <row r="5275" spans="1:14" x14ac:dyDescent="0.2">
      <c r="A5275" t="s">
        <v>24856</v>
      </c>
      <c r="B5275" s="3" t="s">
        <v>24802</v>
      </c>
      <c r="D5275" s="2">
        <v>1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0</v>
      </c>
      <c r="N5275" s="2">
        <v>0</v>
      </c>
    </row>
    <row r="5276" spans="1:14" x14ac:dyDescent="0.2">
      <c r="A5276" t="s">
        <v>24857</v>
      </c>
      <c r="B5276" s="3" t="s">
        <v>24802</v>
      </c>
      <c r="C5276" s="2" t="s">
        <v>24858</v>
      </c>
      <c r="D5276" s="2">
        <v>3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1</v>
      </c>
      <c r="N5276" s="2">
        <v>1</v>
      </c>
    </row>
    <row r="5277" spans="1:14" x14ac:dyDescent="0.2">
      <c r="A5277" t="s">
        <v>24839</v>
      </c>
      <c r="B5277" s="3" t="s">
        <v>24840</v>
      </c>
      <c r="D5277" s="2">
        <v>1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1</v>
      </c>
      <c r="K5277" s="2">
        <v>0</v>
      </c>
      <c r="L5277" s="2">
        <v>0</v>
      </c>
      <c r="M5277" s="2">
        <v>0</v>
      </c>
      <c r="N5277" s="2">
        <v>0</v>
      </c>
    </row>
    <row r="5278" spans="1:14" x14ac:dyDescent="0.2">
      <c r="A5278" t="s">
        <v>24872</v>
      </c>
      <c r="B5278" s="3" t="s">
        <v>24840</v>
      </c>
      <c r="C5278" s="2" t="s">
        <v>24838</v>
      </c>
      <c r="D5278" s="2">
        <v>4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24831</v>
      </c>
      <c r="B5279" s="3" t="s">
        <v>24832</v>
      </c>
      <c r="C5279" s="2" t="s">
        <v>24833</v>
      </c>
      <c r="D5279" s="2">
        <v>2</v>
      </c>
      <c r="E5279" s="2">
        <v>0</v>
      </c>
      <c r="F5279" s="2">
        <v>0</v>
      </c>
      <c r="G5279" s="2">
        <v>0</v>
      </c>
      <c r="H5279" s="2">
        <v>0</v>
      </c>
      <c r="I5279" s="2">
        <v>1</v>
      </c>
      <c r="J5279" s="2">
        <v>1</v>
      </c>
      <c r="K5279" s="2">
        <v>0</v>
      </c>
      <c r="L5279" s="2">
        <v>0</v>
      </c>
      <c r="M5279" s="2">
        <v>0</v>
      </c>
      <c r="N5279" s="2">
        <v>0</v>
      </c>
    </row>
    <row r="5280" spans="1:14" x14ac:dyDescent="0.2">
      <c r="A5280" t="s">
        <v>24870</v>
      </c>
      <c r="B5280" s="3" t="s">
        <v>24832</v>
      </c>
      <c r="C5280" s="2" t="s">
        <v>24871</v>
      </c>
      <c r="D5280" s="2">
        <v>4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</v>
      </c>
    </row>
    <row r="5281" spans="1:14" x14ac:dyDescent="0.2">
      <c r="A5281" t="s">
        <v>24790</v>
      </c>
      <c r="B5281" s="3" t="s">
        <v>24791</v>
      </c>
      <c r="C5281" s="2" t="s">
        <v>24792</v>
      </c>
      <c r="D5281" s="2">
        <v>4</v>
      </c>
      <c r="E5281" s="2">
        <v>0</v>
      </c>
      <c r="F5281" s="2">
        <v>0</v>
      </c>
      <c r="G5281" s="2">
        <v>1</v>
      </c>
      <c r="H5281" s="2">
        <v>1</v>
      </c>
      <c r="I5281" s="2">
        <v>1</v>
      </c>
      <c r="J5281" s="2">
        <v>1</v>
      </c>
      <c r="K5281" s="2">
        <v>0</v>
      </c>
      <c r="L5281" s="2">
        <v>0</v>
      </c>
      <c r="M5281" s="2">
        <v>0</v>
      </c>
      <c r="N5281" s="2">
        <v>0</v>
      </c>
    </row>
    <row r="5282" spans="1:14" x14ac:dyDescent="0.2">
      <c r="A5282" t="s">
        <v>24848</v>
      </c>
      <c r="B5282" s="3" t="s">
        <v>24791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1</v>
      </c>
      <c r="M5282" s="2">
        <v>0</v>
      </c>
      <c r="N5282" s="2">
        <v>0</v>
      </c>
    </row>
    <row r="5283" spans="1:14" x14ac:dyDescent="0.2">
      <c r="A5283" t="s">
        <v>24849</v>
      </c>
      <c r="B5283" s="3" t="s">
        <v>24791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</v>
      </c>
      <c r="L5283" s="2">
        <v>0</v>
      </c>
      <c r="M5283" s="2">
        <v>0</v>
      </c>
      <c r="N5283" s="2">
        <v>0</v>
      </c>
    </row>
    <row r="5284" spans="1:14" x14ac:dyDescent="0.2">
      <c r="A5284" t="s">
        <v>24851</v>
      </c>
      <c r="B5284" s="3" t="s">
        <v>24791</v>
      </c>
      <c r="C5284" s="2" t="s">
        <v>24852</v>
      </c>
      <c r="D5284" s="2">
        <v>2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1</v>
      </c>
    </row>
    <row r="5285" spans="1:14" x14ac:dyDescent="0.2">
      <c r="A5285" t="s">
        <v>20291</v>
      </c>
      <c r="B5285" s="3" t="s">
        <v>20292</v>
      </c>
      <c r="D5285" s="2">
        <v>1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24859</v>
      </c>
      <c r="B5286" s="3" t="s">
        <v>20292</v>
      </c>
      <c r="C5286" s="2" t="s">
        <v>24860</v>
      </c>
      <c r="D5286" s="2">
        <v>4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</v>
      </c>
      <c r="L5286" s="2">
        <v>1</v>
      </c>
      <c r="M5286" s="2">
        <v>1</v>
      </c>
      <c r="N5286" s="2">
        <v>1</v>
      </c>
    </row>
    <row r="5287" spans="1:14" x14ac:dyDescent="0.2">
      <c r="A5287" t="s">
        <v>24827</v>
      </c>
      <c r="B5287" s="3" t="s">
        <v>24828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0</v>
      </c>
      <c r="N5287" s="2">
        <v>0</v>
      </c>
    </row>
    <row r="5288" spans="1:14" x14ac:dyDescent="0.2">
      <c r="A5288" t="s">
        <v>24868</v>
      </c>
      <c r="B5288" s="3" t="s">
        <v>24828</v>
      </c>
      <c r="C5288" s="2" t="s">
        <v>24869</v>
      </c>
      <c r="D5288" s="2">
        <v>4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1</v>
      </c>
      <c r="M5288" s="2">
        <v>1</v>
      </c>
      <c r="N5288" s="2">
        <v>1</v>
      </c>
    </row>
    <row r="5289" spans="1:14" x14ac:dyDescent="0.2">
      <c r="A5289" t="s">
        <v>24861</v>
      </c>
      <c r="B5289" s="3" t="s">
        <v>24862</v>
      </c>
      <c r="C5289" s="2" t="s">
        <v>24863</v>
      </c>
      <c r="D5289" s="2">
        <v>3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1</v>
      </c>
      <c r="K5289" s="2">
        <v>1</v>
      </c>
      <c r="L5289" s="2">
        <v>0</v>
      </c>
      <c r="M5289" s="2">
        <v>0</v>
      </c>
      <c r="N5289" s="2">
        <v>1</v>
      </c>
    </row>
    <row r="5290" spans="1:14" x14ac:dyDescent="0.2">
      <c r="A5290" t="s">
        <v>24864</v>
      </c>
      <c r="B5290" s="3" t="s">
        <v>24862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1</v>
      </c>
      <c r="N5290" s="2">
        <v>0</v>
      </c>
    </row>
    <row r="5291" spans="1:14" x14ac:dyDescent="0.2">
      <c r="A5291" t="s">
        <v>24865</v>
      </c>
      <c r="B5291" s="3" t="s">
        <v>24862</v>
      </c>
      <c r="D5291" s="2">
        <v>1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0</v>
      </c>
    </row>
    <row r="5292" spans="1:14" x14ac:dyDescent="0.2">
      <c r="A5292" t="s">
        <v>24804</v>
      </c>
      <c r="B5292" s="3" t="s">
        <v>24805</v>
      </c>
      <c r="D5292" s="2">
        <v>1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24814</v>
      </c>
      <c r="B5293" s="3" t="s">
        <v>24805</v>
      </c>
      <c r="D5293" s="2">
        <v>2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1</v>
      </c>
      <c r="K5293" s="2">
        <v>1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24815</v>
      </c>
      <c r="B5294" s="3" t="s">
        <v>24805</v>
      </c>
      <c r="C5294" s="2" t="s">
        <v>24816</v>
      </c>
      <c r="D5294" s="2">
        <v>3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1</v>
      </c>
      <c r="N5294" s="2">
        <v>1</v>
      </c>
    </row>
    <row r="5295" spans="1:14" x14ac:dyDescent="0.2">
      <c r="A5295" t="s">
        <v>24788</v>
      </c>
      <c r="B5295" s="3" t="s">
        <v>24789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24803</v>
      </c>
      <c r="B5296" s="3" t="s">
        <v>24789</v>
      </c>
      <c r="D5296" s="2">
        <v>2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1</v>
      </c>
      <c r="K5296" s="2">
        <v>0</v>
      </c>
      <c r="L5296" s="2">
        <v>1</v>
      </c>
      <c r="M5296" s="2">
        <v>0</v>
      </c>
      <c r="N5296" s="2">
        <v>0</v>
      </c>
    </row>
    <row r="5297" spans="1:14" x14ac:dyDescent="0.2">
      <c r="A5297" t="s">
        <v>24820</v>
      </c>
      <c r="B5297" s="3" t="s">
        <v>24821</v>
      </c>
      <c r="D5297" s="2">
        <v>3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1</v>
      </c>
      <c r="L5297" s="2">
        <v>0</v>
      </c>
      <c r="M5297" s="2">
        <v>1</v>
      </c>
      <c r="N5297" s="2">
        <v>0</v>
      </c>
    </row>
    <row r="5298" spans="1:14" x14ac:dyDescent="0.2">
      <c r="A5298" t="s">
        <v>24822</v>
      </c>
      <c r="B5298" s="3" t="s">
        <v>24821</v>
      </c>
      <c r="C5298" s="2" t="s">
        <v>24823</v>
      </c>
      <c r="D5298" s="2">
        <v>2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1</v>
      </c>
      <c r="M5298" s="2">
        <v>0</v>
      </c>
      <c r="N5298" s="2">
        <v>1</v>
      </c>
    </row>
    <row r="5299" spans="1:14" x14ac:dyDescent="0.2">
      <c r="A5299" t="s">
        <v>22746</v>
      </c>
      <c r="B5299" s="3" t="s">
        <v>22747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30311</v>
      </c>
      <c r="B5300" s="3" t="s">
        <v>22747</v>
      </c>
      <c r="D5300" s="2">
        <v>1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1</v>
      </c>
      <c r="M5300" s="2">
        <v>0</v>
      </c>
      <c r="N5300" s="2">
        <v>0</v>
      </c>
    </row>
    <row r="5301" spans="1:14" x14ac:dyDescent="0.2">
      <c r="A5301" t="s">
        <v>30313</v>
      </c>
      <c r="B5301" s="3" t="s">
        <v>30314</v>
      </c>
      <c r="D5301" s="2">
        <v>3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1</v>
      </c>
      <c r="L5301" s="2">
        <v>1</v>
      </c>
      <c r="M5301" s="2">
        <v>0</v>
      </c>
      <c r="N5301" s="2">
        <v>0</v>
      </c>
    </row>
    <row r="5302" spans="1:14" x14ac:dyDescent="0.2">
      <c r="A5302" t="s">
        <v>30315</v>
      </c>
      <c r="B5302" s="3" t="s">
        <v>30316</v>
      </c>
      <c r="C5302" s="2" t="s">
        <v>30317</v>
      </c>
      <c r="D5302" s="2">
        <v>6</v>
      </c>
      <c r="E5302" s="2">
        <v>0</v>
      </c>
      <c r="F5302" s="2">
        <v>0</v>
      </c>
      <c r="G5302" s="2">
        <v>0</v>
      </c>
      <c r="H5302" s="2">
        <v>0</v>
      </c>
      <c r="I5302" s="2">
        <v>1</v>
      </c>
      <c r="J5302" s="2">
        <v>1</v>
      </c>
      <c r="K5302" s="2">
        <v>1</v>
      </c>
      <c r="L5302" s="2">
        <v>1</v>
      </c>
      <c r="M5302" s="2">
        <v>1</v>
      </c>
      <c r="N5302" s="2">
        <v>1</v>
      </c>
    </row>
    <row r="5303" spans="1:14" x14ac:dyDescent="0.2">
      <c r="A5303" t="s">
        <v>24795</v>
      </c>
      <c r="B5303" s="3" t="s">
        <v>24796</v>
      </c>
      <c r="C5303" s="2" t="s">
        <v>24794</v>
      </c>
      <c r="D5303" s="2">
        <v>5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1</v>
      </c>
      <c r="K5303" s="2">
        <v>1</v>
      </c>
      <c r="L5303" s="2">
        <v>1</v>
      </c>
      <c r="M5303" s="2">
        <v>1</v>
      </c>
      <c r="N5303" s="2">
        <v>1</v>
      </c>
    </row>
    <row r="5304" spans="1:14" x14ac:dyDescent="0.2">
      <c r="A5304" t="s">
        <v>5271</v>
      </c>
      <c r="B5304" s="3" t="s">
        <v>5272</v>
      </c>
      <c r="C5304" s="2" t="s">
        <v>5273</v>
      </c>
      <c r="D5304" s="2">
        <v>5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</row>
    <row r="5305" spans="1:14" x14ac:dyDescent="0.2">
      <c r="A5305" t="s">
        <v>5275</v>
      </c>
      <c r="B5305" s="3" t="s">
        <v>5276</v>
      </c>
      <c r="D5305" s="2">
        <v>3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</v>
      </c>
      <c r="K5305" s="2">
        <v>1</v>
      </c>
      <c r="L5305" s="2">
        <v>1</v>
      </c>
      <c r="M5305" s="2">
        <v>0</v>
      </c>
      <c r="N5305" s="2">
        <v>0</v>
      </c>
    </row>
    <row r="5306" spans="1:14" x14ac:dyDescent="0.2">
      <c r="A5306" t="s">
        <v>51123</v>
      </c>
      <c r="B5306" s="3" t="s">
        <v>5276</v>
      </c>
      <c r="C5306" s="2" t="s">
        <v>51124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1</v>
      </c>
    </row>
    <row r="5307" spans="1:14" x14ac:dyDescent="0.2">
      <c r="A5307" t="s">
        <v>43452</v>
      </c>
      <c r="B5307" s="3" t="s">
        <v>43453</v>
      </c>
      <c r="D5307" s="2">
        <v>1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>
        <v>0</v>
      </c>
      <c r="L5307" s="2">
        <v>0</v>
      </c>
      <c r="M5307" s="2">
        <v>0</v>
      </c>
      <c r="N5307" s="2">
        <v>0</v>
      </c>
    </row>
    <row r="5308" spans="1:14" x14ac:dyDescent="0.2">
      <c r="A5308" t="s">
        <v>43454</v>
      </c>
      <c r="B5308" s="3" t="s">
        <v>43453</v>
      </c>
      <c r="D5308" s="2">
        <v>2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1</v>
      </c>
      <c r="N5308" s="2">
        <v>0</v>
      </c>
    </row>
    <row r="5309" spans="1:14" x14ac:dyDescent="0.2">
      <c r="A5309" t="s">
        <v>43455</v>
      </c>
      <c r="B5309" s="3" t="s">
        <v>43453</v>
      </c>
      <c r="C5309" s="2" t="s">
        <v>43456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1</v>
      </c>
    </row>
    <row r="5310" spans="1:14" x14ac:dyDescent="0.2">
      <c r="A5310" t="s">
        <v>43457</v>
      </c>
      <c r="B5310" s="3" t="s">
        <v>43453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43458</v>
      </c>
      <c r="B5311" s="3" t="s">
        <v>43459</v>
      </c>
      <c r="C5311" s="2" t="s">
        <v>43460</v>
      </c>
      <c r="D5311" s="2">
        <v>7</v>
      </c>
      <c r="E5311" s="2">
        <v>0</v>
      </c>
      <c r="F5311" s="2">
        <v>0</v>
      </c>
      <c r="G5311" s="2">
        <v>0</v>
      </c>
      <c r="H5311" s="2">
        <v>1</v>
      </c>
      <c r="I5311" s="2">
        <v>1</v>
      </c>
      <c r="J5311" s="2">
        <v>1</v>
      </c>
      <c r="K5311" s="2">
        <v>1</v>
      </c>
      <c r="L5311" s="2">
        <v>1</v>
      </c>
      <c r="M5311" s="2">
        <v>1</v>
      </c>
      <c r="N5311" s="2">
        <v>1</v>
      </c>
    </row>
    <row r="5312" spans="1:14" x14ac:dyDescent="0.2">
      <c r="A5312" t="s">
        <v>43448</v>
      </c>
      <c r="B5312" s="3" t="s">
        <v>43449</v>
      </c>
      <c r="C5312" s="2" t="s">
        <v>43450</v>
      </c>
      <c r="D5312" s="2">
        <v>7</v>
      </c>
      <c r="E5312" s="2">
        <v>0</v>
      </c>
      <c r="F5312" s="2">
        <v>0</v>
      </c>
      <c r="G5312" s="2">
        <v>0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1</v>
      </c>
      <c r="N5312" s="2">
        <v>1</v>
      </c>
    </row>
    <row r="5313" spans="1:14" x14ac:dyDescent="0.2">
      <c r="A5313" t="s">
        <v>36734</v>
      </c>
      <c r="B5313" s="3" t="s">
        <v>36735</v>
      </c>
      <c r="D5313" s="2">
        <v>1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1</v>
      </c>
      <c r="N5313" s="2">
        <v>0</v>
      </c>
    </row>
    <row r="5314" spans="1:14" x14ac:dyDescent="0.2">
      <c r="A5314" t="s">
        <v>36763</v>
      </c>
      <c r="B5314" s="3" t="s">
        <v>36735</v>
      </c>
      <c r="D5314" s="2">
        <v>2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</v>
      </c>
      <c r="L5314" s="2">
        <v>1</v>
      </c>
      <c r="M5314" s="2">
        <v>0</v>
      </c>
      <c r="N5314" s="2">
        <v>0</v>
      </c>
    </row>
    <row r="5315" spans="1:14" x14ac:dyDescent="0.2">
      <c r="A5315" t="s">
        <v>39310</v>
      </c>
      <c r="B5315" s="3" t="s">
        <v>39311</v>
      </c>
      <c r="C5315" s="2" t="s">
        <v>39312</v>
      </c>
      <c r="D5315" s="2">
        <v>6</v>
      </c>
      <c r="E5315" s="2">
        <v>0</v>
      </c>
      <c r="F5315" s="2">
        <v>0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39322</v>
      </c>
      <c r="B5316" s="3" t="s">
        <v>39323</v>
      </c>
      <c r="C5316" s="2" t="s">
        <v>39324</v>
      </c>
      <c r="D5316" s="2">
        <v>8</v>
      </c>
      <c r="E5316" s="2">
        <v>0</v>
      </c>
      <c r="F5316" s="2">
        <v>0</v>
      </c>
      <c r="G5316" s="2">
        <v>1</v>
      </c>
      <c r="H5316" s="2">
        <v>1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2">
        <v>1</v>
      </c>
    </row>
    <row r="5317" spans="1:14" x14ac:dyDescent="0.2">
      <c r="A5317" t="s">
        <v>39319</v>
      </c>
      <c r="B5317" s="3" t="s">
        <v>39320</v>
      </c>
      <c r="C5317" s="2" t="s">
        <v>39321</v>
      </c>
      <c r="D5317" s="2">
        <v>8</v>
      </c>
      <c r="E5317" s="2">
        <v>0</v>
      </c>
      <c r="F5317" s="2">
        <v>0</v>
      </c>
      <c r="G5317" s="2">
        <v>1</v>
      </c>
      <c r="H5317" s="2">
        <v>1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2">
        <v>1</v>
      </c>
    </row>
    <row r="5318" spans="1:14" x14ac:dyDescent="0.2">
      <c r="A5318" t="s">
        <v>39316</v>
      </c>
      <c r="B5318" s="3" t="s">
        <v>39317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</row>
    <row r="5319" spans="1:14" x14ac:dyDescent="0.2">
      <c r="A5319" t="s">
        <v>39330</v>
      </c>
      <c r="B5319" s="3" t="s">
        <v>39317</v>
      </c>
      <c r="C5319" s="2" t="s">
        <v>39331</v>
      </c>
      <c r="D5319" s="2">
        <v>5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</v>
      </c>
      <c r="K5319" s="2">
        <v>1</v>
      </c>
      <c r="L5319" s="2">
        <v>1</v>
      </c>
      <c r="M5319" s="2">
        <v>1</v>
      </c>
      <c r="N5319" s="2">
        <v>1</v>
      </c>
    </row>
    <row r="5320" spans="1:14" x14ac:dyDescent="0.2">
      <c r="A5320" t="s">
        <v>14955</v>
      </c>
      <c r="B5320" s="3" t="s">
        <v>14956</v>
      </c>
      <c r="C5320" s="2" t="s">
        <v>14957</v>
      </c>
      <c r="D5320" s="2">
        <v>7</v>
      </c>
      <c r="E5320" s="2">
        <v>0</v>
      </c>
      <c r="F5320" s="2">
        <v>0</v>
      </c>
      <c r="G5320" s="2">
        <v>0</v>
      </c>
      <c r="H5320" s="2">
        <v>1</v>
      </c>
      <c r="I5320" s="2">
        <v>2</v>
      </c>
      <c r="J5320" s="2">
        <v>2</v>
      </c>
      <c r="K5320" s="2">
        <v>1</v>
      </c>
      <c r="L5320" s="2">
        <v>1</v>
      </c>
      <c r="M5320" s="2">
        <v>1</v>
      </c>
      <c r="N5320" s="2">
        <v>1</v>
      </c>
    </row>
    <row r="5321" spans="1:14" x14ac:dyDescent="0.2">
      <c r="A5321" t="s">
        <v>14958</v>
      </c>
      <c r="B5321" s="3" t="s">
        <v>14956</v>
      </c>
      <c r="C5321" s="2" t="s">
        <v>14959</v>
      </c>
      <c r="D5321" s="2">
        <v>3</v>
      </c>
      <c r="E5321" s="2">
        <v>0</v>
      </c>
      <c r="F5321" s="2">
        <v>0</v>
      </c>
      <c r="G5321" s="2">
        <v>0</v>
      </c>
      <c r="H5321" s="2">
        <v>1</v>
      </c>
      <c r="I5321" s="2">
        <v>2</v>
      </c>
      <c r="J5321" s="2">
        <v>2</v>
      </c>
      <c r="K5321" s="2">
        <v>0</v>
      </c>
      <c r="L5321" s="2">
        <v>0</v>
      </c>
      <c r="M5321" s="2">
        <v>0</v>
      </c>
      <c r="N5321" s="2">
        <v>0</v>
      </c>
    </row>
    <row r="5322" spans="1:14" x14ac:dyDescent="0.2">
      <c r="A5322" t="s">
        <v>44377</v>
      </c>
      <c r="B5322" s="3" t="s">
        <v>44378</v>
      </c>
      <c r="C5322" s="2" t="s">
        <v>44379</v>
      </c>
      <c r="D5322" s="2">
        <v>6</v>
      </c>
      <c r="E5322" s="2">
        <v>0</v>
      </c>
      <c r="F5322" s="2">
        <v>0</v>
      </c>
      <c r="G5322" s="2">
        <v>0</v>
      </c>
      <c r="H5322" s="2">
        <v>1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2">
        <v>0</v>
      </c>
    </row>
    <row r="5323" spans="1:14" x14ac:dyDescent="0.2">
      <c r="A5323" t="s">
        <v>44381</v>
      </c>
      <c r="B5323" s="3" t="s">
        <v>44382</v>
      </c>
      <c r="C5323" s="2" t="s">
        <v>44383</v>
      </c>
      <c r="D5323" s="2">
        <v>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30020</v>
      </c>
      <c r="B5324" s="3" t="s">
        <v>30021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1</v>
      </c>
      <c r="M5324" s="2">
        <v>0</v>
      </c>
      <c r="N5324" s="2">
        <v>0</v>
      </c>
    </row>
    <row r="5325" spans="1:14" x14ac:dyDescent="0.2">
      <c r="A5325" t="s">
        <v>30083</v>
      </c>
      <c r="B5325" s="3" t="s">
        <v>30021</v>
      </c>
      <c r="C5325" s="2" t="s">
        <v>30084</v>
      </c>
      <c r="D5325" s="2">
        <v>6</v>
      </c>
      <c r="E5325" s="2">
        <v>0</v>
      </c>
      <c r="F5325" s="2">
        <v>0</v>
      </c>
      <c r="G5325" s="2">
        <v>0</v>
      </c>
      <c r="H5325" s="2">
        <v>1</v>
      </c>
      <c r="I5325" s="2">
        <v>2</v>
      </c>
      <c r="J5325" s="2">
        <v>2</v>
      </c>
      <c r="K5325" s="2">
        <v>1</v>
      </c>
      <c r="L5325" s="2">
        <v>0</v>
      </c>
      <c r="M5325" s="2">
        <v>1</v>
      </c>
      <c r="N5325" s="2">
        <v>1</v>
      </c>
    </row>
    <row r="5326" spans="1:14" x14ac:dyDescent="0.2">
      <c r="A5326" t="s">
        <v>30022</v>
      </c>
      <c r="B5326" s="3" t="s">
        <v>30023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1</v>
      </c>
      <c r="M5326" s="2">
        <v>0</v>
      </c>
      <c r="N5326" s="2">
        <v>0</v>
      </c>
    </row>
    <row r="5327" spans="1:14" x14ac:dyDescent="0.2">
      <c r="A5327" t="s">
        <v>30088</v>
      </c>
      <c r="B5327" s="3" t="s">
        <v>30023</v>
      </c>
      <c r="C5327" s="2" t="s">
        <v>30089</v>
      </c>
      <c r="D5327" s="2">
        <v>2</v>
      </c>
      <c r="E5327" s="2">
        <v>0</v>
      </c>
      <c r="F5327" s="2">
        <v>0</v>
      </c>
      <c r="G5327" s="2">
        <v>0</v>
      </c>
      <c r="H5327" s="2">
        <v>1</v>
      </c>
      <c r="I5327" s="2">
        <v>1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</row>
    <row r="5328" spans="1:14" x14ac:dyDescent="0.2">
      <c r="A5328" t="s">
        <v>30090</v>
      </c>
      <c r="B5328" s="3" t="s">
        <v>30023</v>
      </c>
      <c r="C5328" s="2" t="s">
        <v>30091</v>
      </c>
      <c r="D5328" s="2">
        <v>4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0</v>
      </c>
      <c r="M5328" s="2">
        <v>1</v>
      </c>
      <c r="N5328" s="2">
        <v>1</v>
      </c>
    </row>
    <row r="5329" spans="1:14" x14ac:dyDescent="0.2">
      <c r="A5329" t="s">
        <v>30085</v>
      </c>
      <c r="B5329" s="3" t="s">
        <v>30086</v>
      </c>
      <c r="C5329" s="2" t="s">
        <v>30087</v>
      </c>
      <c r="D5329" s="2">
        <v>7</v>
      </c>
      <c r="E5329" s="2">
        <v>0</v>
      </c>
      <c r="F5329" s="2">
        <v>0</v>
      </c>
      <c r="G5329" s="2">
        <v>0</v>
      </c>
      <c r="H5329" s="2">
        <v>1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30018</v>
      </c>
      <c r="B5330" s="3" t="s">
        <v>30019</v>
      </c>
      <c r="D5330" s="2">
        <v>1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1</v>
      </c>
      <c r="M5330" s="2">
        <v>0</v>
      </c>
      <c r="N5330" s="2">
        <v>0</v>
      </c>
    </row>
    <row r="5331" spans="1:14" x14ac:dyDescent="0.2">
      <c r="A5331" t="s">
        <v>30081</v>
      </c>
      <c r="B5331" s="3" t="s">
        <v>30019</v>
      </c>
      <c r="C5331" s="2" t="s">
        <v>30082</v>
      </c>
      <c r="D5331" s="2">
        <v>6</v>
      </c>
      <c r="E5331" s="2">
        <v>0</v>
      </c>
      <c r="F5331" s="2">
        <v>0</v>
      </c>
      <c r="G5331" s="2">
        <v>0</v>
      </c>
      <c r="H5331" s="2">
        <v>1</v>
      </c>
      <c r="I5331" s="2">
        <v>2</v>
      </c>
      <c r="J5331" s="2">
        <v>2</v>
      </c>
      <c r="K5331" s="2">
        <v>1</v>
      </c>
      <c r="L5331" s="2">
        <v>0</v>
      </c>
      <c r="M5331" s="2">
        <v>1</v>
      </c>
      <c r="N5331" s="2">
        <v>1</v>
      </c>
    </row>
    <row r="5332" spans="1:14" x14ac:dyDescent="0.2">
      <c r="A5332" t="s">
        <v>30092</v>
      </c>
      <c r="B5332" s="3" t="s">
        <v>30093</v>
      </c>
      <c r="C5332" s="2" t="s">
        <v>30094</v>
      </c>
      <c r="D5332" s="2">
        <v>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1</v>
      </c>
      <c r="K5332" s="2">
        <v>1</v>
      </c>
      <c r="L5332" s="2">
        <v>1</v>
      </c>
      <c r="M5332" s="2">
        <v>1</v>
      </c>
      <c r="N5332" s="2">
        <v>1</v>
      </c>
    </row>
    <row r="5333" spans="1:14" x14ac:dyDescent="0.2">
      <c r="A5333" t="s">
        <v>40562</v>
      </c>
      <c r="B5333" s="3" t="s">
        <v>40563</v>
      </c>
      <c r="D5333" s="2">
        <v>1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1</v>
      </c>
      <c r="M5333" s="2">
        <v>0</v>
      </c>
      <c r="N5333" s="2">
        <v>0</v>
      </c>
    </row>
    <row r="5334" spans="1:14" x14ac:dyDescent="0.2">
      <c r="A5334" t="s">
        <v>40564</v>
      </c>
      <c r="B5334" s="3" t="s">
        <v>40563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58879</v>
      </c>
      <c r="B5335" s="3" t="s">
        <v>58880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</row>
    <row r="5336" spans="1:14" x14ac:dyDescent="0.2">
      <c r="A5336" t="s">
        <v>17301</v>
      </c>
      <c r="B5336" s="3" t="s">
        <v>17302</v>
      </c>
      <c r="C5336" s="2" t="s">
        <v>17303</v>
      </c>
      <c r="D5336" s="2">
        <v>2</v>
      </c>
      <c r="E5336" s="2">
        <v>0</v>
      </c>
      <c r="F5336" s="2">
        <v>0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0</v>
      </c>
      <c r="M5336" s="2">
        <v>0</v>
      </c>
      <c r="N5336" s="2">
        <v>0</v>
      </c>
    </row>
    <row r="5337" spans="1:14" x14ac:dyDescent="0.2">
      <c r="A5337" t="s">
        <v>58878</v>
      </c>
      <c r="B5337" s="3" t="s">
        <v>17302</v>
      </c>
      <c r="D5337" s="2">
        <v>3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1</v>
      </c>
      <c r="M5337" s="2">
        <v>1</v>
      </c>
      <c r="N5337" s="2">
        <v>0</v>
      </c>
    </row>
    <row r="5338" spans="1:14" x14ac:dyDescent="0.2">
      <c r="A5338" t="s">
        <v>5057</v>
      </c>
      <c r="B5338" s="3" t="s">
        <v>5058</v>
      </c>
      <c r="C5338" s="2" t="s">
        <v>5059</v>
      </c>
      <c r="D5338" s="2">
        <v>6</v>
      </c>
      <c r="E5338" s="2">
        <v>0</v>
      </c>
      <c r="F5338" s="2">
        <v>0</v>
      </c>
      <c r="G5338" s="2">
        <v>0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56257</v>
      </c>
      <c r="B5339" s="3" t="s">
        <v>56258</v>
      </c>
      <c r="D5339" s="2">
        <v>2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</v>
      </c>
      <c r="L5339" s="2">
        <v>1</v>
      </c>
      <c r="M5339" s="2">
        <v>0</v>
      </c>
      <c r="N5339" s="2">
        <v>0</v>
      </c>
    </row>
    <row r="5340" spans="1:14" x14ac:dyDescent="0.2">
      <c r="A5340" t="s">
        <v>44278</v>
      </c>
      <c r="B5340" s="3" t="s">
        <v>44279</v>
      </c>
      <c r="C5340" s="2" t="s">
        <v>44280</v>
      </c>
      <c r="D5340" s="2">
        <v>4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1</v>
      </c>
      <c r="K5340" s="2">
        <v>1</v>
      </c>
      <c r="L5340" s="2">
        <v>1</v>
      </c>
      <c r="M5340" s="2">
        <v>0</v>
      </c>
      <c r="N5340" s="2">
        <v>1</v>
      </c>
    </row>
    <row r="5341" spans="1:14" x14ac:dyDescent="0.2">
      <c r="A5341" t="s">
        <v>44283</v>
      </c>
      <c r="B5341" s="3" t="s">
        <v>44279</v>
      </c>
      <c r="D5341" s="2">
        <v>1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1</v>
      </c>
      <c r="N5341" s="2">
        <v>0</v>
      </c>
    </row>
    <row r="5342" spans="1:14" x14ac:dyDescent="0.2">
      <c r="A5342" t="s">
        <v>21332</v>
      </c>
      <c r="B5342" s="3" t="s">
        <v>21333</v>
      </c>
      <c r="C5342" s="2" t="s">
        <v>21334</v>
      </c>
      <c r="D5342" s="2">
        <v>5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21338</v>
      </c>
      <c r="B5343" s="3" t="s">
        <v>21333</v>
      </c>
      <c r="D5343" s="2">
        <v>4</v>
      </c>
      <c r="E5343" s="2">
        <v>1</v>
      </c>
      <c r="F5343" s="2">
        <v>1</v>
      </c>
      <c r="G5343" s="2">
        <v>1</v>
      </c>
      <c r="H5343" s="2">
        <v>1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</row>
    <row r="5344" spans="1:14" x14ac:dyDescent="0.2">
      <c r="A5344" t="s">
        <v>41247</v>
      </c>
      <c r="B5344" s="3" t="s">
        <v>41248</v>
      </c>
      <c r="C5344" s="2" t="s">
        <v>41249</v>
      </c>
      <c r="D5344" s="2">
        <v>5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2</v>
      </c>
      <c r="L5344" s="2">
        <v>0</v>
      </c>
      <c r="M5344" s="2">
        <v>0</v>
      </c>
      <c r="N5344" s="2">
        <v>0</v>
      </c>
    </row>
    <row r="5345" spans="1:14" x14ac:dyDescent="0.2">
      <c r="A5345" t="s">
        <v>48610</v>
      </c>
      <c r="B5345" s="3" t="s">
        <v>41248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1</v>
      </c>
      <c r="N5345" s="2">
        <v>0</v>
      </c>
    </row>
    <row r="5346" spans="1:14" x14ac:dyDescent="0.2">
      <c r="A5346" t="s">
        <v>48611</v>
      </c>
      <c r="B5346" s="3" t="s">
        <v>41248</v>
      </c>
      <c r="D5346" s="2">
        <v>1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1</v>
      </c>
      <c r="M5346" s="2">
        <v>0</v>
      </c>
      <c r="N5346" s="2">
        <v>0</v>
      </c>
    </row>
    <row r="5347" spans="1:14" x14ac:dyDescent="0.2">
      <c r="A5347" t="s">
        <v>41238</v>
      </c>
      <c r="B5347" s="3" t="s">
        <v>41239</v>
      </c>
      <c r="C5347" s="2" t="s">
        <v>41240</v>
      </c>
      <c r="D5347" s="2">
        <v>7</v>
      </c>
      <c r="E5347" s="2">
        <v>1</v>
      </c>
      <c r="F5347" s="2">
        <v>1</v>
      </c>
      <c r="G5347" s="2">
        <v>1</v>
      </c>
      <c r="H5347" s="2">
        <v>1</v>
      </c>
      <c r="I5347" s="2">
        <v>1</v>
      </c>
      <c r="J5347" s="2">
        <v>1</v>
      </c>
      <c r="K5347" s="2">
        <v>1</v>
      </c>
      <c r="L5347" s="2">
        <v>0</v>
      </c>
      <c r="M5347" s="2">
        <v>0</v>
      </c>
      <c r="N5347" s="2">
        <v>0</v>
      </c>
    </row>
    <row r="5348" spans="1:14" x14ac:dyDescent="0.2">
      <c r="A5348" t="s">
        <v>41245</v>
      </c>
      <c r="B5348" s="3" t="s">
        <v>41239</v>
      </c>
      <c r="D5348" s="2">
        <v>1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1</v>
      </c>
      <c r="M5348" s="2">
        <v>0</v>
      </c>
      <c r="N5348" s="2">
        <v>0</v>
      </c>
    </row>
    <row r="5349" spans="1:14" x14ac:dyDescent="0.2">
      <c r="A5349" t="s">
        <v>41246</v>
      </c>
      <c r="B5349" s="3" t="s">
        <v>41239</v>
      </c>
      <c r="D5349" s="2">
        <v>1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1</v>
      </c>
      <c r="N5349" s="2">
        <v>0</v>
      </c>
    </row>
    <row r="5350" spans="1:14" x14ac:dyDescent="0.2">
      <c r="A5350" t="s">
        <v>41250</v>
      </c>
      <c r="B5350" s="3" t="s">
        <v>41239</v>
      </c>
      <c r="C5350" s="2" t="s">
        <v>41240</v>
      </c>
      <c r="D5350" s="2">
        <v>1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1</v>
      </c>
    </row>
    <row r="5351" spans="1:14" x14ac:dyDescent="0.2">
      <c r="A5351" t="s">
        <v>41243</v>
      </c>
      <c r="B5351" s="3" t="s">
        <v>41244</v>
      </c>
      <c r="D5351" s="2">
        <v>2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1</v>
      </c>
      <c r="N5351" s="2">
        <v>0</v>
      </c>
    </row>
    <row r="5352" spans="1:14" x14ac:dyDescent="0.2">
      <c r="A5352" t="s">
        <v>41251</v>
      </c>
      <c r="B5352" s="3" t="s">
        <v>41244</v>
      </c>
      <c r="D5352" s="2">
        <v>1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</v>
      </c>
      <c r="L5352" s="2">
        <v>0</v>
      </c>
      <c r="M5352" s="2">
        <v>0</v>
      </c>
      <c r="N5352" s="2">
        <v>0</v>
      </c>
    </row>
    <row r="5353" spans="1:14" x14ac:dyDescent="0.2">
      <c r="A5353" t="s">
        <v>27601</v>
      </c>
      <c r="B5353" s="3" t="s">
        <v>27602</v>
      </c>
      <c r="C5353" s="2" t="s">
        <v>27603</v>
      </c>
      <c r="D5353" s="2">
        <v>6</v>
      </c>
      <c r="E5353" s="2">
        <v>0</v>
      </c>
      <c r="F5353" s="2">
        <v>0</v>
      </c>
      <c r="G5353" s="2">
        <v>0</v>
      </c>
      <c r="H5353" s="2">
        <v>0</v>
      </c>
      <c r="I5353" s="2">
        <v>1</v>
      </c>
      <c r="J5353" s="2">
        <v>1</v>
      </c>
      <c r="K5353" s="2">
        <v>1</v>
      </c>
      <c r="L5353" s="2">
        <v>1</v>
      </c>
      <c r="M5353" s="2">
        <v>1</v>
      </c>
      <c r="N5353" s="2">
        <v>1</v>
      </c>
    </row>
    <row r="5354" spans="1:14" x14ac:dyDescent="0.2">
      <c r="A5354" t="s">
        <v>27604</v>
      </c>
      <c r="B5354" s="3" t="s">
        <v>27602</v>
      </c>
      <c r="D5354" s="2">
        <v>3</v>
      </c>
      <c r="E5354" s="2">
        <v>1</v>
      </c>
      <c r="F5354" s="2">
        <v>1</v>
      </c>
      <c r="G5354" s="2">
        <v>1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27605</v>
      </c>
      <c r="B5355" s="3" t="s">
        <v>27602</v>
      </c>
      <c r="D5355" s="2">
        <v>1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</row>
    <row r="5356" spans="1:14" x14ac:dyDescent="0.2">
      <c r="A5356" t="s">
        <v>27607</v>
      </c>
      <c r="B5356" s="3" t="s">
        <v>27608</v>
      </c>
      <c r="C5356" s="2" t="s">
        <v>27609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13730</v>
      </c>
      <c r="B5357" s="3" t="s">
        <v>13731</v>
      </c>
      <c r="C5357" s="2" t="s">
        <v>13732</v>
      </c>
      <c r="D5357" s="2">
        <v>4</v>
      </c>
      <c r="E5357" s="2">
        <v>0</v>
      </c>
      <c r="F5357" s="2">
        <v>0</v>
      </c>
      <c r="G5357" s="2">
        <v>0</v>
      </c>
      <c r="H5357" s="2">
        <v>0</v>
      </c>
      <c r="I5357" s="2">
        <v>1</v>
      </c>
      <c r="J5357" s="2">
        <v>1</v>
      </c>
      <c r="K5357" s="2">
        <v>1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26865</v>
      </c>
      <c r="B5358" s="3" t="s">
        <v>26866</v>
      </c>
      <c r="D5358" s="2">
        <v>3</v>
      </c>
      <c r="E5358" s="2">
        <v>0</v>
      </c>
      <c r="F5358" s="2">
        <v>1</v>
      </c>
      <c r="G5358" s="2">
        <v>0</v>
      </c>
      <c r="H5358" s="2">
        <v>0</v>
      </c>
      <c r="I5358" s="2">
        <v>0</v>
      </c>
      <c r="J5358" s="2">
        <v>1</v>
      </c>
      <c r="K5358" s="2">
        <v>1</v>
      </c>
      <c r="L5358" s="2">
        <v>0</v>
      </c>
      <c r="M5358" s="2">
        <v>0</v>
      </c>
      <c r="N5358" s="2">
        <v>0</v>
      </c>
    </row>
    <row r="5359" spans="1:14" x14ac:dyDescent="0.2">
      <c r="A5359" t="s">
        <v>26873</v>
      </c>
      <c r="B5359" s="3" t="s">
        <v>26866</v>
      </c>
      <c r="D5359" s="2">
        <v>1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1</v>
      </c>
      <c r="M5359" s="2">
        <v>0</v>
      </c>
      <c r="N5359" s="2">
        <v>0</v>
      </c>
    </row>
    <row r="5360" spans="1:14" x14ac:dyDescent="0.2">
      <c r="A5360" t="s">
        <v>26874</v>
      </c>
      <c r="B5360" s="3" t="s">
        <v>26866</v>
      </c>
      <c r="C5360" s="2" t="s">
        <v>26875</v>
      </c>
      <c r="D5360" s="2">
        <v>2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1</v>
      </c>
      <c r="N5360" s="2">
        <v>1</v>
      </c>
    </row>
    <row r="5361" spans="1:14" x14ac:dyDescent="0.2">
      <c r="A5361" t="s">
        <v>4665</v>
      </c>
      <c r="B5361" s="3" t="s">
        <v>4666</v>
      </c>
      <c r="C5361" s="2" t="s">
        <v>4667</v>
      </c>
      <c r="D5361" s="2">
        <v>3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1</v>
      </c>
      <c r="M5361" s="2">
        <v>1</v>
      </c>
      <c r="N5361" s="2">
        <v>1</v>
      </c>
    </row>
    <row r="5362" spans="1:14" x14ac:dyDescent="0.2">
      <c r="A5362" t="s">
        <v>4669</v>
      </c>
      <c r="B5362" s="3" t="s">
        <v>4666</v>
      </c>
      <c r="C5362" s="2" t="s">
        <v>4670</v>
      </c>
      <c r="D5362" s="2">
        <v>3</v>
      </c>
      <c r="E5362" s="2">
        <v>0</v>
      </c>
      <c r="F5362" s="2">
        <v>0</v>
      </c>
      <c r="G5362" s="2">
        <v>0</v>
      </c>
      <c r="H5362" s="2">
        <v>1</v>
      </c>
      <c r="I5362" s="2">
        <v>1</v>
      </c>
      <c r="J5362" s="2">
        <v>1</v>
      </c>
      <c r="K5362" s="2">
        <v>0</v>
      </c>
      <c r="L5362" s="2">
        <v>0</v>
      </c>
      <c r="M5362" s="2">
        <v>0</v>
      </c>
      <c r="N5362" s="2">
        <v>0</v>
      </c>
    </row>
    <row r="5363" spans="1:14" x14ac:dyDescent="0.2">
      <c r="A5363" t="s">
        <v>4671</v>
      </c>
      <c r="B5363" s="3" t="s">
        <v>4666</v>
      </c>
      <c r="D5363" s="2">
        <v>1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4682</v>
      </c>
      <c r="B5364" s="3" t="s">
        <v>4683</v>
      </c>
      <c r="C5364" s="2" t="s">
        <v>4684</v>
      </c>
      <c r="D5364" s="2">
        <v>5</v>
      </c>
      <c r="E5364" s="2">
        <v>0</v>
      </c>
      <c r="F5364" s="2">
        <v>0</v>
      </c>
      <c r="G5364" s="2">
        <v>0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0</v>
      </c>
      <c r="N5364" s="2">
        <v>0</v>
      </c>
    </row>
    <row r="5365" spans="1:14" x14ac:dyDescent="0.2">
      <c r="A5365" t="s">
        <v>4675</v>
      </c>
      <c r="B5365" s="3" t="s">
        <v>4676</v>
      </c>
      <c r="C5365" s="2" t="s">
        <v>4677</v>
      </c>
      <c r="D5365" s="2">
        <v>8</v>
      </c>
      <c r="E5365" s="2">
        <v>0</v>
      </c>
      <c r="F5365" s="2">
        <v>0</v>
      </c>
      <c r="G5365" s="2">
        <v>1</v>
      </c>
      <c r="H5365" s="2">
        <v>1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35941</v>
      </c>
      <c r="B5366" s="3" t="s">
        <v>35942</v>
      </c>
      <c r="C5366" s="2" t="s">
        <v>35943</v>
      </c>
      <c r="D5366" s="2">
        <v>6</v>
      </c>
      <c r="E5366" s="2">
        <v>0</v>
      </c>
      <c r="F5366" s="2">
        <v>0</v>
      </c>
      <c r="G5366" s="2">
        <v>0</v>
      </c>
      <c r="H5366" s="2">
        <v>0</v>
      </c>
      <c r="I5366" s="2">
        <v>1</v>
      </c>
      <c r="J5366" s="2">
        <v>1</v>
      </c>
      <c r="K5366" s="2">
        <v>1</v>
      </c>
      <c r="L5366" s="2">
        <v>1</v>
      </c>
      <c r="M5366" s="2">
        <v>1</v>
      </c>
      <c r="N5366" s="2">
        <v>1</v>
      </c>
    </row>
    <row r="5367" spans="1:14" x14ac:dyDescent="0.2">
      <c r="A5367" t="s">
        <v>7125</v>
      </c>
      <c r="B5367" s="3" t="s">
        <v>7126</v>
      </c>
      <c r="D5367" s="2">
        <v>1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0</v>
      </c>
      <c r="N5367" s="2">
        <v>0</v>
      </c>
    </row>
    <row r="5368" spans="1:14" x14ac:dyDescent="0.2">
      <c r="A5368" t="s">
        <v>7127</v>
      </c>
      <c r="B5368" s="3" t="s">
        <v>7126</v>
      </c>
      <c r="D5368" s="2">
        <v>2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1</v>
      </c>
      <c r="K5368" s="2">
        <v>1</v>
      </c>
      <c r="L5368" s="2">
        <v>0</v>
      </c>
      <c r="M5368" s="2">
        <v>0</v>
      </c>
      <c r="N5368" s="2">
        <v>0</v>
      </c>
    </row>
    <row r="5369" spans="1:14" x14ac:dyDescent="0.2">
      <c r="A5369" t="s">
        <v>7128</v>
      </c>
      <c r="B5369" s="3" t="s">
        <v>7126</v>
      </c>
      <c r="C5369" s="2" t="s">
        <v>7129</v>
      </c>
      <c r="D5369" s="2">
        <v>3</v>
      </c>
      <c r="E5369" s="2">
        <v>0</v>
      </c>
      <c r="F5369" s="2">
        <v>0</v>
      </c>
      <c r="G5369" s="2">
        <v>0</v>
      </c>
      <c r="H5369" s="2">
        <v>0</v>
      </c>
      <c r="I5369" s="2">
        <v>1</v>
      </c>
      <c r="J5369" s="2">
        <v>0</v>
      </c>
      <c r="K5369" s="2">
        <v>0</v>
      </c>
      <c r="L5369" s="2">
        <v>0</v>
      </c>
      <c r="M5369" s="2">
        <v>1</v>
      </c>
      <c r="N5369" s="2">
        <v>1</v>
      </c>
    </row>
    <row r="5370" spans="1:14" x14ac:dyDescent="0.2">
      <c r="A5370" t="s">
        <v>16606</v>
      </c>
      <c r="B5370" s="3" t="s">
        <v>16607</v>
      </c>
      <c r="C5370" s="2" t="s">
        <v>16608</v>
      </c>
      <c r="D5370" s="2">
        <v>1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1</v>
      </c>
    </row>
    <row r="5371" spans="1:14" x14ac:dyDescent="0.2">
      <c r="A5371" t="s">
        <v>16614</v>
      </c>
      <c r="B5371" s="3" t="s">
        <v>16607</v>
      </c>
      <c r="D5371" s="2">
        <v>3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</v>
      </c>
      <c r="L5371" s="2">
        <v>1</v>
      </c>
      <c r="M5371" s="2">
        <v>1</v>
      </c>
      <c r="N5371" s="2">
        <v>0</v>
      </c>
    </row>
    <row r="5372" spans="1:14" x14ac:dyDescent="0.2">
      <c r="A5372" t="s">
        <v>34716</v>
      </c>
      <c r="B5372" s="3" t="s">
        <v>34717</v>
      </c>
      <c r="C5372" s="2" t="s">
        <v>34718</v>
      </c>
      <c r="D5372" s="2">
        <v>8</v>
      </c>
      <c r="E5372" s="2">
        <v>0</v>
      </c>
      <c r="F5372" s="2">
        <v>1</v>
      </c>
      <c r="G5372" s="2">
        <v>1</v>
      </c>
      <c r="H5372" s="2">
        <v>1</v>
      </c>
      <c r="I5372" s="2">
        <v>1</v>
      </c>
      <c r="J5372" s="2">
        <v>1</v>
      </c>
      <c r="K5372" s="2">
        <v>1</v>
      </c>
      <c r="L5372" s="2">
        <v>2</v>
      </c>
      <c r="M5372" s="2">
        <v>1</v>
      </c>
      <c r="N5372" s="2">
        <v>0</v>
      </c>
    </row>
    <row r="5373" spans="1:14" x14ac:dyDescent="0.2">
      <c r="A5373" t="s">
        <v>34719</v>
      </c>
      <c r="B5373" s="3" t="s">
        <v>34717</v>
      </c>
      <c r="C5373" s="2" t="s">
        <v>34720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1</v>
      </c>
    </row>
    <row r="5374" spans="1:14" x14ac:dyDescent="0.2">
      <c r="A5374" t="s">
        <v>7561</v>
      </c>
      <c r="B5374" s="3" t="s">
        <v>7562</v>
      </c>
      <c r="C5374" s="2" t="s">
        <v>7563</v>
      </c>
      <c r="D5374" s="2">
        <v>3</v>
      </c>
      <c r="E5374" s="2">
        <v>0</v>
      </c>
      <c r="F5374" s="2">
        <v>0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7564</v>
      </c>
      <c r="B5375" s="3" t="s">
        <v>7562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1</v>
      </c>
      <c r="N5375" s="2">
        <v>0</v>
      </c>
    </row>
    <row r="5376" spans="1:14" x14ac:dyDescent="0.2">
      <c r="A5376" t="s">
        <v>7565</v>
      </c>
      <c r="B5376" s="3" t="s">
        <v>7562</v>
      </c>
      <c r="C5376" s="2" t="s">
        <v>7566</v>
      </c>
      <c r="D5376" s="2">
        <v>2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1</v>
      </c>
      <c r="M5376" s="2">
        <v>0</v>
      </c>
      <c r="N5376" s="2">
        <v>1</v>
      </c>
    </row>
    <row r="5377" spans="1:14" x14ac:dyDescent="0.2">
      <c r="A5377" t="s">
        <v>7567</v>
      </c>
      <c r="B5377" s="3" t="s">
        <v>7562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</v>
      </c>
      <c r="L5377" s="2">
        <v>0</v>
      </c>
      <c r="M5377" s="2">
        <v>0</v>
      </c>
      <c r="N5377" s="2">
        <v>0</v>
      </c>
    </row>
    <row r="5378" spans="1:14" x14ac:dyDescent="0.2">
      <c r="A5378" t="s">
        <v>7568</v>
      </c>
      <c r="B5378" s="3" t="s">
        <v>7569</v>
      </c>
      <c r="C5378" s="2" t="s">
        <v>7570</v>
      </c>
      <c r="D5378" s="2">
        <v>3</v>
      </c>
      <c r="E5378" s="2">
        <v>0</v>
      </c>
      <c r="F5378" s="2">
        <v>0</v>
      </c>
      <c r="G5378" s="2">
        <v>0</v>
      </c>
      <c r="H5378" s="2">
        <v>0</v>
      </c>
      <c r="I5378" s="2">
        <v>1</v>
      </c>
      <c r="J5378" s="2">
        <v>1</v>
      </c>
      <c r="K5378" s="2">
        <v>1</v>
      </c>
      <c r="L5378" s="2">
        <v>0</v>
      </c>
      <c r="M5378" s="2">
        <v>0</v>
      </c>
      <c r="N5378" s="2">
        <v>0</v>
      </c>
    </row>
    <row r="5379" spans="1:14" x14ac:dyDescent="0.2">
      <c r="A5379" t="s">
        <v>7575</v>
      </c>
      <c r="B5379" s="3" t="s">
        <v>7569</v>
      </c>
      <c r="D5379" s="2">
        <v>2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1</v>
      </c>
      <c r="M5379" s="2">
        <v>1</v>
      </c>
      <c r="N5379" s="2">
        <v>0</v>
      </c>
    </row>
    <row r="5380" spans="1:14" x14ac:dyDescent="0.2">
      <c r="A5380" t="s">
        <v>8950</v>
      </c>
      <c r="B5380" s="3" t="s">
        <v>8951</v>
      </c>
      <c r="D5380" s="2">
        <v>1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1</v>
      </c>
      <c r="M5380" s="2">
        <v>0</v>
      </c>
      <c r="N5380" s="2">
        <v>0</v>
      </c>
    </row>
    <row r="5381" spans="1:14" x14ac:dyDescent="0.2">
      <c r="A5381" t="s">
        <v>8952</v>
      </c>
      <c r="B5381" s="3" t="s">
        <v>8951</v>
      </c>
      <c r="D5381" s="2">
        <v>1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8953</v>
      </c>
      <c r="B5382" s="3" t="s">
        <v>8951</v>
      </c>
      <c r="C5382" s="2" t="s">
        <v>8954</v>
      </c>
      <c r="D5382" s="2">
        <v>1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1</v>
      </c>
    </row>
    <row r="5383" spans="1:14" x14ac:dyDescent="0.2">
      <c r="A5383" t="s">
        <v>20345</v>
      </c>
      <c r="B5383" s="3" t="s">
        <v>20346</v>
      </c>
      <c r="D5383" s="2">
        <v>2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1</v>
      </c>
      <c r="K5383" s="2">
        <v>1</v>
      </c>
      <c r="L5383" s="2">
        <v>0</v>
      </c>
      <c r="M5383" s="2">
        <v>0</v>
      </c>
      <c r="N5383" s="2">
        <v>0</v>
      </c>
    </row>
    <row r="5384" spans="1:14" x14ac:dyDescent="0.2">
      <c r="A5384" t="s">
        <v>51525</v>
      </c>
      <c r="B5384" s="3" t="s">
        <v>51526</v>
      </c>
      <c r="D5384" s="2">
        <v>2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1</v>
      </c>
      <c r="K5384" s="2">
        <v>1</v>
      </c>
      <c r="L5384" s="2">
        <v>0</v>
      </c>
      <c r="M5384" s="2">
        <v>0</v>
      </c>
      <c r="N5384" s="2">
        <v>0</v>
      </c>
    </row>
    <row r="5385" spans="1:14" x14ac:dyDescent="0.2">
      <c r="A5385" t="s">
        <v>56005</v>
      </c>
      <c r="B5385" s="3" t="s">
        <v>51526</v>
      </c>
      <c r="D5385" s="2">
        <v>1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0</v>
      </c>
    </row>
    <row r="5386" spans="1:14" x14ac:dyDescent="0.2">
      <c r="A5386" t="s">
        <v>56006</v>
      </c>
      <c r="B5386" s="3" t="s">
        <v>51526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36143</v>
      </c>
      <c r="B5387" s="3" t="s">
        <v>36144</v>
      </c>
      <c r="C5387" s="2" t="s">
        <v>36145</v>
      </c>
      <c r="D5387" s="2">
        <v>4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</v>
      </c>
      <c r="L5387" s="2">
        <v>1</v>
      </c>
      <c r="M5387" s="2">
        <v>1</v>
      </c>
      <c r="N5387" s="2">
        <v>1</v>
      </c>
    </row>
    <row r="5388" spans="1:14" x14ac:dyDescent="0.2">
      <c r="A5388" t="s">
        <v>36146</v>
      </c>
      <c r="B5388" s="3" t="s">
        <v>36144</v>
      </c>
      <c r="D5388" s="2">
        <v>1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0</v>
      </c>
      <c r="M5388" s="2">
        <v>0</v>
      </c>
      <c r="N5388" s="2">
        <v>0</v>
      </c>
    </row>
    <row r="5389" spans="1:14" x14ac:dyDescent="0.2">
      <c r="A5389" t="s">
        <v>8727</v>
      </c>
      <c r="B5389" s="3" t="s">
        <v>8728</v>
      </c>
      <c r="D5389" s="2">
        <v>1</v>
      </c>
      <c r="E5389" s="2">
        <v>0</v>
      </c>
      <c r="F5389" s="2">
        <v>0</v>
      </c>
      <c r="G5389" s="2">
        <v>1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36162</v>
      </c>
      <c r="B5390" s="3" t="s">
        <v>8728</v>
      </c>
      <c r="D5390" s="2">
        <v>1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45113</v>
      </c>
      <c r="B5391" s="3" t="s">
        <v>8728</v>
      </c>
      <c r="C5391" s="2" t="s">
        <v>45114</v>
      </c>
      <c r="D5391" s="2">
        <v>2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1</v>
      </c>
      <c r="N5391" s="2">
        <v>1</v>
      </c>
    </row>
    <row r="5392" spans="1:14" x14ac:dyDescent="0.2">
      <c r="A5392" t="s">
        <v>36022</v>
      </c>
      <c r="B5392" s="3" t="s">
        <v>36023</v>
      </c>
      <c r="D5392" s="2">
        <v>1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</v>
      </c>
      <c r="L5392" s="2">
        <v>0</v>
      </c>
      <c r="M5392" s="2">
        <v>0</v>
      </c>
      <c r="N5392" s="2">
        <v>0</v>
      </c>
    </row>
    <row r="5393" spans="1:14" x14ac:dyDescent="0.2">
      <c r="A5393" t="s">
        <v>36127</v>
      </c>
      <c r="B5393" s="3" t="s">
        <v>36023</v>
      </c>
      <c r="D5393" s="2">
        <v>1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1</v>
      </c>
      <c r="N5393" s="2">
        <v>0</v>
      </c>
    </row>
    <row r="5394" spans="1:14" x14ac:dyDescent="0.2">
      <c r="A5394" t="s">
        <v>36130</v>
      </c>
      <c r="B5394" s="3" t="s">
        <v>36023</v>
      </c>
      <c r="C5394" s="2" t="s">
        <v>36129</v>
      </c>
      <c r="D5394" s="2">
        <v>3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1</v>
      </c>
    </row>
    <row r="5395" spans="1:14" x14ac:dyDescent="0.2">
      <c r="A5395" t="s">
        <v>36131</v>
      </c>
      <c r="B5395" s="3" t="s">
        <v>36023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36133</v>
      </c>
      <c r="B5396" s="3" t="s">
        <v>36134</v>
      </c>
      <c r="C5396" s="2" t="s">
        <v>36135</v>
      </c>
      <c r="D5396" s="2">
        <v>5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</row>
    <row r="5397" spans="1:14" x14ac:dyDescent="0.2">
      <c r="A5397" t="s">
        <v>36116</v>
      </c>
      <c r="B5397" s="3" t="s">
        <v>36117</v>
      </c>
      <c r="C5397" s="2" t="s">
        <v>36118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36161</v>
      </c>
      <c r="B5398" s="3" t="s">
        <v>36117</v>
      </c>
      <c r="D5398" s="2">
        <v>4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1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36111</v>
      </c>
      <c r="B5399" s="3" t="s">
        <v>36112</v>
      </c>
      <c r="C5399" s="2" t="s">
        <v>36113</v>
      </c>
      <c r="D5399" s="2">
        <v>6</v>
      </c>
      <c r="E5399" s="2">
        <v>0</v>
      </c>
      <c r="F5399" s="2">
        <v>0</v>
      </c>
      <c r="G5399" s="2">
        <v>0</v>
      </c>
      <c r="H5399" s="2">
        <v>0</v>
      </c>
      <c r="I5399" s="2">
        <v>1</v>
      </c>
      <c r="J5399" s="2">
        <v>1</v>
      </c>
      <c r="K5399" s="2">
        <v>1</v>
      </c>
      <c r="L5399" s="2">
        <v>1</v>
      </c>
      <c r="M5399" s="2">
        <v>1</v>
      </c>
      <c r="N5399" s="2">
        <v>1</v>
      </c>
    </row>
    <row r="5400" spans="1:14" x14ac:dyDescent="0.2">
      <c r="A5400" t="s">
        <v>36124</v>
      </c>
      <c r="B5400" s="3" t="s">
        <v>36125</v>
      </c>
      <c r="C5400" s="2" t="s">
        <v>36126</v>
      </c>
      <c r="D5400" s="2">
        <v>5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1</v>
      </c>
      <c r="K5400" s="2">
        <v>1</v>
      </c>
      <c r="L5400" s="2">
        <v>1</v>
      </c>
      <c r="M5400" s="2">
        <v>1</v>
      </c>
      <c r="N5400" s="2">
        <v>1</v>
      </c>
    </row>
    <row r="5401" spans="1:14" x14ac:dyDescent="0.2">
      <c r="A5401" t="s">
        <v>36140</v>
      </c>
      <c r="B5401" s="3" t="s">
        <v>36141</v>
      </c>
      <c r="C5401" s="2" t="s">
        <v>36142</v>
      </c>
      <c r="D5401" s="2">
        <v>6</v>
      </c>
      <c r="E5401" s="2">
        <v>0</v>
      </c>
      <c r="F5401" s="2">
        <v>0</v>
      </c>
      <c r="G5401" s="2">
        <v>0</v>
      </c>
      <c r="H5401" s="2">
        <v>0</v>
      </c>
      <c r="I5401" s="2">
        <v>2</v>
      </c>
      <c r="J5401" s="2">
        <v>1</v>
      </c>
      <c r="K5401" s="2">
        <v>1</v>
      </c>
      <c r="L5401" s="2">
        <v>1</v>
      </c>
      <c r="M5401" s="2">
        <v>1</v>
      </c>
      <c r="N5401" s="2">
        <v>1</v>
      </c>
    </row>
    <row r="5402" spans="1:14" x14ac:dyDescent="0.2">
      <c r="A5402" t="s">
        <v>12599</v>
      </c>
      <c r="B5402" s="3" t="s">
        <v>12600</v>
      </c>
      <c r="C5402" s="2" t="s">
        <v>12601</v>
      </c>
      <c r="D5402" s="2">
        <v>6</v>
      </c>
      <c r="E5402" s="2">
        <v>0</v>
      </c>
      <c r="F5402" s="2">
        <v>0</v>
      </c>
      <c r="G5402" s="2">
        <v>0</v>
      </c>
      <c r="H5402" s="2">
        <v>1</v>
      </c>
      <c r="I5402" s="2">
        <v>1</v>
      </c>
      <c r="J5402" s="2">
        <v>1</v>
      </c>
      <c r="K5402" s="2">
        <v>1</v>
      </c>
      <c r="L5402" s="2">
        <v>1</v>
      </c>
      <c r="M5402" s="2">
        <v>1</v>
      </c>
      <c r="N5402" s="2">
        <v>0</v>
      </c>
    </row>
    <row r="5403" spans="1:14" x14ac:dyDescent="0.2">
      <c r="A5403" t="s">
        <v>36729</v>
      </c>
      <c r="B5403" s="3" t="s">
        <v>36730</v>
      </c>
      <c r="D5403" s="2">
        <v>3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1</v>
      </c>
      <c r="K5403" s="2">
        <v>1</v>
      </c>
      <c r="L5403" s="2">
        <v>1</v>
      </c>
      <c r="M5403" s="2">
        <v>0</v>
      </c>
      <c r="N5403" s="2">
        <v>0</v>
      </c>
    </row>
    <row r="5404" spans="1:14" x14ac:dyDescent="0.2">
      <c r="A5404" t="s">
        <v>36727</v>
      </c>
      <c r="B5404" s="3" t="s">
        <v>36728</v>
      </c>
      <c r="D5404" s="2">
        <v>3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1</v>
      </c>
      <c r="K5404" s="2">
        <v>1</v>
      </c>
      <c r="L5404" s="2">
        <v>1</v>
      </c>
      <c r="M5404" s="2">
        <v>0</v>
      </c>
      <c r="N5404" s="2">
        <v>0</v>
      </c>
    </row>
    <row r="5405" spans="1:14" x14ac:dyDescent="0.2">
      <c r="A5405" t="s">
        <v>55729</v>
      </c>
      <c r="B5405" s="3" t="s">
        <v>55730</v>
      </c>
      <c r="C5405" s="2" t="s">
        <v>55731</v>
      </c>
      <c r="D5405" s="2">
        <v>4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1</v>
      </c>
      <c r="L5405" s="2">
        <v>1</v>
      </c>
      <c r="M5405" s="2">
        <v>1</v>
      </c>
      <c r="N5405" s="2">
        <v>1</v>
      </c>
    </row>
    <row r="5406" spans="1:14" x14ac:dyDescent="0.2">
      <c r="A5406" t="s">
        <v>56050</v>
      </c>
      <c r="B5406" s="3" t="s">
        <v>56051</v>
      </c>
      <c r="D5406" s="2">
        <v>3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1</v>
      </c>
      <c r="K5406" s="2">
        <v>1</v>
      </c>
      <c r="L5406" s="2">
        <v>1</v>
      </c>
      <c r="M5406" s="2">
        <v>0</v>
      </c>
      <c r="N5406" s="2">
        <v>0</v>
      </c>
    </row>
    <row r="5407" spans="1:14" x14ac:dyDescent="0.2">
      <c r="A5407" t="s">
        <v>31905</v>
      </c>
      <c r="B5407" s="3" t="s">
        <v>31906</v>
      </c>
      <c r="C5407" s="2" t="s">
        <v>31907</v>
      </c>
      <c r="D5407" s="2">
        <v>4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1</v>
      </c>
      <c r="L5407" s="2">
        <v>1</v>
      </c>
      <c r="M5407" s="2">
        <v>1</v>
      </c>
      <c r="N5407" s="2">
        <v>1</v>
      </c>
    </row>
    <row r="5408" spans="1:14" x14ac:dyDescent="0.2">
      <c r="A5408" t="s">
        <v>31899</v>
      </c>
      <c r="B5408" s="3" t="s">
        <v>31900</v>
      </c>
      <c r="C5408" s="2" t="s">
        <v>31901</v>
      </c>
      <c r="D5408" s="2">
        <v>9</v>
      </c>
      <c r="E5408" s="2">
        <v>0</v>
      </c>
      <c r="F5408" s="2">
        <v>1</v>
      </c>
      <c r="G5408" s="2">
        <v>2</v>
      </c>
      <c r="H5408" s="2">
        <v>2</v>
      </c>
      <c r="I5408" s="2">
        <v>1</v>
      </c>
      <c r="J5408" s="2">
        <v>1</v>
      </c>
      <c r="K5408" s="2">
        <v>1</v>
      </c>
      <c r="L5408" s="2">
        <v>1</v>
      </c>
      <c r="M5408" s="2">
        <v>1</v>
      </c>
      <c r="N5408" s="2">
        <v>1</v>
      </c>
    </row>
    <row r="5409" spans="1:14" x14ac:dyDescent="0.2">
      <c r="A5409" t="s">
        <v>31911</v>
      </c>
      <c r="B5409" s="3" t="s">
        <v>31900</v>
      </c>
      <c r="D5409" s="2">
        <v>1</v>
      </c>
      <c r="E5409" s="2">
        <v>1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</row>
    <row r="5410" spans="1:14" x14ac:dyDescent="0.2">
      <c r="A5410" t="s">
        <v>15103</v>
      </c>
      <c r="B5410" s="3" t="s">
        <v>15104</v>
      </c>
      <c r="D5410" s="2">
        <v>1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</v>
      </c>
      <c r="M5410" s="2">
        <v>0</v>
      </c>
      <c r="N5410" s="2">
        <v>0</v>
      </c>
    </row>
    <row r="5411" spans="1:14" x14ac:dyDescent="0.2">
      <c r="A5411" t="s">
        <v>15199</v>
      </c>
      <c r="B5411" s="3" t="s">
        <v>15104</v>
      </c>
      <c r="D5411" s="2">
        <v>1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1</v>
      </c>
      <c r="N5411" s="2">
        <v>0</v>
      </c>
    </row>
    <row r="5412" spans="1:14" x14ac:dyDescent="0.2">
      <c r="A5412" t="s">
        <v>52223</v>
      </c>
      <c r="B5412" s="3" t="s">
        <v>15104</v>
      </c>
      <c r="D5412" s="2">
        <v>2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1</v>
      </c>
      <c r="K5412" s="2">
        <v>1</v>
      </c>
      <c r="L5412" s="2">
        <v>0</v>
      </c>
      <c r="M5412" s="2">
        <v>0</v>
      </c>
      <c r="N5412" s="2">
        <v>0</v>
      </c>
    </row>
    <row r="5413" spans="1:14" x14ac:dyDescent="0.2">
      <c r="A5413" t="s">
        <v>13686</v>
      </c>
      <c r="B5413" s="3" t="s">
        <v>13687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1</v>
      </c>
      <c r="L5413" s="2">
        <v>0</v>
      </c>
      <c r="M5413" s="2">
        <v>0</v>
      </c>
      <c r="N5413" s="2">
        <v>0</v>
      </c>
    </row>
    <row r="5414" spans="1:14" x14ac:dyDescent="0.2">
      <c r="A5414" t="s">
        <v>13908</v>
      </c>
      <c r="B5414" s="3" t="s">
        <v>13687</v>
      </c>
      <c r="C5414" s="2" t="s">
        <v>13909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1</v>
      </c>
      <c r="K5414" s="2">
        <v>0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8815</v>
      </c>
      <c r="B5415" s="3" t="s">
        <v>8816</v>
      </c>
      <c r="D5415" s="2">
        <v>2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1</v>
      </c>
      <c r="L5415" s="2">
        <v>1</v>
      </c>
      <c r="M5415" s="2">
        <v>0</v>
      </c>
      <c r="N5415" s="2">
        <v>0</v>
      </c>
    </row>
    <row r="5416" spans="1:14" x14ac:dyDescent="0.2">
      <c r="A5416" t="s">
        <v>52238</v>
      </c>
      <c r="B5416" s="3" t="s">
        <v>52239</v>
      </c>
      <c r="C5416" s="2" t="s">
        <v>52240</v>
      </c>
      <c r="D5416" s="2">
        <v>8</v>
      </c>
      <c r="E5416" s="2">
        <v>0</v>
      </c>
      <c r="F5416" s="2">
        <v>2</v>
      </c>
      <c r="G5416" s="2">
        <v>1</v>
      </c>
      <c r="H5416" s="2">
        <v>1</v>
      </c>
      <c r="I5416" s="2">
        <v>2</v>
      </c>
      <c r="J5416" s="2">
        <v>2</v>
      </c>
      <c r="K5416" s="2">
        <v>0</v>
      </c>
      <c r="L5416" s="2">
        <v>1</v>
      </c>
      <c r="M5416" s="2">
        <v>1</v>
      </c>
      <c r="N5416" s="2">
        <v>1</v>
      </c>
    </row>
    <row r="5417" spans="1:14" x14ac:dyDescent="0.2">
      <c r="A5417" t="s">
        <v>52242</v>
      </c>
      <c r="B5417" s="3" t="s">
        <v>52239</v>
      </c>
      <c r="D5417" s="2">
        <v>1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52210</v>
      </c>
      <c r="B5418" s="3" t="s">
        <v>52211</v>
      </c>
      <c r="D5418" s="2">
        <v>3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1</v>
      </c>
      <c r="K5418" s="2">
        <v>1</v>
      </c>
      <c r="L5418" s="2">
        <v>1</v>
      </c>
      <c r="M5418" s="2">
        <v>0</v>
      </c>
      <c r="N5418" s="2">
        <v>0</v>
      </c>
    </row>
    <row r="5419" spans="1:14" x14ac:dyDescent="0.2">
      <c r="A5419" t="s">
        <v>52235</v>
      </c>
      <c r="B5419" s="3" t="s">
        <v>52236</v>
      </c>
      <c r="C5419" s="2" t="s">
        <v>52237</v>
      </c>
      <c r="D5419" s="2">
        <v>4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1</v>
      </c>
      <c r="K5419" s="2">
        <v>0</v>
      </c>
      <c r="L5419" s="2">
        <v>1</v>
      </c>
      <c r="M5419" s="2">
        <v>1</v>
      </c>
      <c r="N5419" s="2">
        <v>1</v>
      </c>
    </row>
    <row r="5420" spans="1:14" x14ac:dyDescent="0.2">
      <c r="A5420" t="s">
        <v>52244</v>
      </c>
      <c r="B5420" s="3" t="s">
        <v>52236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1</v>
      </c>
      <c r="L5420" s="2">
        <v>0</v>
      </c>
      <c r="M5420" s="2">
        <v>0</v>
      </c>
      <c r="N5420" s="2">
        <v>0</v>
      </c>
    </row>
    <row r="5421" spans="1:14" x14ac:dyDescent="0.2">
      <c r="A5421" t="s">
        <v>20121</v>
      </c>
      <c r="B5421" s="3" t="s">
        <v>20122</v>
      </c>
      <c r="C5421" s="2" t="s">
        <v>20123</v>
      </c>
      <c r="D5421" s="2">
        <v>5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1</v>
      </c>
      <c r="K5421" s="2">
        <v>1</v>
      </c>
      <c r="L5421" s="2">
        <v>1</v>
      </c>
      <c r="M5421" s="2">
        <v>1</v>
      </c>
      <c r="N5421" s="2">
        <v>1</v>
      </c>
    </row>
    <row r="5422" spans="1:14" x14ac:dyDescent="0.2">
      <c r="A5422" t="s">
        <v>20116</v>
      </c>
      <c r="B5422" s="3" t="s">
        <v>20117</v>
      </c>
      <c r="C5422" s="2" t="s">
        <v>20118</v>
      </c>
      <c r="D5422" s="2">
        <v>5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4</v>
      </c>
      <c r="L5422" s="2">
        <v>1</v>
      </c>
      <c r="M5422" s="2">
        <v>1</v>
      </c>
      <c r="N5422" s="2">
        <v>1</v>
      </c>
    </row>
    <row r="5423" spans="1:14" x14ac:dyDescent="0.2">
      <c r="A5423" t="s">
        <v>20119</v>
      </c>
      <c r="B5423" s="3" t="s">
        <v>20120</v>
      </c>
      <c r="C5423" s="2" t="s">
        <v>20118</v>
      </c>
      <c r="D5423" s="2">
        <v>4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6078</v>
      </c>
      <c r="B5424" s="3" t="s">
        <v>6079</v>
      </c>
      <c r="D5424" s="2">
        <v>3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1</v>
      </c>
      <c r="L5424" s="2">
        <v>1</v>
      </c>
      <c r="M5424" s="2">
        <v>1</v>
      </c>
      <c r="N5424" s="2">
        <v>0</v>
      </c>
    </row>
    <row r="5425" spans="1:14" x14ac:dyDescent="0.2">
      <c r="A5425" t="s">
        <v>52233</v>
      </c>
      <c r="B5425" s="3" t="s">
        <v>6079</v>
      </c>
      <c r="D5425" s="2">
        <v>1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0</v>
      </c>
      <c r="L5425" s="2">
        <v>0</v>
      </c>
      <c r="M5425" s="2">
        <v>0</v>
      </c>
      <c r="N5425" s="2">
        <v>0</v>
      </c>
    </row>
    <row r="5426" spans="1:14" x14ac:dyDescent="0.2">
      <c r="A5426" t="s">
        <v>6074</v>
      </c>
      <c r="B5426" s="3" t="s">
        <v>6075</v>
      </c>
      <c r="C5426" s="2" t="s">
        <v>6072</v>
      </c>
      <c r="D5426" s="2">
        <v>5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6076</v>
      </c>
      <c r="B5427" s="3" t="s">
        <v>6077</v>
      </c>
      <c r="D5427" s="2">
        <v>3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1</v>
      </c>
      <c r="L5427" s="2">
        <v>1</v>
      </c>
      <c r="M5427" s="2">
        <v>1</v>
      </c>
      <c r="N5427" s="2">
        <v>0</v>
      </c>
    </row>
    <row r="5428" spans="1:14" x14ac:dyDescent="0.2">
      <c r="A5428" t="s">
        <v>4075</v>
      </c>
      <c r="B5428" s="3" t="s">
        <v>4076</v>
      </c>
      <c r="D5428" s="2">
        <v>2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1</v>
      </c>
      <c r="L5428" s="2">
        <v>1</v>
      </c>
      <c r="M5428" s="2">
        <v>0</v>
      </c>
      <c r="N5428" s="2">
        <v>0</v>
      </c>
    </row>
    <row r="5429" spans="1:14" x14ac:dyDescent="0.2">
      <c r="A5429" t="s">
        <v>36213</v>
      </c>
      <c r="B5429" s="3" t="s">
        <v>36214</v>
      </c>
      <c r="C5429" s="2" t="s">
        <v>36215</v>
      </c>
      <c r="D5429" s="2">
        <v>5</v>
      </c>
      <c r="E5429" s="2">
        <v>0</v>
      </c>
      <c r="F5429" s="2">
        <v>0</v>
      </c>
      <c r="G5429" s="2">
        <v>0</v>
      </c>
      <c r="H5429" s="2">
        <v>0</v>
      </c>
      <c r="I5429" s="2">
        <v>1</v>
      </c>
      <c r="J5429" s="2">
        <v>1</v>
      </c>
      <c r="K5429" s="2">
        <v>1</v>
      </c>
      <c r="L5429" s="2">
        <v>1</v>
      </c>
      <c r="M5429" s="2">
        <v>0</v>
      </c>
      <c r="N5429" s="2">
        <v>1</v>
      </c>
    </row>
    <row r="5430" spans="1:14" x14ac:dyDescent="0.2">
      <c r="A5430" t="s">
        <v>36230</v>
      </c>
      <c r="B5430" s="3" t="s">
        <v>36214</v>
      </c>
      <c r="D5430" s="2">
        <v>1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</row>
    <row r="5431" spans="1:14" x14ac:dyDescent="0.2">
      <c r="A5431" t="s">
        <v>4070</v>
      </c>
      <c r="B5431" s="3" t="s">
        <v>4071</v>
      </c>
      <c r="C5431" s="2" t="s">
        <v>4072</v>
      </c>
      <c r="D5431" s="2">
        <v>4</v>
      </c>
      <c r="E5431" s="2">
        <v>0</v>
      </c>
      <c r="F5431" s="2">
        <v>0</v>
      </c>
      <c r="G5431" s="2">
        <v>0</v>
      </c>
      <c r="H5431" s="2">
        <v>0</v>
      </c>
      <c r="I5431" s="2">
        <v>1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46012</v>
      </c>
      <c r="B5432" s="3" t="s">
        <v>46013</v>
      </c>
      <c r="C5432" s="2" t="s">
        <v>46014</v>
      </c>
      <c r="D5432" s="2">
        <v>5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1</v>
      </c>
      <c r="K5432" s="2">
        <v>1</v>
      </c>
      <c r="L5432" s="2">
        <v>1</v>
      </c>
      <c r="M5432" s="2">
        <v>1</v>
      </c>
      <c r="N5432" s="2">
        <v>0</v>
      </c>
    </row>
    <row r="5433" spans="1:14" x14ac:dyDescent="0.2">
      <c r="A5433" t="s">
        <v>38012</v>
      </c>
      <c r="B5433" s="3" t="s">
        <v>38013</v>
      </c>
      <c r="C5433" s="2" t="s">
        <v>38014</v>
      </c>
      <c r="D5433" s="2">
        <v>2</v>
      </c>
      <c r="E5433" s="2">
        <v>0</v>
      </c>
      <c r="F5433" s="2">
        <v>0</v>
      </c>
      <c r="G5433" s="2">
        <v>0</v>
      </c>
      <c r="H5433" s="2">
        <v>0</v>
      </c>
      <c r="I5433" s="2">
        <v>1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</row>
    <row r="5434" spans="1:14" x14ac:dyDescent="0.2">
      <c r="A5434" t="s">
        <v>51013</v>
      </c>
      <c r="B5434" s="3" t="s">
        <v>38013</v>
      </c>
      <c r="D5434" s="2">
        <v>1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1</v>
      </c>
      <c r="N5434" s="2">
        <v>0</v>
      </c>
    </row>
    <row r="5435" spans="1:14" x14ac:dyDescent="0.2">
      <c r="A5435" t="s">
        <v>51014</v>
      </c>
      <c r="B5435" s="3" t="s">
        <v>38013</v>
      </c>
      <c r="C5435" s="2" t="s">
        <v>51015</v>
      </c>
      <c r="D5435" s="2">
        <v>3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1</v>
      </c>
      <c r="L5435" s="2">
        <v>1</v>
      </c>
      <c r="M5435" s="2">
        <v>0</v>
      </c>
      <c r="N5435" s="2">
        <v>1</v>
      </c>
    </row>
    <row r="5436" spans="1:14" x14ac:dyDescent="0.2">
      <c r="A5436" t="s">
        <v>39590</v>
      </c>
      <c r="B5436" s="3" t="s">
        <v>39591</v>
      </c>
      <c r="D5436" s="2">
        <v>4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1</v>
      </c>
      <c r="K5436" s="2">
        <v>1</v>
      </c>
      <c r="L5436" s="2">
        <v>1</v>
      </c>
      <c r="M5436" s="2">
        <v>1</v>
      </c>
      <c r="N5436" s="2">
        <v>0</v>
      </c>
    </row>
    <row r="5437" spans="1:14" x14ac:dyDescent="0.2">
      <c r="A5437" t="s">
        <v>40572</v>
      </c>
      <c r="B5437" s="3" t="s">
        <v>40573</v>
      </c>
      <c r="C5437" s="2" t="s">
        <v>40574</v>
      </c>
      <c r="D5437" s="2">
        <v>2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1</v>
      </c>
      <c r="L5437" s="2">
        <v>0</v>
      </c>
      <c r="M5437" s="2">
        <v>0</v>
      </c>
      <c r="N5437" s="2">
        <v>1</v>
      </c>
    </row>
    <row r="5438" spans="1:14" x14ac:dyDescent="0.2">
      <c r="A5438" t="s">
        <v>40576</v>
      </c>
      <c r="B5438" s="3" t="s">
        <v>40573</v>
      </c>
      <c r="D5438" s="2">
        <v>2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</v>
      </c>
      <c r="M5438" s="2">
        <v>1</v>
      </c>
      <c r="N5438" s="2">
        <v>0</v>
      </c>
    </row>
    <row r="5439" spans="1:14" x14ac:dyDescent="0.2">
      <c r="A5439" t="s">
        <v>17825</v>
      </c>
      <c r="B5439" s="3" t="s">
        <v>17826</v>
      </c>
      <c r="C5439" s="2" t="s">
        <v>17827</v>
      </c>
      <c r="D5439" s="2">
        <v>4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1</v>
      </c>
      <c r="L5439" s="2">
        <v>1</v>
      </c>
      <c r="M5439" s="2">
        <v>1</v>
      </c>
      <c r="N5439" s="2">
        <v>1</v>
      </c>
    </row>
    <row r="5440" spans="1:14" x14ac:dyDescent="0.2">
      <c r="A5440" t="s">
        <v>39592</v>
      </c>
      <c r="B5440" s="3" t="s">
        <v>17826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1</v>
      </c>
      <c r="K5440" s="2">
        <v>0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44220</v>
      </c>
      <c r="B5441" s="3" t="s">
        <v>44221</v>
      </c>
      <c r="C5441" s="2" t="s">
        <v>44222</v>
      </c>
      <c r="D5441" s="2">
        <v>2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1</v>
      </c>
      <c r="L5441" s="2">
        <v>0</v>
      </c>
      <c r="M5441" s="2">
        <v>0</v>
      </c>
      <c r="N5441" s="2">
        <v>1</v>
      </c>
    </row>
    <row r="5442" spans="1:14" x14ac:dyDescent="0.2">
      <c r="A5442" t="s">
        <v>44223</v>
      </c>
      <c r="B5442" s="3" t="s">
        <v>44221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1</v>
      </c>
      <c r="M5442" s="2">
        <v>1</v>
      </c>
      <c r="N5442" s="2">
        <v>0</v>
      </c>
    </row>
    <row r="5443" spans="1:14" x14ac:dyDescent="0.2">
      <c r="A5443" t="s">
        <v>43923</v>
      </c>
      <c r="B5443" s="3" t="s">
        <v>43924</v>
      </c>
      <c r="D5443" s="2">
        <v>2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</v>
      </c>
      <c r="M5443" s="2">
        <v>1</v>
      </c>
      <c r="N5443" s="2">
        <v>0</v>
      </c>
    </row>
    <row r="5444" spans="1:14" x14ac:dyDescent="0.2">
      <c r="A5444" t="s">
        <v>43925</v>
      </c>
      <c r="B5444" s="3" t="s">
        <v>43924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45128</v>
      </c>
      <c r="B5445" s="3" t="s">
        <v>45129</v>
      </c>
      <c r="D5445" s="2">
        <v>2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36792</v>
      </c>
      <c r="B5446" s="3" t="s">
        <v>36793</v>
      </c>
      <c r="C5446" s="2" t="s">
        <v>36794</v>
      </c>
      <c r="D5446" s="2">
        <v>5</v>
      </c>
      <c r="E5446" s="2">
        <v>0</v>
      </c>
      <c r="F5446" s="2">
        <v>1</v>
      </c>
      <c r="G5446" s="2">
        <v>0</v>
      </c>
      <c r="H5446" s="2">
        <v>0</v>
      </c>
      <c r="I5446" s="2">
        <v>1</v>
      </c>
      <c r="J5446" s="2">
        <v>1</v>
      </c>
      <c r="K5446" s="2">
        <v>0</v>
      </c>
      <c r="L5446" s="2">
        <v>1</v>
      </c>
      <c r="M5446" s="2">
        <v>1</v>
      </c>
      <c r="N5446" s="2">
        <v>0</v>
      </c>
    </row>
    <row r="5447" spans="1:14" x14ac:dyDescent="0.2">
      <c r="A5447" t="s">
        <v>36795</v>
      </c>
      <c r="B5447" s="3" t="s">
        <v>36793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58889</v>
      </c>
      <c r="B5448" s="3" t="s">
        <v>58890</v>
      </c>
      <c r="C5448" s="2" t="s">
        <v>58891</v>
      </c>
      <c r="D5448" s="2">
        <v>3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58892</v>
      </c>
      <c r="B5449" s="3" t="s">
        <v>58890</v>
      </c>
      <c r="C5449" s="2" t="s">
        <v>58893</v>
      </c>
      <c r="D5449" s="2">
        <v>3</v>
      </c>
      <c r="E5449" s="2">
        <v>0</v>
      </c>
      <c r="F5449" s="2">
        <v>0</v>
      </c>
      <c r="G5449" s="2">
        <v>0</v>
      </c>
      <c r="H5449" s="2">
        <v>0</v>
      </c>
      <c r="I5449" s="2">
        <v>1</v>
      </c>
      <c r="J5449" s="2">
        <v>1</v>
      </c>
      <c r="K5449" s="2">
        <v>1</v>
      </c>
      <c r="L5449" s="2">
        <v>0</v>
      </c>
      <c r="M5449" s="2">
        <v>0</v>
      </c>
      <c r="N5449" s="2">
        <v>0</v>
      </c>
    </row>
    <row r="5450" spans="1:14" x14ac:dyDescent="0.2">
      <c r="A5450" t="s">
        <v>49724</v>
      </c>
      <c r="B5450" s="3" t="s">
        <v>49725</v>
      </c>
      <c r="D5450" s="2">
        <v>2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1</v>
      </c>
      <c r="M5450" s="2">
        <v>1</v>
      </c>
      <c r="N5450" s="2">
        <v>0</v>
      </c>
    </row>
    <row r="5451" spans="1:14" x14ac:dyDescent="0.2">
      <c r="A5451" t="s">
        <v>58899</v>
      </c>
      <c r="B5451" s="3" t="s">
        <v>49725</v>
      </c>
      <c r="D5451" s="2">
        <v>1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0</v>
      </c>
      <c r="M5451" s="2">
        <v>0</v>
      </c>
      <c r="N5451" s="2">
        <v>0</v>
      </c>
    </row>
    <row r="5452" spans="1:14" x14ac:dyDescent="0.2">
      <c r="A5452" t="s">
        <v>25503</v>
      </c>
      <c r="B5452" s="3" t="s">
        <v>25504</v>
      </c>
      <c r="C5452" s="2" t="s">
        <v>25505</v>
      </c>
      <c r="D5452" s="2">
        <v>5</v>
      </c>
      <c r="E5452" s="2">
        <v>0</v>
      </c>
      <c r="F5452" s="2">
        <v>0</v>
      </c>
      <c r="G5452" s="2">
        <v>0</v>
      </c>
      <c r="H5452" s="2">
        <v>0</v>
      </c>
      <c r="I5452" s="2">
        <v>1</v>
      </c>
      <c r="J5452" s="2">
        <v>1</v>
      </c>
      <c r="K5452" s="2">
        <v>1</v>
      </c>
      <c r="L5452" s="2">
        <v>1</v>
      </c>
      <c r="M5452" s="2">
        <v>1</v>
      </c>
      <c r="N5452" s="2">
        <v>0</v>
      </c>
    </row>
    <row r="5453" spans="1:14" x14ac:dyDescent="0.2">
      <c r="A5453" t="s">
        <v>14171</v>
      </c>
      <c r="B5453" s="3" t="s">
        <v>14172</v>
      </c>
      <c r="D5453" s="2">
        <v>2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1</v>
      </c>
      <c r="L5453" s="2">
        <v>1</v>
      </c>
      <c r="M5453" s="2">
        <v>0</v>
      </c>
      <c r="N5453" s="2">
        <v>0</v>
      </c>
    </row>
    <row r="5454" spans="1:14" x14ac:dyDescent="0.2">
      <c r="A5454" t="s">
        <v>55366</v>
      </c>
      <c r="B5454" s="3" t="s">
        <v>55367</v>
      </c>
      <c r="C5454" s="2" t="s">
        <v>55368</v>
      </c>
      <c r="D5454" s="2">
        <v>4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1</v>
      </c>
      <c r="M5454" s="2">
        <v>1</v>
      </c>
      <c r="N5454" s="2">
        <v>1</v>
      </c>
    </row>
    <row r="5455" spans="1:14" x14ac:dyDescent="0.2">
      <c r="A5455" t="s">
        <v>55372</v>
      </c>
      <c r="B5455" s="3" t="s">
        <v>55367</v>
      </c>
      <c r="D5455" s="2">
        <v>1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0</v>
      </c>
      <c r="M5455" s="2">
        <v>0</v>
      </c>
      <c r="N5455" s="2">
        <v>0</v>
      </c>
    </row>
    <row r="5456" spans="1:14" x14ac:dyDescent="0.2">
      <c r="A5456" t="s">
        <v>35512</v>
      </c>
      <c r="B5456" s="3" t="s">
        <v>35513</v>
      </c>
      <c r="C5456" s="2" t="s">
        <v>35514</v>
      </c>
      <c r="D5456" s="2">
        <v>4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1</v>
      </c>
      <c r="L5456" s="2">
        <v>1</v>
      </c>
      <c r="M5456" s="2">
        <v>1</v>
      </c>
      <c r="N5456" s="2">
        <v>1</v>
      </c>
    </row>
    <row r="5457" spans="1:14" x14ac:dyDescent="0.2">
      <c r="A5457" t="s">
        <v>38705</v>
      </c>
      <c r="B5457" s="3" t="s">
        <v>35513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1</v>
      </c>
      <c r="K5457" s="2">
        <v>0</v>
      </c>
      <c r="L5457" s="2">
        <v>0</v>
      </c>
      <c r="M5457" s="2">
        <v>0</v>
      </c>
      <c r="N5457" s="2">
        <v>0</v>
      </c>
    </row>
    <row r="5458" spans="1:14" x14ac:dyDescent="0.2">
      <c r="A5458" t="s">
        <v>51946</v>
      </c>
      <c r="B5458" s="3" t="s">
        <v>51947</v>
      </c>
      <c r="D5458" s="2">
        <v>2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27458</v>
      </c>
      <c r="B5459" s="3" t="s">
        <v>27459</v>
      </c>
      <c r="C5459" s="2" t="s">
        <v>27460</v>
      </c>
      <c r="D5459" s="2">
        <v>6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1</v>
      </c>
    </row>
    <row r="5460" spans="1:14" x14ac:dyDescent="0.2">
      <c r="A5460" t="s">
        <v>1412</v>
      </c>
      <c r="B5460" s="3" t="s">
        <v>1413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1</v>
      </c>
      <c r="L5460" s="2">
        <v>1</v>
      </c>
      <c r="M5460" s="2">
        <v>0</v>
      </c>
      <c r="N5460" s="2">
        <v>0</v>
      </c>
    </row>
    <row r="5461" spans="1:14" x14ac:dyDescent="0.2">
      <c r="A5461" t="s">
        <v>1405</v>
      </c>
      <c r="B5461" s="3" t="s">
        <v>1406</v>
      </c>
      <c r="C5461" s="2" t="s">
        <v>1407</v>
      </c>
      <c r="D5461" s="2">
        <v>3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1</v>
      </c>
      <c r="M5461" s="2">
        <v>1</v>
      </c>
      <c r="N5461" s="2">
        <v>1</v>
      </c>
    </row>
    <row r="5462" spans="1:14" x14ac:dyDescent="0.2">
      <c r="A5462" t="s">
        <v>1408</v>
      </c>
      <c r="B5462" s="3" t="s">
        <v>1406</v>
      </c>
      <c r="D5462" s="2">
        <v>1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0</v>
      </c>
      <c r="M5462" s="2">
        <v>0</v>
      </c>
      <c r="N5462" s="2">
        <v>0</v>
      </c>
    </row>
    <row r="5463" spans="1:14" x14ac:dyDescent="0.2">
      <c r="A5463" t="s">
        <v>1411</v>
      </c>
      <c r="B5463" s="3" t="s">
        <v>1406</v>
      </c>
      <c r="D5463" s="2">
        <v>2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0</v>
      </c>
      <c r="K5463" s="2">
        <v>1</v>
      </c>
      <c r="L5463" s="2">
        <v>0</v>
      </c>
      <c r="M5463" s="2">
        <v>0</v>
      </c>
      <c r="N5463" s="2">
        <v>0</v>
      </c>
    </row>
    <row r="5464" spans="1:14" x14ac:dyDescent="0.2">
      <c r="A5464" t="s">
        <v>40587</v>
      </c>
      <c r="B5464" s="3" t="s">
        <v>40588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0</v>
      </c>
    </row>
    <row r="5465" spans="1:14" x14ac:dyDescent="0.2">
      <c r="A5465" t="s">
        <v>40589</v>
      </c>
      <c r="B5465" s="3" t="s">
        <v>40588</v>
      </c>
      <c r="D5465" s="2">
        <v>1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0</v>
      </c>
      <c r="N5465" s="2">
        <v>0</v>
      </c>
    </row>
    <row r="5466" spans="1:14" x14ac:dyDescent="0.2">
      <c r="A5466" t="s">
        <v>40590</v>
      </c>
      <c r="B5466" s="3" t="s">
        <v>40588</v>
      </c>
      <c r="C5466" s="2" t="s">
        <v>40591</v>
      </c>
      <c r="D5466" s="2">
        <v>2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1</v>
      </c>
      <c r="N5466" s="2">
        <v>1</v>
      </c>
    </row>
    <row r="5467" spans="1:14" x14ac:dyDescent="0.2">
      <c r="A5467" t="s">
        <v>25898</v>
      </c>
      <c r="B5467" s="3" t="s">
        <v>25899</v>
      </c>
      <c r="C5467" s="2" t="s">
        <v>25900</v>
      </c>
      <c r="D5467" s="2">
        <v>4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1</v>
      </c>
      <c r="L5467" s="2">
        <v>1</v>
      </c>
      <c r="M5467" s="2">
        <v>1</v>
      </c>
      <c r="N5467" s="2">
        <v>1</v>
      </c>
    </row>
    <row r="5468" spans="1:14" x14ac:dyDescent="0.2">
      <c r="A5468" t="s">
        <v>42102</v>
      </c>
      <c r="B5468" s="3" t="s">
        <v>42103</v>
      </c>
      <c r="D5468" s="2">
        <v>1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1</v>
      </c>
      <c r="M5468" s="2">
        <v>0</v>
      </c>
      <c r="N5468" s="2">
        <v>0</v>
      </c>
    </row>
    <row r="5469" spans="1:14" x14ac:dyDescent="0.2">
      <c r="A5469" t="s">
        <v>42104</v>
      </c>
      <c r="B5469" s="3" t="s">
        <v>42103</v>
      </c>
      <c r="D5469" s="2">
        <v>1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1</v>
      </c>
      <c r="L5469" s="2">
        <v>0</v>
      </c>
      <c r="M5469" s="2">
        <v>0</v>
      </c>
      <c r="N5469" s="2">
        <v>0</v>
      </c>
    </row>
    <row r="5470" spans="1:14" x14ac:dyDescent="0.2">
      <c r="A5470" t="s">
        <v>46100</v>
      </c>
      <c r="B5470" s="3" t="s">
        <v>46101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</row>
    <row r="5471" spans="1:14" x14ac:dyDescent="0.2">
      <c r="A5471" t="s">
        <v>46102</v>
      </c>
      <c r="B5471" s="3" t="s">
        <v>46101</v>
      </c>
      <c r="C5471" s="2" t="s">
        <v>46103</v>
      </c>
      <c r="D5471" s="2">
        <v>5</v>
      </c>
      <c r="E5471" s="2">
        <v>0</v>
      </c>
      <c r="F5471" s="2">
        <v>0</v>
      </c>
      <c r="G5471" s="2">
        <v>1</v>
      </c>
      <c r="H5471" s="2">
        <v>0</v>
      </c>
      <c r="I5471" s="2">
        <v>0</v>
      </c>
      <c r="J5471" s="2">
        <v>1</v>
      </c>
      <c r="K5471" s="2">
        <v>1</v>
      </c>
      <c r="L5471" s="2">
        <v>0</v>
      </c>
      <c r="M5471" s="2">
        <v>1</v>
      </c>
      <c r="N5471" s="2">
        <v>1</v>
      </c>
    </row>
    <row r="5472" spans="1:14" x14ac:dyDescent="0.2">
      <c r="A5472" t="s">
        <v>45947</v>
      </c>
      <c r="B5472" s="3" t="s">
        <v>45948</v>
      </c>
      <c r="C5472" s="2" t="s">
        <v>45949</v>
      </c>
      <c r="D5472" s="2">
        <v>7</v>
      </c>
      <c r="E5472" s="2">
        <v>0</v>
      </c>
      <c r="F5472" s="2">
        <v>1</v>
      </c>
      <c r="G5472" s="2">
        <v>1</v>
      </c>
      <c r="H5472" s="2">
        <v>1</v>
      </c>
      <c r="I5472" s="2">
        <v>1</v>
      </c>
      <c r="J5472" s="2">
        <v>0</v>
      </c>
      <c r="K5472" s="2">
        <v>0</v>
      </c>
      <c r="L5472" s="2">
        <v>1</v>
      </c>
      <c r="M5472" s="2">
        <v>1</v>
      </c>
      <c r="N5472" s="2">
        <v>1</v>
      </c>
    </row>
    <row r="5473" spans="1:14" x14ac:dyDescent="0.2">
      <c r="A5473" t="s">
        <v>45950</v>
      </c>
      <c r="B5473" s="3" t="s">
        <v>45948</v>
      </c>
      <c r="D5473" s="2">
        <v>1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1</v>
      </c>
      <c r="L5473" s="2">
        <v>0</v>
      </c>
      <c r="M5473" s="2">
        <v>0</v>
      </c>
      <c r="N5473" s="2">
        <v>0</v>
      </c>
    </row>
    <row r="5474" spans="1:14" x14ac:dyDescent="0.2">
      <c r="A5474" t="s">
        <v>45951</v>
      </c>
      <c r="B5474" s="3" t="s">
        <v>45948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55699</v>
      </c>
      <c r="B5475" s="3" t="s">
        <v>55700</v>
      </c>
      <c r="D5475" s="2">
        <v>4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1</v>
      </c>
      <c r="K5475" s="2">
        <v>1</v>
      </c>
      <c r="L5475" s="2">
        <v>1</v>
      </c>
      <c r="M5475" s="2">
        <v>1</v>
      </c>
      <c r="N5475" s="2">
        <v>0</v>
      </c>
    </row>
    <row r="5476" spans="1:14" x14ac:dyDescent="0.2">
      <c r="A5476" t="s">
        <v>30096</v>
      </c>
      <c r="B5476" s="3" t="s">
        <v>30097</v>
      </c>
      <c r="C5476" s="2" t="s">
        <v>30098</v>
      </c>
      <c r="D5476" s="2">
        <v>5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</row>
    <row r="5477" spans="1:14" x14ac:dyDescent="0.2">
      <c r="A5477" t="s">
        <v>52326</v>
      </c>
      <c r="B5477" s="3" t="s">
        <v>52327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1</v>
      </c>
      <c r="L5477" s="2">
        <v>1</v>
      </c>
      <c r="M5477" s="2">
        <v>0</v>
      </c>
      <c r="N5477" s="2">
        <v>0</v>
      </c>
    </row>
    <row r="5478" spans="1:14" x14ac:dyDescent="0.2">
      <c r="A5478" t="s">
        <v>45934</v>
      </c>
      <c r="B5478" s="3" t="s">
        <v>45935</v>
      </c>
      <c r="C5478" s="2" t="s">
        <v>45936</v>
      </c>
      <c r="D5478" s="2">
        <v>7</v>
      </c>
      <c r="E5478" s="2">
        <v>2</v>
      </c>
      <c r="F5478" s="2">
        <v>0</v>
      </c>
      <c r="G5478" s="2">
        <v>1</v>
      </c>
      <c r="H5478" s="2">
        <v>0</v>
      </c>
      <c r="I5478" s="2">
        <v>1</v>
      </c>
      <c r="J5478" s="2">
        <v>1</v>
      </c>
      <c r="K5478" s="2">
        <v>1</v>
      </c>
      <c r="L5478" s="2">
        <v>1</v>
      </c>
      <c r="M5478" s="2">
        <v>0</v>
      </c>
      <c r="N5478" s="2">
        <v>1</v>
      </c>
    </row>
    <row r="5479" spans="1:14" x14ac:dyDescent="0.2">
      <c r="A5479" t="s">
        <v>45937</v>
      </c>
      <c r="B5479" s="3" t="s">
        <v>45935</v>
      </c>
      <c r="D5479" s="2">
        <v>1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0</v>
      </c>
    </row>
    <row r="5480" spans="1:14" x14ac:dyDescent="0.2">
      <c r="A5480" t="s">
        <v>45953</v>
      </c>
      <c r="B5480" s="3" t="s">
        <v>45954</v>
      </c>
      <c r="C5480" s="2" t="s">
        <v>45955</v>
      </c>
      <c r="D5480" s="2">
        <v>5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1</v>
      </c>
      <c r="K5480" s="2">
        <v>1</v>
      </c>
      <c r="L5480" s="2">
        <v>1</v>
      </c>
      <c r="M5480" s="2">
        <v>1</v>
      </c>
      <c r="N5480" s="2">
        <v>1</v>
      </c>
    </row>
    <row r="5481" spans="1:14" x14ac:dyDescent="0.2">
      <c r="A5481" t="s">
        <v>45959</v>
      </c>
      <c r="B5481" s="3" t="s">
        <v>45954</v>
      </c>
      <c r="D5481" s="2">
        <v>1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1</v>
      </c>
      <c r="L5481" s="2">
        <v>0</v>
      </c>
      <c r="M5481" s="2">
        <v>0</v>
      </c>
      <c r="N5481" s="2">
        <v>0</v>
      </c>
    </row>
    <row r="5482" spans="1:14" x14ac:dyDescent="0.2">
      <c r="A5482" t="s">
        <v>45957</v>
      </c>
      <c r="B5482" s="3" t="s">
        <v>45958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</v>
      </c>
      <c r="M5482" s="2">
        <v>0</v>
      </c>
      <c r="N5482" s="2">
        <v>0</v>
      </c>
    </row>
    <row r="5483" spans="1:14" x14ac:dyDescent="0.2">
      <c r="A5483" t="s">
        <v>18559</v>
      </c>
      <c r="B5483" s="3" t="s">
        <v>18560</v>
      </c>
      <c r="C5483" s="2" t="s">
        <v>18561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21724</v>
      </c>
      <c r="B5484" s="3" t="s">
        <v>21725</v>
      </c>
      <c r="C5484" s="2" t="s">
        <v>21726</v>
      </c>
      <c r="D5484" s="2">
        <v>5</v>
      </c>
      <c r="E5484" s="2">
        <v>0</v>
      </c>
      <c r="F5484" s="2">
        <v>0</v>
      </c>
      <c r="G5484" s="2">
        <v>0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2">
        <v>0</v>
      </c>
    </row>
    <row r="5485" spans="1:14" x14ac:dyDescent="0.2">
      <c r="A5485" t="s">
        <v>47729</v>
      </c>
      <c r="B5485" s="3" t="s">
        <v>47730</v>
      </c>
      <c r="D5485" s="2">
        <v>3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1</v>
      </c>
      <c r="N5485" s="2">
        <v>0</v>
      </c>
    </row>
    <row r="5486" spans="1:14" x14ac:dyDescent="0.2">
      <c r="A5486" t="s">
        <v>47731</v>
      </c>
      <c r="B5486" s="3" t="s">
        <v>47730</v>
      </c>
      <c r="C5486" s="2" t="s">
        <v>47732</v>
      </c>
      <c r="D5486" s="2">
        <v>1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1</v>
      </c>
    </row>
    <row r="5487" spans="1:14" x14ac:dyDescent="0.2">
      <c r="A5487" t="s">
        <v>15134</v>
      </c>
      <c r="B5487" s="3" t="s">
        <v>15135</v>
      </c>
      <c r="D5487" s="2">
        <v>3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1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10601</v>
      </c>
      <c r="B5488" s="3" t="s">
        <v>10602</v>
      </c>
      <c r="D5488" s="2">
        <v>4</v>
      </c>
      <c r="E5488" s="2">
        <v>0</v>
      </c>
      <c r="F5488" s="2">
        <v>1</v>
      </c>
      <c r="G5488" s="2">
        <v>0</v>
      </c>
      <c r="H5488" s="2">
        <v>1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0</v>
      </c>
    </row>
    <row r="5489" spans="1:14" x14ac:dyDescent="0.2">
      <c r="A5489" t="s">
        <v>10607</v>
      </c>
      <c r="B5489" s="3" t="s">
        <v>10602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15131</v>
      </c>
      <c r="B5490" s="3" t="s">
        <v>15132</v>
      </c>
      <c r="C5490" s="2" t="s">
        <v>15133</v>
      </c>
      <c r="D5490" s="2">
        <v>6</v>
      </c>
      <c r="E5490" s="2">
        <v>0</v>
      </c>
      <c r="F5490" s="2">
        <v>0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2">
        <v>1</v>
      </c>
    </row>
    <row r="5491" spans="1:14" x14ac:dyDescent="0.2">
      <c r="A5491" t="s">
        <v>56531</v>
      </c>
      <c r="B5491" s="3" t="s">
        <v>56532</v>
      </c>
      <c r="D5491" s="2">
        <v>3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1</v>
      </c>
      <c r="M5491" s="2">
        <v>1</v>
      </c>
      <c r="N5491" s="2">
        <v>0</v>
      </c>
    </row>
    <row r="5492" spans="1:14" x14ac:dyDescent="0.2">
      <c r="A5492" t="s">
        <v>38019</v>
      </c>
      <c r="B5492" s="3" t="s">
        <v>38020</v>
      </c>
      <c r="C5492" s="2" t="s">
        <v>38021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</v>
      </c>
    </row>
    <row r="5493" spans="1:14" x14ac:dyDescent="0.2">
      <c r="A5493" t="s">
        <v>56522</v>
      </c>
      <c r="B5493" s="3" t="s">
        <v>38020</v>
      </c>
      <c r="C5493" s="2" t="s">
        <v>56523</v>
      </c>
      <c r="D5493" s="2">
        <v>6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1</v>
      </c>
      <c r="K5493" s="2">
        <v>1</v>
      </c>
      <c r="L5493" s="2">
        <v>1</v>
      </c>
      <c r="M5493" s="2">
        <v>1</v>
      </c>
      <c r="N5493" s="2">
        <v>0</v>
      </c>
    </row>
    <row r="5494" spans="1:14" x14ac:dyDescent="0.2">
      <c r="A5494" t="s">
        <v>23921</v>
      </c>
      <c r="B5494" s="3" t="s">
        <v>23922</v>
      </c>
      <c r="C5494" s="2" t="s">
        <v>23923</v>
      </c>
      <c r="D5494" s="2">
        <v>4</v>
      </c>
      <c r="E5494" s="2">
        <v>0</v>
      </c>
      <c r="F5494" s="2">
        <v>0</v>
      </c>
      <c r="G5494" s="2">
        <v>2</v>
      </c>
      <c r="H5494" s="2">
        <v>1</v>
      </c>
      <c r="I5494" s="2">
        <v>3</v>
      </c>
      <c r="J5494" s="2">
        <v>2</v>
      </c>
      <c r="K5494" s="2">
        <v>0</v>
      </c>
      <c r="L5494" s="2">
        <v>0</v>
      </c>
      <c r="M5494" s="2">
        <v>0</v>
      </c>
      <c r="N5494" s="2">
        <v>0</v>
      </c>
    </row>
    <row r="5495" spans="1:14" x14ac:dyDescent="0.2">
      <c r="A5495" t="s">
        <v>23924</v>
      </c>
      <c r="B5495" s="3" t="s">
        <v>23922</v>
      </c>
      <c r="C5495" s="2" t="s">
        <v>23923</v>
      </c>
      <c r="D5495" s="2">
        <v>4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2</v>
      </c>
      <c r="L5495" s="2">
        <v>1</v>
      </c>
      <c r="M5495" s="2">
        <v>1</v>
      </c>
      <c r="N5495" s="2">
        <v>1</v>
      </c>
    </row>
    <row r="5496" spans="1:14" x14ac:dyDescent="0.2">
      <c r="A5496" t="s">
        <v>34197</v>
      </c>
      <c r="B5496" s="3" t="s">
        <v>23922</v>
      </c>
      <c r="D5496" s="2">
        <v>1</v>
      </c>
      <c r="E5496" s="2">
        <v>0</v>
      </c>
      <c r="F5496" s="2">
        <v>1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45705</v>
      </c>
      <c r="B5497" s="3" t="s">
        <v>45706</v>
      </c>
      <c r="D5497" s="2">
        <v>2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28105</v>
      </c>
      <c r="B5498" s="3" t="s">
        <v>28106</v>
      </c>
      <c r="C5498" s="2" t="s">
        <v>28107</v>
      </c>
      <c r="D5498" s="2">
        <v>8</v>
      </c>
      <c r="E5498" s="2">
        <v>0</v>
      </c>
      <c r="F5498" s="2">
        <v>0</v>
      </c>
      <c r="G5498" s="2">
        <v>1</v>
      </c>
      <c r="H5498" s="2">
        <v>1</v>
      </c>
      <c r="I5498" s="2">
        <v>1</v>
      </c>
      <c r="J5498" s="2">
        <v>1</v>
      </c>
      <c r="K5498" s="2">
        <v>1</v>
      </c>
      <c r="L5498" s="2">
        <v>1</v>
      </c>
      <c r="M5498" s="2">
        <v>1</v>
      </c>
      <c r="N5498" s="2">
        <v>1</v>
      </c>
    </row>
    <row r="5499" spans="1:14" x14ac:dyDescent="0.2">
      <c r="A5499" t="s">
        <v>29279</v>
      </c>
      <c r="B5499" s="3" t="s">
        <v>29280</v>
      </c>
      <c r="C5499" s="2" t="s">
        <v>29281</v>
      </c>
      <c r="D5499" s="2">
        <v>6</v>
      </c>
      <c r="E5499" s="2">
        <v>0</v>
      </c>
      <c r="F5499" s="2">
        <v>0</v>
      </c>
      <c r="G5499" s="2">
        <v>0</v>
      </c>
      <c r="H5499" s="2">
        <v>0</v>
      </c>
      <c r="I5499" s="2">
        <v>1</v>
      </c>
      <c r="J5499" s="2">
        <v>1</v>
      </c>
      <c r="K5499" s="2">
        <v>1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14077</v>
      </c>
      <c r="B5500" s="3" t="s">
        <v>14078</v>
      </c>
      <c r="C5500" s="2" t="s">
        <v>14079</v>
      </c>
      <c r="D5500" s="2">
        <v>5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1</v>
      </c>
      <c r="K5500" s="2">
        <v>1</v>
      </c>
      <c r="L5500" s="2">
        <v>1</v>
      </c>
      <c r="M5500" s="2">
        <v>1</v>
      </c>
      <c r="N5500" s="2">
        <v>1</v>
      </c>
    </row>
    <row r="5501" spans="1:14" x14ac:dyDescent="0.2">
      <c r="A5501" t="s">
        <v>3348</v>
      </c>
      <c r="B5501" s="3" t="s">
        <v>3349</v>
      </c>
      <c r="C5501" s="2" t="s">
        <v>3350</v>
      </c>
      <c r="D5501" s="2">
        <v>5</v>
      </c>
      <c r="E5501" s="2">
        <v>0</v>
      </c>
      <c r="F5501" s="2">
        <v>1</v>
      </c>
      <c r="G5501" s="2">
        <v>0</v>
      </c>
      <c r="H5501" s="2">
        <v>0</v>
      </c>
      <c r="I5501" s="2">
        <v>0</v>
      </c>
      <c r="J5501" s="2">
        <v>0</v>
      </c>
      <c r="K5501" s="2">
        <v>1</v>
      </c>
      <c r="L5501" s="2">
        <v>1</v>
      </c>
      <c r="M5501" s="2">
        <v>1</v>
      </c>
      <c r="N5501" s="2">
        <v>1</v>
      </c>
    </row>
    <row r="5502" spans="1:14" x14ac:dyDescent="0.2">
      <c r="A5502" t="s">
        <v>40091</v>
      </c>
      <c r="B5502" s="3" t="s">
        <v>40092</v>
      </c>
      <c r="C5502" s="2" t="s">
        <v>40093</v>
      </c>
      <c r="D5502" s="2">
        <v>1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1</v>
      </c>
    </row>
    <row r="5503" spans="1:14" x14ac:dyDescent="0.2">
      <c r="A5503" t="s">
        <v>40094</v>
      </c>
      <c r="B5503" s="3" t="s">
        <v>40092</v>
      </c>
      <c r="D5503" s="2">
        <v>3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</v>
      </c>
      <c r="L5503" s="2">
        <v>1</v>
      </c>
      <c r="M5503" s="2">
        <v>1</v>
      </c>
      <c r="N5503" s="2">
        <v>0</v>
      </c>
    </row>
    <row r="5504" spans="1:14" x14ac:dyDescent="0.2">
      <c r="A5504" t="s">
        <v>36063</v>
      </c>
      <c r="B5504" s="3" t="s">
        <v>36064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1</v>
      </c>
      <c r="K5504" s="2">
        <v>1</v>
      </c>
      <c r="L5504" s="2">
        <v>0</v>
      </c>
      <c r="M5504" s="2">
        <v>0</v>
      </c>
      <c r="N5504" s="2">
        <v>0</v>
      </c>
    </row>
    <row r="5505" spans="1:14" x14ac:dyDescent="0.2">
      <c r="A5505" t="s">
        <v>36065</v>
      </c>
      <c r="B5505" s="3" t="s">
        <v>36064</v>
      </c>
      <c r="D5505" s="2">
        <v>1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1</v>
      </c>
      <c r="M5505" s="2">
        <v>0</v>
      </c>
      <c r="N5505" s="2">
        <v>0</v>
      </c>
    </row>
    <row r="5506" spans="1:14" x14ac:dyDescent="0.2">
      <c r="A5506" t="s">
        <v>36061</v>
      </c>
      <c r="B5506" s="3" t="s">
        <v>36062</v>
      </c>
      <c r="D5506" s="2">
        <v>3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1</v>
      </c>
      <c r="L5506" s="2">
        <v>1</v>
      </c>
      <c r="M5506" s="2">
        <v>1</v>
      </c>
      <c r="N5506" s="2">
        <v>0</v>
      </c>
    </row>
    <row r="5507" spans="1:14" x14ac:dyDescent="0.2">
      <c r="A5507" t="s">
        <v>36737</v>
      </c>
      <c r="B5507" s="3" t="s">
        <v>36738</v>
      </c>
      <c r="C5507" s="2" t="s">
        <v>36739</v>
      </c>
      <c r="D5507" s="2">
        <v>5</v>
      </c>
      <c r="E5507" s="2">
        <v>0</v>
      </c>
      <c r="F5507" s="2">
        <v>0</v>
      </c>
      <c r="G5507" s="2">
        <v>1</v>
      </c>
      <c r="H5507" s="2">
        <v>1</v>
      </c>
      <c r="I5507" s="2">
        <v>1</v>
      </c>
      <c r="J5507" s="2">
        <v>0</v>
      </c>
      <c r="K5507" s="2">
        <v>1</v>
      </c>
      <c r="L5507" s="2">
        <v>0</v>
      </c>
      <c r="M5507" s="2">
        <v>0</v>
      </c>
      <c r="N5507" s="2">
        <v>1</v>
      </c>
    </row>
    <row r="5508" spans="1:14" x14ac:dyDescent="0.2">
      <c r="A5508" t="s">
        <v>36751</v>
      </c>
      <c r="B5508" s="3" t="s">
        <v>36738</v>
      </c>
      <c r="D5508" s="2">
        <v>3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1</v>
      </c>
      <c r="K5508" s="2">
        <v>0</v>
      </c>
      <c r="L5508" s="2">
        <v>1</v>
      </c>
      <c r="M5508" s="2">
        <v>1</v>
      </c>
      <c r="N5508" s="2">
        <v>0</v>
      </c>
    </row>
    <row r="5509" spans="1:14" x14ac:dyDescent="0.2">
      <c r="A5509" t="s">
        <v>36752</v>
      </c>
      <c r="B5509" s="3" t="s">
        <v>36753</v>
      </c>
      <c r="C5509" s="2" t="s">
        <v>36754</v>
      </c>
      <c r="D5509" s="2">
        <v>3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1</v>
      </c>
      <c r="K5509" s="2">
        <v>1</v>
      </c>
      <c r="L5509" s="2">
        <v>0</v>
      </c>
      <c r="M5509" s="2">
        <v>0</v>
      </c>
      <c r="N5509" s="2">
        <v>0</v>
      </c>
    </row>
    <row r="5510" spans="1:14" x14ac:dyDescent="0.2">
      <c r="A5510" t="s">
        <v>36755</v>
      </c>
      <c r="B5510" s="3" t="s">
        <v>36753</v>
      </c>
      <c r="D5510" s="2">
        <v>1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</v>
      </c>
      <c r="M5510" s="2">
        <v>0</v>
      </c>
      <c r="N5510" s="2">
        <v>0</v>
      </c>
    </row>
    <row r="5511" spans="1:14" x14ac:dyDescent="0.2">
      <c r="A5511" t="s">
        <v>2682</v>
      </c>
      <c r="B5511" s="3" t="s">
        <v>2683</v>
      </c>
      <c r="C5511" s="2" t="s">
        <v>2684</v>
      </c>
      <c r="D5511" s="2">
        <v>4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1</v>
      </c>
      <c r="L5511" s="2">
        <v>1</v>
      </c>
      <c r="M5511" s="2">
        <v>1</v>
      </c>
      <c r="N5511" s="2">
        <v>1</v>
      </c>
    </row>
    <row r="5512" spans="1:14" x14ac:dyDescent="0.2">
      <c r="A5512" t="s">
        <v>31113</v>
      </c>
      <c r="B5512" s="3" t="s">
        <v>31114</v>
      </c>
      <c r="C5512" s="2" t="s">
        <v>31115</v>
      </c>
      <c r="D5512" s="2">
        <v>4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1</v>
      </c>
    </row>
    <row r="5513" spans="1:14" x14ac:dyDescent="0.2">
      <c r="A5513" t="s">
        <v>2688</v>
      </c>
      <c r="B5513" s="3" t="s">
        <v>2689</v>
      </c>
      <c r="C5513" s="2" t="s">
        <v>2690</v>
      </c>
      <c r="D5513" s="2">
        <v>6</v>
      </c>
      <c r="E5513" s="2">
        <v>0</v>
      </c>
      <c r="F5513" s="2">
        <v>0</v>
      </c>
      <c r="G5513" s="2">
        <v>0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2">
        <v>1</v>
      </c>
    </row>
    <row r="5514" spans="1:14" x14ac:dyDescent="0.2">
      <c r="A5514" t="s">
        <v>2685</v>
      </c>
      <c r="B5514" s="3" t="s">
        <v>2686</v>
      </c>
      <c r="C5514" s="2" t="s">
        <v>2687</v>
      </c>
      <c r="D5514" s="2">
        <v>6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2">
        <v>1</v>
      </c>
    </row>
    <row r="5515" spans="1:14" x14ac:dyDescent="0.2">
      <c r="A5515" t="s">
        <v>3295</v>
      </c>
      <c r="B5515" s="3" t="s">
        <v>3296</v>
      </c>
      <c r="D5515" s="2">
        <v>1</v>
      </c>
      <c r="E5515" s="2">
        <v>0</v>
      </c>
      <c r="F5515" s="2">
        <v>0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</row>
    <row r="5516" spans="1:14" x14ac:dyDescent="0.2">
      <c r="A5516" t="s">
        <v>27792</v>
      </c>
      <c r="B5516" s="3" t="s">
        <v>3296</v>
      </c>
      <c r="C5516" s="2" t="s">
        <v>27793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1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2691</v>
      </c>
      <c r="B5517" s="3" t="s">
        <v>2692</v>
      </c>
      <c r="D5517" s="2">
        <v>1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1</v>
      </c>
      <c r="N5517" s="2">
        <v>0</v>
      </c>
    </row>
    <row r="5518" spans="1:14" x14ac:dyDescent="0.2">
      <c r="A5518" t="s">
        <v>34857</v>
      </c>
      <c r="B5518" s="3" t="s">
        <v>34858</v>
      </c>
      <c r="D5518" s="2">
        <v>1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0</v>
      </c>
      <c r="N5518" s="2">
        <v>0</v>
      </c>
    </row>
    <row r="5519" spans="1:14" x14ac:dyDescent="0.2">
      <c r="A5519" t="s">
        <v>34870</v>
      </c>
      <c r="B5519" s="3" t="s">
        <v>34858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1</v>
      </c>
      <c r="N5519" s="2">
        <v>0</v>
      </c>
    </row>
    <row r="5520" spans="1:14" x14ac:dyDescent="0.2">
      <c r="A5520" t="s">
        <v>34871</v>
      </c>
      <c r="B5520" s="3" t="s">
        <v>34858</v>
      </c>
      <c r="C5520" s="2" t="s">
        <v>34872</v>
      </c>
      <c r="D5520" s="2">
        <v>2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</v>
      </c>
      <c r="M5520" s="2">
        <v>0</v>
      </c>
      <c r="N5520" s="2">
        <v>1</v>
      </c>
    </row>
    <row r="5521" spans="1:14" x14ac:dyDescent="0.2">
      <c r="A5521" t="s">
        <v>34884</v>
      </c>
      <c r="B5521" s="3" t="s">
        <v>34885</v>
      </c>
      <c r="D5521" s="2">
        <v>1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1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34886</v>
      </c>
      <c r="B5522" s="3" t="s">
        <v>34885</v>
      </c>
      <c r="C5522" s="2" t="s">
        <v>34887</v>
      </c>
      <c r="D5522" s="2">
        <v>5</v>
      </c>
      <c r="E5522" s="2">
        <v>0</v>
      </c>
      <c r="F5522" s="2">
        <v>0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32025</v>
      </c>
      <c r="B5523" s="3" t="s">
        <v>32026</v>
      </c>
      <c r="C5523" s="2" t="s">
        <v>23125</v>
      </c>
      <c r="D5523" s="2">
        <v>1</v>
      </c>
      <c r="E5523" s="2">
        <v>0</v>
      </c>
      <c r="F5523" s="2">
        <v>0</v>
      </c>
      <c r="G5523" s="2">
        <v>0</v>
      </c>
      <c r="H5523" s="2">
        <v>0</v>
      </c>
      <c r="I5523" s="2">
        <v>1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34888</v>
      </c>
      <c r="B5524" s="3" t="s">
        <v>32026</v>
      </c>
      <c r="D5524" s="2">
        <v>1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0</v>
      </c>
    </row>
    <row r="5525" spans="1:14" x14ac:dyDescent="0.2">
      <c r="A5525" t="s">
        <v>34889</v>
      </c>
      <c r="B5525" s="3" t="s">
        <v>32026</v>
      </c>
      <c r="C5525" s="2" t="s">
        <v>34890</v>
      </c>
      <c r="D5525" s="2">
        <v>4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34873</v>
      </c>
      <c r="B5526" s="3" t="s">
        <v>34874</v>
      </c>
      <c r="C5526" s="2" t="s">
        <v>34875</v>
      </c>
      <c r="D5526" s="2">
        <v>5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34879</v>
      </c>
      <c r="B5527" s="3" t="s">
        <v>34880</v>
      </c>
      <c r="C5527" s="2" t="s">
        <v>34881</v>
      </c>
      <c r="D5527" s="2">
        <v>2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1</v>
      </c>
      <c r="M5527" s="2">
        <v>0</v>
      </c>
      <c r="N5527" s="2">
        <v>1</v>
      </c>
    </row>
    <row r="5528" spans="1:14" x14ac:dyDescent="0.2">
      <c r="A5528" t="s">
        <v>34882</v>
      </c>
      <c r="B5528" s="3" t="s">
        <v>34880</v>
      </c>
      <c r="D5528" s="2">
        <v>1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1</v>
      </c>
      <c r="N5528" s="2">
        <v>0</v>
      </c>
    </row>
    <row r="5529" spans="1:14" x14ac:dyDescent="0.2">
      <c r="A5529" t="s">
        <v>34883</v>
      </c>
      <c r="B5529" s="3" t="s">
        <v>34880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1</v>
      </c>
      <c r="L5529" s="2">
        <v>0</v>
      </c>
      <c r="M5529" s="2">
        <v>0</v>
      </c>
      <c r="N5529" s="2">
        <v>0</v>
      </c>
    </row>
    <row r="5530" spans="1:14" x14ac:dyDescent="0.2">
      <c r="A5530" t="s">
        <v>34876</v>
      </c>
      <c r="B5530" s="3" t="s">
        <v>34877</v>
      </c>
      <c r="C5530" s="2" t="s">
        <v>34878</v>
      </c>
      <c r="D5530" s="2">
        <v>4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1</v>
      </c>
    </row>
    <row r="5531" spans="1:14" x14ac:dyDescent="0.2">
      <c r="A5531" t="s">
        <v>15182</v>
      </c>
      <c r="B5531" s="3" t="s">
        <v>15183</v>
      </c>
      <c r="C5531" s="2" t="s">
        <v>15184</v>
      </c>
      <c r="D5531" s="2">
        <v>4</v>
      </c>
      <c r="E5531" s="2">
        <v>0</v>
      </c>
      <c r="F5531" s="2">
        <v>0</v>
      </c>
      <c r="G5531" s="2">
        <v>0</v>
      </c>
      <c r="H5531" s="2">
        <v>1</v>
      </c>
      <c r="I5531" s="2">
        <v>1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15191</v>
      </c>
      <c r="B5532" s="3" t="s">
        <v>15183</v>
      </c>
      <c r="C5532" s="2" t="s">
        <v>15192</v>
      </c>
      <c r="D5532" s="2">
        <v>3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1</v>
      </c>
      <c r="N5532" s="2">
        <v>1</v>
      </c>
    </row>
    <row r="5533" spans="1:14" x14ac:dyDescent="0.2">
      <c r="A5533" t="s">
        <v>15155</v>
      </c>
      <c r="B5533" s="3" t="s">
        <v>15156</v>
      </c>
      <c r="C5533" s="2" t="s">
        <v>15157</v>
      </c>
      <c r="D5533" s="2">
        <v>4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1</v>
      </c>
    </row>
    <row r="5534" spans="1:14" x14ac:dyDescent="0.2">
      <c r="A5534" t="s">
        <v>15194</v>
      </c>
      <c r="B5534" s="3" t="s">
        <v>15195</v>
      </c>
      <c r="D5534" s="2">
        <v>2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1</v>
      </c>
      <c r="L5534" s="2">
        <v>1</v>
      </c>
      <c r="M5534" s="2">
        <v>0</v>
      </c>
      <c r="N5534" s="2">
        <v>0</v>
      </c>
    </row>
    <row r="5535" spans="1:14" x14ac:dyDescent="0.2">
      <c r="A5535" t="s">
        <v>15167</v>
      </c>
      <c r="B5535" s="3" t="s">
        <v>15168</v>
      </c>
      <c r="C5535" s="2" t="s">
        <v>15169</v>
      </c>
      <c r="D5535" s="2">
        <v>4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1</v>
      </c>
      <c r="L5535" s="2">
        <v>1</v>
      </c>
      <c r="M5535" s="2">
        <v>1</v>
      </c>
      <c r="N5535" s="2">
        <v>1</v>
      </c>
    </row>
    <row r="5536" spans="1:14" x14ac:dyDescent="0.2">
      <c r="A5536" t="s">
        <v>15174</v>
      </c>
      <c r="B5536" s="3" t="s">
        <v>15175</v>
      </c>
      <c r="C5536" s="2" t="s">
        <v>15176</v>
      </c>
      <c r="D5536" s="2">
        <v>5</v>
      </c>
      <c r="E5536" s="2">
        <v>0</v>
      </c>
      <c r="F5536" s="2">
        <v>0</v>
      </c>
      <c r="G5536" s="2">
        <v>0</v>
      </c>
      <c r="H5536" s="2">
        <v>1</v>
      </c>
      <c r="I5536" s="2">
        <v>1</v>
      </c>
      <c r="J5536" s="2">
        <v>1</v>
      </c>
      <c r="K5536" s="2">
        <v>1</v>
      </c>
      <c r="L5536" s="2">
        <v>1</v>
      </c>
      <c r="M5536" s="2">
        <v>0</v>
      </c>
      <c r="N5536" s="2">
        <v>0</v>
      </c>
    </row>
    <row r="5537" spans="1:14" x14ac:dyDescent="0.2">
      <c r="A5537" t="s">
        <v>18506</v>
      </c>
      <c r="B5537" s="3" t="s">
        <v>18507</v>
      </c>
      <c r="C5537" s="2" t="s">
        <v>18508</v>
      </c>
      <c r="D5537" s="2">
        <v>5</v>
      </c>
      <c r="E5537" s="2">
        <v>0</v>
      </c>
      <c r="F5537" s="2">
        <v>0</v>
      </c>
      <c r="G5537" s="2">
        <v>0</v>
      </c>
      <c r="H5537" s="2">
        <v>1</v>
      </c>
      <c r="I5537" s="2">
        <v>1</v>
      </c>
      <c r="J5537" s="2">
        <v>1</v>
      </c>
      <c r="K5537" s="2">
        <v>1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18509</v>
      </c>
      <c r="B5538" s="3" t="s">
        <v>18507</v>
      </c>
      <c r="C5538" s="2" t="s">
        <v>18510</v>
      </c>
      <c r="D5538" s="2">
        <v>1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</v>
      </c>
    </row>
    <row r="5539" spans="1:14" x14ac:dyDescent="0.2">
      <c r="A5539" t="s">
        <v>18511</v>
      </c>
      <c r="B5539" s="3" t="s">
        <v>18507</v>
      </c>
      <c r="D5539" s="2">
        <v>1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1</v>
      </c>
      <c r="N5539" s="2">
        <v>0</v>
      </c>
    </row>
    <row r="5540" spans="1:14" x14ac:dyDescent="0.2">
      <c r="A5540" t="s">
        <v>56755</v>
      </c>
      <c r="B5540" s="3" t="s">
        <v>56756</v>
      </c>
      <c r="D5540" s="2">
        <v>3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1</v>
      </c>
      <c r="L5540" s="2">
        <v>1</v>
      </c>
      <c r="M5540" s="2">
        <v>1</v>
      </c>
      <c r="N5540" s="2">
        <v>0</v>
      </c>
    </row>
    <row r="5541" spans="1:14" x14ac:dyDescent="0.2">
      <c r="A5541" t="s">
        <v>42114</v>
      </c>
      <c r="B5541" s="3" t="s">
        <v>42115</v>
      </c>
      <c r="D5541" s="2">
        <v>3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2</v>
      </c>
      <c r="K5541" s="2">
        <v>1</v>
      </c>
      <c r="L5541" s="2">
        <v>1</v>
      </c>
      <c r="M5541" s="2">
        <v>0</v>
      </c>
      <c r="N5541" s="2">
        <v>0</v>
      </c>
    </row>
    <row r="5542" spans="1:14" x14ac:dyDescent="0.2">
      <c r="A5542" t="s">
        <v>21225</v>
      </c>
      <c r="B5542" s="3" t="s">
        <v>21226</v>
      </c>
      <c r="C5542" s="2" t="s">
        <v>21227</v>
      </c>
      <c r="D5542" s="2">
        <v>5</v>
      </c>
      <c r="E5542" s="2">
        <v>1</v>
      </c>
      <c r="F5542" s="2">
        <v>1</v>
      </c>
      <c r="G5542" s="2">
        <v>1</v>
      </c>
      <c r="H5542" s="2">
        <v>0</v>
      </c>
      <c r="I5542" s="2">
        <v>1</v>
      </c>
      <c r="J5542" s="2">
        <v>0</v>
      </c>
      <c r="K5542" s="2">
        <v>0</v>
      </c>
      <c r="L5542" s="2">
        <v>1</v>
      </c>
      <c r="M5542" s="2">
        <v>0</v>
      </c>
      <c r="N5542" s="2">
        <v>0</v>
      </c>
    </row>
    <row r="5543" spans="1:14" x14ac:dyDescent="0.2">
      <c r="A5543" t="s">
        <v>21229</v>
      </c>
      <c r="B5543" s="3" t="s">
        <v>21226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1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3289</v>
      </c>
      <c r="B5544" s="3" t="s">
        <v>3290</v>
      </c>
      <c r="C5544" s="2" t="s">
        <v>3291</v>
      </c>
      <c r="D5544" s="2">
        <v>4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1</v>
      </c>
      <c r="M5544" s="2">
        <v>1</v>
      </c>
      <c r="N5544" s="2">
        <v>1</v>
      </c>
    </row>
    <row r="5545" spans="1:14" x14ac:dyDescent="0.2">
      <c r="A5545" t="s">
        <v>3292</v>
      </c>
      <c r="B5545" s="3" t="s">
        <v>3293</v>
      </c>
      <c r="C5545" s="2" t="s">
        <v>3294</v>
      </c>
      <c r="D5545" s="2">
        <v>7</v>
      </c>
      <c r="E5545" s="2">
        <v>0</v>
      </c>
      <c r="F5545" s="2">
        <v>0</v>
      </c>
      <c r="G5545" s="2">
        <v>0</v>
      </c>
      <c r="H5545" s="2">
        <v>1</v>
      </c>
      <c r="I5545" s="2">
        <v>1</v>
      </c>
      <c r="J5545" s="2">
        <v>1</v>
      </c>
      <c r="K5545" s="2">
        <v>1</v>
      </c>
      <c r="L5545" s="2">
        <v>1</v>
      </c>
      <c r="M5545" s="2">
        <v>1</v>
      </c>
      <c r="N5545" s="2">
        <v>1</v>
      </c>
    </row>
    <row r="5546" spans="1:14" x14ac:dyDescent="0.2">
      <c r="A5546" t="s">
        <v>34361</v>
      </c>
      <c r="B5546" s="3" t="s">
        <v>34362</v>
      </c>
      <c r="C5546" s="2" t="s">
        <v>34363</v>
      </c>
      <c r="D5546" s="2">
        <v>4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1</v>
      </c>
      <c r="L5546" s="2">
        <v>1</v>
      </c>
      <c r="M5546" s="2">
        <v>1</v>
      </c>
      <c r="N5546" s="2">
        <v>1</v>
      </c>
    </row>
    <row r="5547" spans="1:14" x14ac:dyDescent="0.2">
      <c r="A5547" t="s">
        <v>49735</v>
      </c>
      <c r="B5547" s="3" t="s">
        <v>49736</v>
      </c>
      <c r="D5547" s="2">
        <v>1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0</v>
      </c>
    </row>
    <row r="5548" spans="1:14" x14ac:dyDescent="0.2">
      <c r="A5548" t="s">
        <v>49737</v>
      </c>
      <c r="B5548" s="3" t="s">
        <v>49736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1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49721</v>
      </c>
      <c r="B5549" s="3" t="s">
        <v>49722</v>
      </c>
      <c r="C5549" s="2" t="s">
        <v>49723</v>
      </c>
      <c r="D5549" s="2">
        <v>3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1</v>
      </c>
      <c r="K5549" s="2">
        <v>1</v>
      </c>
      <c r="L5549" s="2">
        <v>0</v>
      </c>
      <c r="M5549" s="2">
        <v>0</v>
      </c>
      <c r="N5549" s="2">
        <v>0</v>
      </c>
    </row>
    <row r="5550" spans="1:14" x14ac:dyDescent="0.2">
      <c r="A5550" t="s">
        <v>49730</v>
      </c>
      <c r="B5550" s="3" t="s">
        <v>49722</v>
      </c>
      <c r="C5550" s="2" t="s">
        <v>49731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1</v>
      </c>
    </row>
    <row r="5551" spans="1:14" x14ac:dyDescent="0.2">
      <c r="A5551" t="s">
        <v>49738</v>
      </c>
      <c r="B5551" s="3" t="s">
        <v>49722</v>
      </c>
      <c r="D5551" s="2">
        <v>2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1</v>
      </c>
      <c r="M5551" s="2">
        <v>1</v>
      </c>
      <c r="N5551" s="2">
        <v>0</v>
      </c>
    </row>
    <row r="5552" spans="1:14" x14ac:dyDescent="0.2">
      <c r="A5552" t="s">
        <v>49732</v>
      </c>
      <c r="B5552" s="3" t="s">
        <v>49733</v>
      </c>
      <c r="C5552" s="2" t="s">
        <v>49734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49206</v>
      </c>
      <c r="B5553" s="3" t="s">
        <v>49207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1</v>
      </c>
      <c r="M5553" s="2">
        <v>0</v>
      </c>
      <c r="N5553" s="2">
        <v>0</v>
      </c>
    </row>
    <row r="5554" spans="1:14" x14ac:dyDescent="0.2">
      <c r="A5554" t="s">
        <v>15185</v>
      </c>
      <c r="B5554" s="3" t="s">
        <v>15186</v>
      </c>
      <c r="C5554" s="2" t="s">
        <v>15187</v>
      </c>
      <c r="D5554" s="2">
        <v>1</v>
      </c>
      <c r="E5554" s="2">
        <v>0</v>
      </c>
      <c r="F5554" s="2">
        <v>0</v>
      </c>
      <c r="G5554" s="2">
        <v>0</v>
      </c>
      <c r="H5554" s="2">
        <v>0</v>
      </c>
      <c r="I5554" s="2">
        <v>1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</row>
    <row r="5555" spans="1:14" x14ac:dyDescent="0.2">
      <c r="A5555" t="s">
        <v>49202</v>
      </c>
      <c r="B5555" s="3" t="s">
        <v>15186</v>
      </c>
      <c r="C5555" s="2" t="s">
        <v>49203</v>
      </c>
      <c r="D5555" s="2">
        <v>5</v>
      </c>
      <c r="E5555" s="2">
        <v>0</v>
      </c>
      <c r="F5555" s="2">
        <v>1</v>
      </c>
      <c r="G5555" s="2">
        <v>1</v>
      </c>
      <c r="H5555" s="2">
        <v>1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1</v>
      </c>
    </row>
    <row r="5556" spans="1:14" x14ac:dyDescent="0.2">
      <c r="A5556" t="s">
        <v>49204</v>
      </c>
      <c r="B5556" s="3" t="s">
        <v>15186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2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49205</v>
      </c>
      <c r="B5557" s="3" t="s">
        <v>15186</v>
      </c>
      <c r="D5557" s="2">
        <v>1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1</v>
      </c>
      <c r="M5557" s="2">
        <v>0</v>
      </c>
      <c r="N5557" s="2">
        <v>0</v>
      </c>
    </row>
    <row r="5558" spans="1:14" x14ac:dyDescent="0.2">
      <c r="A5558" t="s">
        <v>49208</v>
      </c>
      <c r="B5558" s="3" t="s">
        <v>15186</v>
      </c>
      <c r="D5558" s="2">
        <v>1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49557</v>
      </c>
      <c r="B5559" s="3" t="s">
        <v>49558</v>
      </c>
      <c r="D5559" s="2">
        <v>1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</row>
    <row r="5560" spans="1:14" x14ac:dyDescent="0.2">
      <c r="A5560" t="s">
        <v>49559</v>
      </c>
      <c r="B5560" s="3" t="s">
        <v>49558</v>
      </c>
      <c r="C5560" s="2" t="s">
        <v>49560</v>
      </c>
      <c r="D5560" s="2">
        <v>3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18513</v>
      </c>
      <c r="B5561" s="3" t="s">
        <v>18514</v>
      </c>
      <c r="D5561" s="2">
        <v>1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0</v>
      </c>
      <c r="M5561" s="2">
        <v>0</v>
      </c>
      <c r="N5561" s="2">
        <v>0</v>
      </c>
    </row>
    <row r="5562" spans="1:14" x14ac:dyDescent="0.2">
      <c r="A5562" t="s">
        <v>18515</v>
      </c>
      <c r="B5562" s="3" t="s">
        <v>18514</v>
      </c>
      <c r="D5562" s="2">
        <v>1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1</v>
      </c>
      <c r="M5562" s="2">
        <v>0</v>
      </c>
      <c r="N5562" s="2">
        <v>0</v>
      </c>
    </row>
    <row r="5563" spans="1:14" x14ac:dyDescent="0.2">
      <c r="A5563" t="s">
        <v>36780</v>
      </c>
      <c r="B5563" s="3" t="s">
        <v>36781</v>
      </c>
      <c r="D5563" s="2">
        <v>1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1</v>
      </c>
      <c r="L5563" s="2">
        <v>0</v>
      </c>
      <c r="M5563" s="2">
        <v>0</v>
      </c>
      <c r="N5563" s="2">
        <v>0</v>
      </c>
    </row>
    <row r="5564" spans="1:14" x14ac:dyDescent="0.2">
      <c r="A5564" t="s">
        <v>36802</v>
      </c>
      <c r="B5564" s="3" t="s">
        <v>36781</v>
      </c>
      <c r="D5564" s="2">
        <v>2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</v>
      </c>
      <c r="M5564" s="2">
        <v>1</v>
      </c>
      <c r="N5564" s="2">
        <v>0</v>
      </c>
    </row>
    <row r="5565" spans="1:14" x14ac:dyDescent="0.2">
      <c r="A5565" t="s">
        <v>36800</v>
      </c>
      <c r="B5565" s="3" t="s">
        <v>36801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0</v>
      </c>
    </row>
    <row r="5566" spans="1:14" x14ac:dyDescent="0.2">
      <c r="A5566" t="s">
        <v>36777</v>
      </c>
      <c r="B5566" s="3" t="s">
        <v>36778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2</v>
      </c>
      <c r="L5566" s="2">
        <v>0</v>
      </c>
      <c r="M5566" s="2">
        <v>0</v>
      </c>
      <c r="N5566" s="2">
        <v>0</v>
      </c>
    </row>
    <row r="5567" spans="1:14" x14ac:dyDescent="0.2">
      <c r="A5567" t="s">
        <v>36798</v>
      </c>
      <c r="B5567" s="3" t="s">
        <v>36778</v>
      </c>
      <c r="C5567" s="2" t="s">
        <v>36799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</v>
      </c>
      <c r="M5567" s="2">
        <v>1</v>
      </c>
      <c r="N5567" s="2">
        <v>1</v>
      </c>
    </row>
    <row r="5568" spans="1:14" x14ac:dyDescent="0.2">
      <c r="A5568" t="s">
        <v>20238</v>
      </c>
      <c r="B5568" s="3" t="s">
        <v>20239</v>
      </c>
      <c r="D5568" s="2">
        <v>1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20240</v>
      </c>
      <c r="B5569" s="3" t="s">
        <v>20239</v>
      </c>
      <c r="D5569" s="2">
        <v>1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1</v>
      </c>
      <c r="L5569" s="2">
        <v>0</v>
      </c>
      <c r="M5569" s="2">
        <v>0</v>
      </c>
      <c r="N5569" s="2">
        <v>0</v>
      </c>
    </row>
    <row r="5570" spans="1:14" x14ac:dyDescent="0.2">
      <c r="A5570" t="s">
        <v>18817</v>
      </c>
      <c r="B5570" s="3" t="s">
        <v>18818</v>
      </c>
      <c r="D5570" s="2">
        <v>2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</v>
      </c>
      <c r="M5570" s="2">
        <v>1</v>
      </c>
      <c r="N5570" s="2">
        <v>0</v>
      </c>
    </row>
    <row r="5571" spans="1:14" x14ac:dyDescent="0.2">
      <c r="A5571" t="s">
        <v>27788</v>
      </c>
      <c r="B5571" s="3" t="s">
        <v>18818</v>
      </c>
      <c r="D5571" s="2">
        <v>2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1</v>
      </c>
      <c r="K5571" s="2">
        <v>1</v>
      </c>
      <c r="L5571" s="2">
        <v>0</v>
      </c>
      <c r="M5571" s="2">
        <v>0</v>
      </c>
      <c r="N5571" s="2">
        <v>0</v>
      </c>
    </row>
    <row r="5572" spans="1:14" x14ac:dyDescent="0.2">
      <c r="A5572" t="s">
        <v>55856</v>
      </c>
      <c r="B5572" s="3" t="s">
        <v>55857</v>
      </c>
      <c r="C5572" s="2" t="s">
        <v>55858</v>
      </c>
      <c r="D5572" s="2">
        <v>5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27789</v>
      </c>
      <c r="B5573" s="3" t="s">
        <v>27790</v>
      </c>
      <c r="C5573" s="2" t="s">
        <v>27791</v>
      </c>
      <c r="D5573" s="2">
        <v>6</v>
      </c>
      <c r="E5573" s="2">
        <v>1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24947</v>
      </c>
      <c r="B5574" s="3" t="s">
        <v>24948</v>
      </c>
      <c r="C5574" s="2" t="s">
        <v>24949</v>
      </c>
      <c r="D5574" s="2">
        <v>10</v>
      </c>
      <c r="E5574" s="2">
        <v>1</v>
      </c>
      <c r="F5574" s="2">
        <v>1</v>
      </c>
      <c r="G5574" s="2">
        <v>1</v>
      </c>
      <c r="H5574" s="2">
        <v>1</v>
      </c>
      <c r="I5574" s="2">
        <v>1</v>
      </c>
      <c r="J5574" s="2">
        <v>1</v>
      </c>
      <c r="K5574" s="2">
        <v>1</v>
      </c>
      <c r="L5574" s="2">
        <v>1</v>
      </c>
      <c r="M5574" s="2">
        <v>1</v>
      </c>
      <c r="N5574" s="2">
        <v>1</v>
      </c>
    </row>
    <row r="5575" spans="1:14" x14ac:dyDescent="0.2">
      <c r="A5575" t="s">
        <v>24994</v>
      </c>
      <c r="B5575" s="3" t="s">
        <v>24995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24996</v>
      </c>
      <c r="B5576" s="3" t="s">
        <v>24995</v>
      </c>
      <c r="D5576" s="2">
        <v>1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</v>
      </c>
      <c r="M5576" s="2">
        <v>0</v>
      </c>
      <c r="N5576" s="2">
        <v>0</v>
      </c>
    </row>
    <row r="5577" spans="1:14" x14ac:dyDescent="0.2">
      <c r="A5577" t="s">
        <v>24991</v>
      </c>
      <c r="B5577" s="3" t="s">
        <v>24992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1</v>
      </c>
      <c r="L5577" s="2">
        <v>0</v>
      </c>
      <c r="M5577" s="2">
        <v>0</v>
      </c>
      <c r="N5577" s="2">
        <v>0</v>
      </c>
    </row>
    <row r="5578" spans="1:14" x14ac:dyDescent="0.2">
      <c r="A5578" t="s">
        <v>24993</v>
      </c>
      <c r="B5578" s="3" t="s">
        <v>24992</v>
      </c>
      <c r="D5578" s="2">
        <v>1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0</v>
      </c>
      <c r="N5578" s="2">
        <v>0</v>
      </c>
    </row>
    <row r="5579" spans="1:14" x14ac:dyDescent="0.2">
      <c r="A5579" t="s">
        <v>47043</v>
      </c>
      <c r="B5579" s="3" t="s">
        <v>47044</v>
      </c>
      <c r="C5579" s="2" t="s">
        <v>47045</v>
      </c>
      <c r="D5579" s="2">
        <v>3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47046</v>
      </c>
      <c r="B5580" s="3" t="s">
        <v>47044</v>
      </c>
      <c r="D5580" s="2">
        <v>2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1</v>
      </c>
      <c r="K5580" s="2">
        <v>1</v>
      </c>
      <c r="L5580" s="2">
        <v>0</v>
      </c>
      <c r="M5580" s="2">
        <v>0</v>
      </c>
      <c r="N5580" s="2">
        <v>0</v>
      </c>
    </row>
    <row r="5581" spans="1:14" x14ac:dyDescent="0.2">
      <c r="A5581" t="s">
        <v>17676</v>
      </c>
      <c r="B5581" s="3" t="s">
        <v>17677</v>
      </c>
      <c r="C5581" s="2" t="s">
        <v>17678</v>
      </c>
      <c r="D5581" s="2">
        <v>4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1</v>
      </c>
      <c r="L5581" s="2">
        <v>1</v>
      </c>
      <c r="M5581" s="2">
        <v>1</v>
      </c>
      <c r="N5581" s="2">
        <v>1</v>
      </c>
    </row>
    <row r="5582" spans="1:14" x14ac:dyDescent="0.2">
      <c r="A5582" t="s">
        <v>46063</v>
      </c>
      <c r="B5582" s="3" t="s">
        <v>46064</v>
      </c>
      <c r="C5582" s="2" t="s">
        <v>46065</v>
      </c>
      <c r="D5582" s="2">
        <v>5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1</v>
      </c>
      <c r="K5582" s="2">
        <v>1</v>
      </c>
      <c r="L5582" s="2">
        <v>1</v>
      </c>
      <c r="M5582" s="2">
        <v>1</v>
      </c>
      <c r="N5582" s="2">
        <v>1</v>
      </c>
    </row>
    <row r="5583" spans="1:14" x14ac:dyDescent="0.2">
      <c r="A5583" t="s">
        <v>57801</v>
      </c>
      <c r="B5583" s="3" t="s">
        <v>57802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1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57803</v>
      </c>
      <c r="B5584" s="3" t="s">
        <v>57802</v>
      </c>
      <c r="D5584" s="2">
        <v>2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49346</v>
      </c>
      <c r="B5585" s="3" t="s">
        <v>49347</v>
      </c>
      <c r="C5585" s="2" t="s">
        <v>49348</v>
      </c>
      <c r="D5585" s="2">
        <v>3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1</v>
      </c>
      <c r="K5585" s="2">
        <v>1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49349</v>
      </c>
      <c r="B5586" s="3" t="s">
        <v>49347</v>
      </c>
      <c r="D5586" s="2">
        <v>2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</v>
      </c>
      <c r="M5586" s="2">
        <v>1</v>
      </c>
      <c r="N5586" s="2">
        <v>0</v>
      </c>
    </row>
    <row r="5587" spans="1:14" x14ac:dyDescent="0.2">
      <c r="A5587" t="s">
        <v>8798</v>
      </c>
      <c r="B5587" s="3" t="s">
        <v>8799</v>
      </c>
      <c r="D5587" s="2">
        <v>1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1</v>
      </c>
      <c r="L5587" s="2">
        <v>0</v>
      </c>
      <c r="M5587" s="2">
        <v>0</v>
      </c>
      <c r="N5587" s="2">
        <v>0</v>
      </c>
    </row>
    <row r="5588" spans="1:14" x14ac:dyDescent="0.2">
      <c r="A5588" t="s">
        <v>8800</v>
      </c>
      <c r="B5588" s="3" t="s">
        <v>8799</v>
      </c>
      <c r="C5588" s="2" t="s">
        <v>8801</v>
      </c>
      <c r="D5588" s="2">
        <v>4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1</v>
      </c>
      <c r="K5588" s="2">
        <v>0</v>
      </c>
      <c r="L5588" s="2">
        <v>1</v>
      </c>
      <c r="M5588" s="2">
        <v>1</v>
      </c>
      <c r="N5588" s="2">
        <v>1</v>
      </c>
    </row>
    <row r="5589" spans="1:14" x14ac:dyDescent="0.2">
      <c r="A5589" t="s">
        <v>8803</v>
      </c>
      <c r="B5589" s="3" t="s">
        <v>8804</v>
      </c>
      <c r="C5589" s="2" t="s">
        <v>8805</v>
      </c>
      <c r="D5589" s="2">
        <v>2</v>
      </c>
      <c r="E5589" s="2">
        <v>0</v>
      </c>
      <c r="F5589" s="2">
        <v>0</v>
      </c>
      <c r="G5589" s="2">
        <v>0</v>
      </c>
      <c r="H5589" s="2">
        <v>0</v>
      </c>
      <c r="I5589" s="2">
        <v>1</v>
      </c>
      <c r="J5589" s="2">
        <v>0</v>
      </c>
      <c r="K5589" s="2">
        <v>1</v>
      </c>
      <c r="L5589" s="2">
        <v>0</v>
      </c>
      <c r="M5589" s="2">
        <v>0</v>
      </c>
      <c r="N5589" s="2">
        <v>0</v>
      </c>
    </row>
    <row r="5590" spans="1:14" x14ac:dyDescent="0.2">
      <c r="A5590" t="s">
        <v>13899</v>
      </c>
      <c r="B5590" s="3" t="s">
        <v>13900</v>
      </c>
      <c r="C5590" s="2" t="s">
        <v>13901</v>
      </c>
      <c r="D5590" s="2">
        <v>5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1</v>
      </c>
      <c r="K5590" s="2">
        <v>1</v>
      </c>
      <c r="L5590" s="2">
        <v>1</v>
      </c>
      <c r="M5590" s="2">
        <v>1</v>
      </c>
      <c r="N5590" s="2">
        <v>1</v>
      </c>
    </row>
    <row r="5591" spans="1:14" x14ac:dyDescent="0.2">
      <c r="A5591" t="s">
        <v>17436</v>
      </c>
      <c r="B5591" s="3" t="s">
        <v>17437</v>
      </c>
      <c r="C5591" s="2" t="s">
        <v>17438</v>
      </c>
      <c r="D5591" s="2">
        <v>1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1</v>
      </c>
    </row>
    <row r="5592" spans="1:14" x14ac:dyDescent="0.2">
      <c r="A5592" t="s">
        <v>17439</v>
      </c>
      <c r="B5592" s="3" t="s">
        <v>17437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1</v>
      </c>
      <c r="N5592" s="2">
        <v>0</v>
      </c>
    </row>
    <row r="5593" spans="1:14" x14ac:dyDescent="0.2">
      <c r="A5593" t="s">
        <v>17440</v>
      </c>
      <c r="B5593" s="3" t="s">
        <v>17437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1</v>
      </c>
      <c r="M5593" s="2">
        <v>0</v>
      </c>
      <c r="N5593" s="2">
        <v>0</v>
      </c>
    </row>
    <row r="5594" spans="1:14" x14ac:dyDescent="0.2">
      <c r="A5594" t="s">
        <v>27407</v>
      </c>
      <c r="B5594" s="3" t="s">
        <v>17437</v>
      </c>
      <c r="D5594" s="2">
        <v>1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  <c r="N5594" s="2">
        <v>0</v>
      </c>
    </row>
    <row r="5595" spans="1:14" x14ac:dyDescent="0.2">
      <c r="A5595" t="s">
        <v>17429</v>
      </c>
      <c r="B5595" s="3" t="s">
        <v>17430</v>
      </c>
      <c r="D5595" s="2">
        <v>2</v>
      </c>
      <c r="E5595" s="2">
        <v>0</v>
      </c>
      <c r="F5595" s="2">
        <v>0</v>
      </c>
      <c r="G5595" s="2">
        <v>0</v>
      </c>
      <c r="H5595" s="2">
        <v>2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17444</v>
      </c>
      <c r="B5596" s="3" t="s">
        <v>17430</v>
      </c>
      <c r="C5596" s="2" t="s">
        <v>17445</v>
      </c>
      <c r="D5596" s="2">
        <v>7</v>
      </c>
      <c r="E5596" s="2">
        <v>2</v>
      </c>
      <c r="F5596" s="2">
        <v>2</v>
      </c>
      <c r="G5596" s="2">
        <v>1</v>
      </c>
      <c r="H5596" s="2">
        <v>1</v>
      </c>
      <c r="I5596" s="2">
        <v>1</v>
      </c>
      <c r="J5596" s="2">
        <v>1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17448</v>
      </c>
      <c r="B5597" s="3" t="s">
        <v>17430</v>
      </c>
      <c r="C5597" s="2" t="s">
        <v>17445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1</v>
      </c>
    </row>
    <row r="5598" spans="1:14" x14ac:dyDescent="0.2">
      <c r="A5598" t="s">
        <v>55286</v>
      </c>
      <c r="B5598" s="3" t="s">
        <v>55287</v>
      </c>
      <c r="D5598" s="2">
        <v>1</v>
      </c>
      <c r="E5598" s="2">
        <v>0</v>
      </c>
      <c r="F5598" s="2">
        <v>0</v>
      </c>
      <c r="G5598" s="2">
        <v>0</v>
      </c>
      <c r="H5598" s="2">
        <v>1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55288</v>
      </c>
      <c r="B5599" s="3" t="s">
        <v>55287</v>
      </c>
      <c r="C5599" s="2" t="s">
        <v>55289</v>
      </c>
      <c r="D5599" s="2">
        <v>6</v>
      </c>
      <c r="E5599" s="2">
        <v>0</v>
      </c>
      <c r="F5599" s="2">
        <v>0</v>
      </c>
      <c r="G5599" s="2">
        <v>0</v>
      </c>
      <c r="H5599" s="2">
        <v>0</v>
      </c>
      <c r="I5599" s="2">
        <v>1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17449</v>
      </c>
      <c r="B5600" s="3" t="s">
        <v>17450</v>
      </c>
      <c r="D5600" s="2">
        <v>2</v>
      </c>
      <c r="E5600" s="2">
        <v>0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</row>
    <row r="5601" spans="1:14" x14ac:dyDescent="0.2">
      <c r="A5601" t="s">
        <v>54140</v>
      </c>
      <c r="B5601" s="3" t="s">
        <v>17450</v>
      </c>
      <c r="D5601" s="2">
        <v>1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1</v>
      </c>
      <c r="M5601" s="2">
        <v>0</v>
      </c>
      <c r="N5601" s="2">
        <v>0</v>
      </c>
    </row>
    <row r="5602" spans="1:14" x14ac:dyDescent="0.2">
      <c r="A5602" t="s">
        <v>54141</v>
      </c>
      <c r="B5602" s="3" t="s">
        <v>17450</v>
      </c>
      <c r="C5602" s="2" t="s">
        <v>54142</v>
      </c>
      <c r="D5602" s="2">
        <v>4</v>
      </c>
      <c r="E5602" s="2">
        <v>0</v>
      </c>
      <c r="F5602" s="2">
        <v>0</v>
      </c>
      <c r="G5602" s="2">
        <v>0</v>
      </c>
      <c r="H5602" s="2">
        <v>0</v>
      </c>
      <c r="I5602" s="2">
        <v>1</v>
      </c>
      <c r="J5602" s="2">
        <v>0</v>
      </c>
      <c r="K5602" s="2">
        <v>1</v>
      </c>
      <c r="L5602" s="2">
        <v>0</v>
      </c>
      <c r="M5602" s="2">
        <v>1</v>
      </c>
      <c r="N5602" s="2">
        <v>1</v>
      </c>
    </row>
    <row r="5603" spans="1:14" x14ac:dyDescent="0.2">
      <c r="A5603" t="s">
        <v>54144</v>
      </c>
      <c r="B5603" s="3" t="s">
        <v>17450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0</v>
      </c>
      <c r="M5603" s="2">
        <v>0</v>
      </c>
      <c r="N5603" s="2">
        <v>0</v>
      </c>
    </row>
    <row r="5604" spans="1:14" x14ac:dyDescent="0.2">
      <c r="A5604" t="s">
        <v>55309</v>
      </c>
      <c r="B5604" s="3" t="s">
        <v>55310</v>
      </c>
      <c r="C5604" s="2" t="s">
        <v>55311</v>
      </c>
      <c r="D5604" s="2">
        <v>7</v>
      </c>
      <c r="E5604" s="2">
        <v>0</v>
      </c>
      <c r="F5604" s="2">
        <v>0</v>
      </c>
      <c r="G5604" s="2">
        <v>0</v>
      </c>
      <c r="H5604" s="2">
        <v>1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2">
        <v>1</v>
      </c>
    </row>
    <row r="5605" spans="1:14" x14ac:dyDescent="0.2">
      <c r="A5605" t="s">
        <v>55312</v>
      </c>
      <c r="B5605" s="3" t="s">
        <v>55310</v>
      </c>
      <c r="D5605" s="2">
        <v>1</v>
      </c>
      <c r="E5605" s="2">
        <v>0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</row>
    <row r="5606" spans="1:14" x14ac:dyDescent="0.2">
      <c r="A5606" t="s">
        <v>55313</v>
      </c>
      <c r="B5606" s="3" t="s">
        <v>55310</v>
      </c>
      <c r="D5606" s="2">
        <v>2</v>
      </c>
      <c r="E5606" s="2">
        <v>1</v>
      </c>
      <c r="F5606" s="2">
        <v>0</v>
      </c>
      <c r="G5606" s="2">
        <v>1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</row>
    <row r="5607" spans="1:14" x14ac:dyDescent="0.2">
      <c r="A5607" t="s">
        <v>55300</v>
      </c>
      <c r="B5607" s="3" t="s">
        <v>55301</v>
      </c>
      <c r="C5607" s="2" t="s">
        <v>55302</v>
      </c>
      <c r="D5607" s="2">
        <v>8</v>
      </c>
      <c r="E5607" s="2">
        <v>0</v>
      </c>
      <c r="F5607" s="2">
        <v>0</v>
      </c>
      <c r="G5607" s="2">
        <v>1</v>
      </c>
      <c r="H5607" s="2">
        <v>1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2">
        <v>1</v>
      </c>
    </row>
    <row r="5608" spans="1:14" x14ac:dyDescent="0.2">
      <c r="A5608" t="s">
        <v>55303</v>
      </c>
      <c r="B5608" s="3" t="s">
        <v>55301</v>
      </c>
      <c r="D5608" s="2">
        <v>2</v>
      </c>
      <c r="E5608" s="2">
        <v>1</v>
      </c>
      <c r="F5608" s="2">
        <v>1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</row>
    <row r="5609" spans="1:14" x14ac:dyDescent="0.2">
      <c r="A5609" t="s">
        <v>55290</v>
      </c>
      <c r="B5609" s="3" t="s">
        <v>55291</v>
      </c>
      <c r="C5609" s="2" t="s">
        <v>55292</v>
      </c>
      <c r="D5609" s="2">
        <v>6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1</v>
      </c>
      <c r="K5609" s="2">
        <v>2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55293</v>
      </c>
      <c r="B5610" s="3" t="s">
        <v>55294</v>
      </c>
      <c r="C5610" s="2" t="s">
        <v>55295</v>
      </c>
      <c r="D5610" s="2">
        <v>7</v>
      </c>
      <c r="E5610" s="2">
        <v>0</v>
      </c>
      <c r="F5610" s="2">
        <v>0</v>
      </c>
      <c r="G5610" s="2">
        <v>0</v>
      </c>
      <c r="H5610" s="2">
        <v>1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2">
        <v>1</v>
      </c>
    </row>
    <row r="5611" spans="1:14" x14ac:dyDescent="0.2">
      <c r="A5611" t="s">
        <v>55296</v>
      </c>
      <c r="B5611" s="3" t="s">
        <v>55294</v>
      </c>
      <c r="D5611" s="2">
        <v>1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</row>
    <row r="5612" spans="1:14" x14ac:dyDescent="0.2">
      <c r="A5612" t="s">
        <v>55297</v>
      </c>
      <c r="B5612" s="3" t="s">
        <v>55294</v>
      </c>
      <c r="D5612" s="2">
        <v>2</v>
      </c>
      <c r="E5612" s="2">
        <v>1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13426</v>
      </c>
      <c r="B5613" s="3" t="s">
        <v>13427</v>
      </c>
      <c r="D5613" s="2">
        <v>1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1</v>
      </c>
      <c r="L5613" s="2">
        <v>0</v>
      </c>
      <c r="M5613" s="2">
        <v>0</v>
      </c>
      <c r="N5613" s="2">
        <v>0</v>
      </c>
    </row>
    <row r="5614" spans="1:14" x14ac:dyDescent="0.2">
      <c r="A5614" t="s">
        <v>13432</v>
      </c>
      <c r="B5614" s="3" t="s">
        <v>13427</v>
      </c>
      <c r="C5614" s="2" t="s">
        <v>13433</v>
      </c>
      <c r="D5614" s="2">
        <v>3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1</v>
      </c>
      <c r="M5614" s="2">
        <v>1</v>
      </c>
      <c r="N5614" s="2">
        <v>1</v>
      </c>
    </row>
    <row r="5615" spans="1:14" x14ac:dyDescent="0.2">
      <c r="A5615" t="s">
        <v>45484</v>
      </c>
      <c r="B5615" s="3" t="s">
        <v>45485</v>
      </c>
      <c r="C5615" s="2" t="s">
        <v>45486</v>
      </c>
      <c r="D5615" s="2">
        <v>7</v>
      </c>
      <c r="E5615" s="2">
        <v>0</v>
      </c>
      <c r="F5615" s="2">
        <v>0</v>
      </c>
      <c r="G5615" s="2">
        <v>0</v>
      </c>
      <c r="H5615" s="2">
        <v>1</v>
      </c>
      <c r="I5615" s="2">
        <v>1</v>
      </c>
      <c r="J5615" s="2">
        <v>1</v>
      </c>
      <c r="K5615" s="2">
        <v>1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55025</v>
      </c>
      <c r="B5616" s="3" t="s">
        <v>55026</v>
      </c>
      <c r="C5616" s="2" t="s">
        <v>55027</v>
      </c>
      <c r="D5616" s="2">
        <v>3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</v>
      </c>
      <c r="M5616" s="2">
        <v>1</v>
      </c>
      <c r="N5616" s="2">
        <v>1</v>
      </c>
    </row>
    <row r="5617" spans="1:14" x14ac:dyDescent="0.2">
      <c r="A5617" t="s">
        <v>55028</v>
      </c>
      <c r="B5617" s="3" t="s">
        <v>55026</v>
      </c>
      <c r="D5617" s="2">
        <v>1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1</v>
      </c>
      <c r="L5617" s="2">
        <v>0</v>
      </c>
      <c r="M5617" s="2">
        <v>0</v>
      </c>
      <c r="N5617" s="2">
        <v>0</v>
      </c>
    </row>
    <row r="5618" spans="1:14" x14ac:dyDescent="0.2">
      <c r="A5618" t="s">
        <v>50807</v>
      </c>
      <c r="B5618" s="3" t="s">
        <v>50808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</row>
    <row r="5619" spans="1:14" x14ac:dyDescent="0.2">
      <c r="A5619" t="s">
        <v>50810</v>
      </c>
      <c r="B5619" s="3" t="s">
        <v>50808</v>
      </c>
      <c r="D5619" s="2">
        <v>3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1</v>
      </c>
      <c r="K5619" s="2">
        <v>0</v>
      </c>
      <c r="L5619" s="2">
        <v>1</v>
      </c>
      <c r="M5619" s="2">
        <v>0</v>
      </c>
      <c r="N5619" s="2">
        <v>0</v>
      </c>
    </row>
    <row r="5620" spans="1:14" x14ac:dyDescent="0.2">
      <c r="A5620" t="s">
        <v>50817</v>
      </c>
      <c r="B5620" s="3" t="s">
        <v>50808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1</v>
      </c>
      <c r="L5620" s="2">
        <v>0</v>
      </c>
      <c r="M5620" s="2">
        <v>0</v>
      </c>
      <c r="N5620" s="2">
        <v>0</v>
      </c>
    </row>
    <row r="5621" spans="1:14" x14ac:dyDescent="0.2">
      <c r="A5621" t="s">
        <v>50794</v>
      </c>
      <c r="B5621" s="3" t="s">
        <v>50795</v>
      </c>
      <c r="C5621" s="2" t="s">
        <v>50796</v>
      </c>
      <c r="D5621" s="2">
        <v>3</v>
      </c>
      <c r="E5621" s="2">
        <v>0</v>
      </c>
      <c r="F5621" s="2">
        <v>0</v>
      </c>
      <c r="G5621" s="2">
        <v>0</v>
      </c>
      <c r="H5621" s="2">
        <v>0</v>
      </c>
      <c r="I5621" s="2">
        <v>1</v>
      </c>
      <c r="J5621" s="2">
        <v>1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50797</v>
      </c>
      <c r="B5622" s="3" t="s">
        <v>50795</v>
      </c>
      <c r="C5622" s="2" t="s">
        <v>50798</v>
      </c>
      <c r="D5622" s="2">
        <v>2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1</v>
      </c>
    </row>
    <row r="5623" spans="1:14" x14ac:dyDescent="0.2">
      <c r="A5623" t="s">
        <v>50799</v>
      </c>
      <c r="B5623" s="3" t="s">
        <v>50795</v>
      </c>
      <c r="D5623" s="2">
        <v>1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0</v>
      </c>
    </row>
    <row r="5624" spans="1:14" x14ac:dyDescent="0.2">
      <c r="A5624" t="s">
        <v>48372</v>
      </c>
      <c r="B5624" s="3" t="s">
        <v>48373</v>
      </c>
      <c r="D5624" s="2">
        <v>1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</v>
      </c>
      <c r="M5624" s="2">
        <v>0</v>
      </c>
      <c r="N5624" s="2">
        <v>0</v>
      </c>
    </row>
    <row r="5625" spans="1:14" x14ac:dyDescent="0.2">
      <c r="A5625" t="s">
        <v>50800</v>
      </c>
      <c r="B5625" s="3" t="s">
        <v>48373</v>
      </c>
      <c r="C5625" s="2" t="s">
        <v>50801</v>
      </c>
      <c r="D5625" s="2">
        <v>3</v>
      </c>
      <c r="E5625" s="2">
        <v>0</v>
      </c>
      <c r="F5625" s="2">
        <v>0</v>
      </c>
      <c r="G5625" s="2">
        <v>0</v>
      </c>
      <c r="H5625" s="2">
        <v>0</v>
      </c>
      <c r="I5625" s="2">
        <v>1</v>
      </c>
      <c r="J5625" s="2">
        <v>1</v>
      </c>
      <c r="K5625" s="2">
        <v>1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55277</v>
      </c>
      <c r="B5626" s="3" t="s">
        <v>55278</v>
      </c>
      <c r="C5626" s="2" t="s">
        <v>55279</v>
      </c>
      <c r="D5626" s="2">
        <v>3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55280</v>
      </c>
      <c r="B5627" s="3" t="s">
        <v>55278</v>
      </c>
      <c r="D5627" s="2">
        <v>1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55283</v>
      </c>
      <c r="B5628" s="3" t="s">
        <v>55284</v>
      </c>
      <c r="C5628" s="2" t="s">
        <v>55285</v>
      </c>
      <c r="D5628" s="2">
        <v>5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1</v>
      </c>
      <c r="K5628" s="2">
        <v>1</v>
      </c>
      <c r="L5628" s="2">
        <v>1</v>
      </c>
      <c r="M5628" s="2">
        <v>1</v>
      </c>
      <c r="N5628" s="2">
        <v>1</v>
      </c>
    </row>
    <row r="5629" spans="1:14" x14ac:dyDescent="0.2">
      <c r="A5629" t="s">
        <v>13430</v>
      </c>
      <c r="B5629" s="3" t="s">
        <v>13431</v>
      </c>
      <c r="D5629" s="2">
        <v>3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1</v>
      </c>
      <c r="K5629" s="2">
        <v>2</v>
      </c>
      <c r="L5629" s="2">
        <v>1</v>
      </c>
      <c r="M5629" s="2">
        <v>0</v>
      </c>
      <c r="N5629" s="2">
        <v>0</v>
      </c>
    </row>
    <row r="5630" spans="1:14" x14ac:dyDescent="0.2">
      <c r="A5630" t="s">
        <v>45146</v>
      </c>
      <c r="B5630" s="3" t="s">
        <v>45147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1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45148</v>
      </c>
      <c r="B5631" s="3" t="s">
        <v>45147</v>
      </c>
      <c r="C5631" s="2" t="s">
        <v>45149</v>
      </c>
      <c r="D5631" s="2">
        <v>4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1</v>
      </c>
      <c r="K5631" s="2">
        <v>0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50783</v>
      </c>
      <c r="B5632" s="3" t="s">
        <v>50784</v>
      </c>
      <c r="C5632" s="2" t="s">
        <v>50785</v>
      </c>
      <c r="D5632" s="2">
        <v>3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1</v>
      </c>
      <c r="M5632" s="2">
        <v>1</v>
      </c>
      <c r="N5632" s="2">
        <v>1</v>
      </c>
    </row>
    <row r="5633" spans="1:14" x14ac:dyDescent="0.2">
      <c r="A5633" t="s">
        <v>50786</v>
      </c>
      <c r="B5633" s="3" t="s">
        <v>50784</v>
      </c>
      <c r="D5633" s="2">
        <v>2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1</v>
      </c>
      <c r="K5633" s="2">
        <v>1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48103</v>
      </c>
      <c r="B5634" s="3" t="s">
        <v>48104</v>
      </c>
      <c r="C5634" s="2" t="s">
        <v>48105</v>
      </c>
      <c r="D5634" s="2">
        <v>5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48100</v>
      </c>
      <c r="B5635" s="3" t="s">
        <v>48101</v>
      </c>
      <c r="C5635" s="2" t="s">
        <v>48102</v>
      </c>
      <c r="D5635" s="2">
        <v>2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1</v>
      </c>
      <c r="L5635" s="2">
        <v>0</v>
      </c>
      <c r="M5635" s="2">
        <v>0</v>
      </c>
      <c r="N5635" s="2">
        <v>1</v>
      </c>
    </row>
    <row r="5636" spans="1:14" x14ac:dyDescent="0.2">
      <c r="A5636" t="s">
        <v>48114</v>
      </c>
      <c r="B5636" s="3" t="s">
        <v>48101</v>
      </c>
      <c r="D5636" s="2">
        <v>2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0</v>
      </c>
    </row>
    <row r="5637" spans="1:14" x14ac:dyDescent="0.2">
      <c r="A5637" t="s">
        <v>966</v>
      </c>
      <c r="B5637" s="3" t="s">
        <v>967</v>
      </c>
      <c r="C5637" s="2" t="s">
        <v>968</v>
      </c>
      <c r="D5637" s="2">
        <v>8</v>
      </c>
      <c r="E5637" s="2">
        <v>2</v>
      </c>
      <c r="F5637" s="2">
        <v>2</v>
      </c>
      <c r="G5637" s="2">
        <v>1</v>
      </c>
      <c r="H5637" s="2">
        <v>0</v>
      </c>
      <c r="I5637" s="2">
        <v>0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13509</v>
      </c>
      <c r="B5638" s="3" t="s">
        <v>13510</v>
      </c>
      <c r="C5638" s="2" t="s">
        <v>13511</v>
      </c>
      <c r="D5638" s="2">
        <v>5</v>
      </c>
      <c r="E5638" s="2">
        <v>0</v>
      </c>
      <c r="F5638" s="2">
        <v>0</v>
      </c>
      <c r="G5638" s="2">
        <v>0</v>
      </c>
      <c r="H5638" s="2">
        <v>1</v>
      </c>
      <c r="I5638" s="2">
        <v>1</v>
      </c>
      <c r="J5638" s="2">
        <v>1</v>
      </c>
      <c r="K5638" s="2">
        <v>1</v>
      </c>
      <c r="L5638" s="2">
        <v>1</v>
      </c>
      <c r="M5638" s="2">
        <v>0</v>
      </c>
      <c r="N5638" s="2">
        <v>0</v>
      </c>
    </row>
    <row r="5639" spans="1:14" x14ac:dyDescent="0.2">
      <c r="A5639" t="s">
        <v>38891</v>
      </c>
      <c r="B5639" s="3" t="s">
        <v>38892</v>
      </c>
      <c r="C5639" s="2" t="s">
        <v>38893</v>
      </c>
      <c r="D5639" s="2">
        <v>7</v>
      </c>
      <c r="E5639" s="2">
        <v>0</v>
      </c>
      <c r="F5639" s="2">
        <v>0</v>
      </c>
      <c r="G5639" s="2">
        <v>0</v>
      </c>
      <c r="H5639" s="2">
        <v>1</v>
      </c>
      <c r="I5639" s="2">
        <v>1</v>
      </c>
      <c r="J5639" s="2">
        <v>1</v>
      </c>
      <c r="K5639" s="2">
        <v>1</v>
      </c>
      <c r="L5639" s="2">
        <v>1</v>
      </c>
      <c r="M5639" s="2">
        <v>1</v>
      </c>
      <c r="N5639" s="2">
        <v>1</v>
      </c>
    </row>
    <row r="5640" spans="1:14" x14ac:dyDescent="0.2">
      <c r="A5640" t="s">
        <v>38875</v>
      </c>
      <c r="B5640" s="3" t="s">
        <v>38876</v>
      </c>
      <c r="D5640" s="2">
        <v>2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1</v>
      </c>
      <c r="M5640" s="2">
        <v>1</v>
      </c>
      <c r="N5640" s="2">
        <v>0</v>
      </c>
    </row>
    <row r="5641" spans="1:14" x14ac:dyDescent="0.2">
      <c r="A5641" t="s">
        <v>38922</v>
      </c>
      <c r="B5641" s="3" t="s">
        <v>38876</v>
      </c>
      <c r="D5641" s="2">
        <v>3</v>
      </c>
      <c r="E5641" s="2">
        <v>0</v>
      </c>
      <c r="F5641" s="2">
        <v>0</v>
      </c>
      <c r="G5641" s="2">
        <v>1</v>
      </c>
      <c r="H5641" s="2">
        <v>1</v>
      </c>
      <c r="I5641" s="2">
        <v>0</v>
      </c>
      <c r="J5641" s="2">
        <v>0</v>
      </c>
      <c r="K5641" s="2">
        <v>1</v>
      </c>
      <c r="L5641" s="2">
        <v>0</v>
      </c>
      <c r="M5641" s="2">
        <v>0</v>
      </c>
      <c r="N5641" s="2">
        <v>0</v>
      </c>
    </row>
    <row r="5642" spans="1:14" x14ac:dyDescent="0.2">
      <c r="A5642" t="s">
        <v>38930</v>
      </c>
      <c r="B5642" s="3" t="s">
        <v>38931</v>
      </c>
      <c r="C5642" s="2" t="s">
        <v>38880</v>
      </c>
      <c r="D5642" s="2">
        <v>5</v>
      </c>
      <c r="E5642" s="2">
        <v>0</v>
      </c>
      <c r="F5642" s="2">
        <v>0</v>
      </c>
      <c r="G5642" s="2">
        <v>1</v>
      </c>
      <c r="H5642" s="2">
        <v>1</v>
      </c>
      <c r="I5642" s="2">
        <v>1</v>
      </c>
      <c r="J5642" s="2">
        <v>0</v>
      </c>
      <c r="K5642" s="2">
        <v>1</v>
      </c>
      <c r="L5642" s="2">
        <v>1</v>
      </c>
      <c r="M5642" s="2">
        <v>0</v>
      </c>
      <c r="N5642" s="2">
        <v>0</v>
      </c>
    </row>
    <row r="5643" spans="1:14" x14ac:dyDescent="0.2">
      <c r="A5643" t="s">
        <v>26317</v>
      </c>
      <c r="B5643" s="3" t="s">
        <v>26318</v>
      </c>
      <c r="D5643" s="2">
        <v>2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1</v>
      </c>
      <c r="L5643" s="2">
        <v>1</v>
      </c>
      <c r="M5643" s="2">
        <v>0</v>
      </c>
      <c r="N5643" s="2">
        <v>0</v>
      </c>
    </row>
    <row r="5644" spans="1:14" x14ac:dyDescent="0.2">
      <c r="A5644" t="s">
        <v>26315</v>
      </c>
      <c r="B5644" s="3" t="s">
        <v>26316</v>
      </c>
      <c r="D5644" s="2">
        <v>2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1</v>
      </c>
      <c r="M5644" s="2">
        <v>0</v>
      </c>
      <c r="N5644" s="2">
        <v>0</v>
      </c>
    </row>
    <row r="5645" spans="1:14" x14ac:dyDescent="0.2">
      <c r="A5645" t="s">
        <v>54537</v>
      </c>
      <c r="B5645" s="3" t="s">
        <v>54538</v>
      </c>
      <c r="D5645" s="2">
        <v>3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1</v>
      </c>
      <c r="L5645" s="2">
        <v>1</v>
      </c>
      <c r="M5645" s="2">
        <v>1</v>
      </c>
      <c r="N5645" s="2">
        <v>0</v>
      </c>
    </row>
    <row r="5646" spans="1:14" x14ac:dyDescent="0.2">
      <c r="A5646" t="s">
        <v>53709</v>
      </c>
      <c r="B5646" s="3" t="s">
        <v>53710</v>
      </c>
      <c r="C5646" s="2" t="s">
        <v>48102</v>
      </c>
      <c r="D5646" s="2">
        <v>5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1</v>
      </c>
      <c r="L5646" s="2">
        <v>1</v>
      </c>
      <c r="M5646" s="2">
        <v>1</v>
      </c>
      <c r="N5646" s="2">
        <v>1</v>
      </c>
    </row>
    <row r="5647" spans="1:14" x14ac:dyDescent="0.2">
      <c r="A5647" t="s">
        <v>53702</v>
      </c>
      <c r="B5647" s="3" t="s">
        <v>53703</v>
      </c>
      <c r="C5647" s="2" t="s">
        <v>53704</v>
      </c>
      <c r="D5647" s="2">
        <v>5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1</v>
      </c>
      <c r="K5647" s="2">
        <v>1</v>
      </c>
      <c r="L5647" s="2">
        <v>1</v>
      </c>
      <c r="M5647" s="2">
        <v>1</v>
      </c>
      <c r="N5647" s="2">
        <v>1</v>
      </c>
    </row>
    <row r="5648" spans="1:14" x14ac:dyDescent="0.2">
      <c r="A5648" t="s">
        <v>56715</v>
      </c>
      <c r="B5648" s="3" t="s">
        <v>56716</v>
      </c>
      <c r="D5648" s="2">
        <v>1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56720</v>
      </c>
      <c r="B5649" s="3" t="s">
        <v>56716</v>
      </c>
      <c r="C5649" s="2" t="s">
        <v>56721</v>
      </c>
      <c r="D5649" s="2">
        <v>3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1</v>
      </c>
      <c r="L5649" s="2">
        <v>0</v>
      </c>
      <c r="M5649" s="2">
        <v>1</v>
      </c>
      <c r="N5649" s="2">
        <v>1</v>
      </c>
    </row>
    <row r="5650" spans="1:14" x14ac:dyDescent="0.2">
      <c r="A5650" t="s">
        <v>56724</v>
      </c>
      <c r="B5650" s="3" t="s">
        <v>56716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1</v>
      </c>
      <c r="M5650" s="2">
        <v>0</v>
      </c>
      <c r="N5650" s="2">
        <v>0</v>
      </c>
    </row>
    <row r="5651" spans="1:14" x14ac:dyDescent="0.2">
      <c r="A5651" t="s">
        <v>38851</v>
      </c>
      <c r="B5651" s="3" t="s">
        <v>38852</v>
      </c>
      <c r="D5651" s="2">
        <v>1</v>
      </c>
      <c r="E5651" s="2">
        <v>0</v>
      </c>
      <c r="F5651" s="2">
        <v>1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</row>
    <row r="5652" spans="1:14" x14ac:dyDescent="0.2">
      <c r="A5652" t="s">
        <v>38865</v>
      </c>
      <c r="B5652" s="3" t="s">
        <v>38852</v>
      </c>
      <c r="C5652" s="2" t="s">
        <v>38866</v>
      </c>
      <c r="D5652" s="2">
        <v>1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56717</v>
      </c>
      <c r="B5653" s="3" t="s">
        <v>38852</v>
      </c>
      <c r="D5653" s="2">
        <v>1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0</v>
      </c>
      <c r="N5653" s="2">
        <v>0</v>
      </c>
    </row>
    <row r="5654" spans="1:14" x14ac:dyDescent="0.2">
      <c r="A5654" t="s">
        <v>56718</v>
      </c>
      <c r="B5654" s="3" t="s">
        <v>38852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56719</v>
      </c>
      <c r="B5655" s="3" t="s">
        <v>38852</v>
      </c>
      <c r="D5655" s="2">
        <v>1</v>
      </c>
      <c r="E5655" s="2">
        <v>1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</row>
    <row r="5656" spans="1:14" x14ac:dyDescent="0.2">
      <c r="A5656" t="s">
        <v>56725</v>
      </c>
      <c r="B5656" s="3" t="s">
        <v>38852</v>
      </c>
      <c r="C5656" s="2" t="s">
        <v>56726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1</v>
      </c>
      <c r="M5656" s="2">
        <v>1</v>
      </c>
      <c r="N5656" s="2">
        <v>1</v>
      </c>
    </row>
    <row r="5657" spans="1:14" x14ac:dyDescent="0.2">
      <c r="A5657" t="s">
        <v>45406</v>
      </c>
      <c r="B5657" s="3" t="s">
        <v>45407</v>
      </c>
      <c r="C5657" s="2" t="s">
        <v>45408</v>
      </c>
      <c r="D5657" s="2">
        <v>2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1</v>
      </c>
    </row>
    <row r="5658" spans="1:14" x14ac:dyDescent="0.2">
      <c r="A5658" t="s">
        <v>45409</v>
      </c>
      <c r="B5658" s="3" t="s">
        <v>45407</v>
      </c>
      <c r="C5658" s="2" t="s">
        <v>45410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1</v>
      </c>
      <c r="K5658" s="2">
        <v>0</v>
      </c>
      <c r="L5658" s="2">
        <v>1</v>
      </c>
      <c r="M5658" s="2">
        <v>1</v>
      </c>
      <c r="N5658" s="2">
        <v>0</v>
      </c>
    </row>
    <row r="5659" spans="1:14" x14ac:dyDescent="0.2">
      <c r="A5659" t="s">
        <v>24319</v>
      </c>
      <c r="B5659" s="3" t="s">
        <v>24320</v>
      </c>
      <c r="C5659" s="2" t="s">
        <v>24321</v>
      </c>
      <c r="D5659" s="2">
        <v>4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</v>
      </c>
      <c r="K5659" s="2">
        <v>1</v>
      </c>
      <c r="L5659" s="2">
        <v>1</v>
      </c>
      <c r="M5659" s="2">
        <v>0</v>
      </c>
      <c r="N5659" s="2">
        <v>1</v>
      </c>
    </row>
    <row r="5660" spans="1:14" x14ac:dyDescent="0.2">
      <c r="A5660" t="s">
        <v>24322</v>
      </c>
      <c r="B5660" s="3" t="s">
        <v>24320</v>
      </c>
      <c r="D5660" s="2">
        <v>1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1</v>
      </c>
      <c r="N5660" s="2">
        <v>0</v>
      </c>
    </row>
    <row r="5661" spans="1:14" x14ac:dyDescent="0.2">
      <c r="A5661" t="s">
        <v>24306</v>
      </c>
      <c r="B5661" s="3" t="s">
        <v>24307</v>
      </c>
      <c r="D5661" s="2">
        <v>2</v>
      </c>
      <c r="E5661" s="2">
        <v>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</row>
    <row r="5662" spans="1:14" x14ac:dyDescent="0.2">
      <c r="A5662" t="s">
        <v>24317</v>
      </c>
      <c r="B5662" s="3" t="s">
        <v>24307</v>
      </c>
      <c r="C5662" s="2" t="s">
        <v>24318</v>
      </c>
      <c r="D5662" s="2">
        <v>6</v>
      </c>
      <c r="E5662" s="2">
        <v>0</v>
      </c>
      <c r="F5662" s="2">
        <v>0</v>
      </c>
      <c r="G5662" s="2">
        <v>0</v>
      </c>
      <c r="H5662" s="2">
        <v>0</v>
      </c>
      <c r="I5662" s="2">
        <v>1</v>
      </c>
      <c r="J5662" s="2">
        <v>1</v>
      </c>
      <c r="K5662" s="2">
        <v>1</v>
      </c>
      <c r="L5662" s="2">
        <v>1</v>
      </c>
      <c r="M5662" s="2">
        <v>1</v>
      </c>
      <c r="N5662" s="2">
        <v>1</v>
      </c>
    </row>
    <row r="5663" spans="1:14" x14ac:dyDescent="0.2">
      <c r="A5663" t="s">
        <v>38294</v>
      </c>
      <c r="B5663" s="3" t="s">
        <v>24307</v>
      </c>
      <c r="D5663" s="2">
        <v>1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</row>
    <row r="5664" spans="1:14" x14ac:dyDescent="0.2">
      <c r="A5664" t="s">
        <v>38847</v>
      </c>
      <c r="B5664" s="3" t="s">
        <v>24307</v>
      </c>
      <c r="D5664" s="2">
        <v>1</v>
      </c>
      <c r="E5664" s="2">
        <v>0</v>
      </c>
      <c r="F5664" s="2">
        <v>1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</row>
    <row r="5665" spans="1:14" x14ac:dyDescent="0.2">
      <c r="A5665" t="s">
        <v>24313</v>
      </c>
      <c r="B5665" s="3" t="s">
        <v>24314</v>
      </c>
      <c r="C5665" s="2" t="s">
        <v>24315</v>
      </c>
      <c r="D5665" s="2">
        <v>5</v>
      </c>
      <c r="E5665" s="2">
        <v>0</v>
      </c>
      <c r="F5665" s="2">
        <v>0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</v>
      </c>
      <c r="N5665" s="2">
        <v>1</v>
      </c>
    </row>
    <row r="5666" spans="1:14" x14ac:dyDescent="0.2">
      <c r="A5666" t="s">
        <v>24316</v>
      </c>
      <c r="B5666" s="3" t="s">
        <v>24314</v>
      </c>
      <c r="D5666" s="2">
        <v>1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1</v>
      </c>
      <c r="L5666" s="2">
        <v>0</v>
      </c>
      <c r="M5666" s="2">
        <v>0</v>
      </c>
      <c r="N5666" s="2">
        <v>0</v>
      </c>
    </row>
    <row r="5667" spans="1:14" x14ac:dyDescent="0.2">
      <c r="A5667" t="s">
        <v>24308</v>
      </c>
      <c r="B5667" s="3" t="s">
        <v>24309</v>
      </c>
      <c r="D5667" s="2">
        <v>1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0</v>
      </c>
      <c r="M5667" s="2">
        <v>0</v>
      </c>
      <c r="N5667" s="2">
        <v>0</v>
      </c>
    </row>
    <row r="5668" spans="1:14" x14ac:dyDescent="0.2">
      <c r="A5668" t="s">
        <v>24310</v>
      </c>
      <c r="B5668" s="3" t="s">
        <v>24309</v>
      </c>
      <c r="C5668" s="2" t="s">
        <v>24311</v>
      </c>
      <c r="D5668" s="2">
        <v>3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1</v>
      </c>
      <c r="L5668" s="2">
        <v>0</v>
      </c>
      <c r="M5668" s="2">
        <v>1</v>
      </c>
      <c r="N5668" s="2">
        <v>1</v>
      </c>
    </row>
    <row r="5669" spans="1:14" x14ac:dyDescent="0.2">
      <c r="A5669" t="s">
        <v>24312</v>
      </c>
      <c r="B5669" s="3" t="s">
        <v>24309</v>
      </c>
      <c r="D5669" s="2">
        <v>1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9705</v>
      </c>
      <c r="B5670" s="3" t="s">
        <v>9706</v>
      </c>
      <c r="C5670" s="2" t="s">
        <v>9707</v>
      </c>
      <c r="D5670" s="2">
        <v>3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1</v>
      </c>
      <c r="K5670" s="2">
        <v>0</v>
      </c>
      <c r="L5670" s="2">
        <v>0</v>
      </c>
      <c r="M5670" s="2">
        <v>1</v>
      </c>
      <c r="N5670" s="2">
        <v>1</v>
      </c>
    </row>
    <row r="5671" spans="1:14" x14ac:dyDescent="0.2">
      <c r="A5671" t="s">
        <v>9709</v>
      </c>
      <c r="B5671" s="3" t="s">
        <v>9706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13203</v>
      </c>
      <c r="B5672" s="3" t="s">
        <v>13204</v>
      </c>
      <c r="C5672" s="2" t="s">
        <v>13205</v>
      </c>
      <c r="D5672" s="2">
        <v>4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1</v>
      </c>
      <c r="K5672" s="2">
        <v>1</v>
      </c>
      <c r="L5672" s="2">
        <v>0</v>
      </c>
      <c r="M5672" s="2">
        <v>1</v>
      </c>
      <c r="N5672" s="2">
        <v>1</v>
      </c>
    </row>
    <row r="5673" spans="1:14" x14ac:dyDescent="0.2">
      <c r="A5673" t="s">
        <v>13206</v>
      </c>
      <c r="B5673" s="3" t="s">
        <v>13204</v>
      </c>
      <c r="D5673" s="2">
        <v>1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</v>
      </c>
      <c r="M5673" s="2">
        <v>0</v>
      </c>
      <c r="N5673" s="2">
        <v>0</v>
      </c>
    </row>
    <row r="5674" spans="1:14" x14ac:dyDescent="0.2">
      <c r="A5674" t="s">
        <v>23428</v>
      </c>
      <c r="B5674" s="3" t="s">
        <v>23429</v>
      </c>
      <c r="C5674" s="2" t="s">
        <v>23430</v>
      </c>
      <c r="D5674" s="2">
        <v>4</v>
      </c>
      <c r="E5674" s="2">
        <v>0</v>
      </c>
      <c r="F5674" s="2">
        <v>0</v>
      </c>
      <c r="G5674" s="2">
        <v>0</v>
      </c>
      <c r="H5674" s="2">
        <v>0</v>
      </c>
      <c r="I5674" s="2">
        <v>1</v>
      </c>
      <c r="J5674" s="2">
        <v>1</v>
      </c>
      <c r="K5674" s="2">
        <v>0</v>
      </c>
      <c r="L5674" s="2">
        <v>0</v>
      </c>
      <c r="M5674" s="2">
        <v>1</v>
      </c>
      <c r="N5674" s="2">
        <v>1</v>
      </c>
    </row>
    <row r="5675" spans="1:14" x14ac:dyDescent="0.2">
      <c r="A5675" t="s">
        <v>23431</v>
      </c>
      <c r="B5675" s="3" t="s">
        <v>23429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1</v>
      </c>
      <c r="M5675" s="2">
        <v>0</v>
      </c>
      <c r="N5675" s="2">
        <v>0</v>
      </c>
    </row>
    <row r="5676" spans="1:14" x14ac:dyDescent="0.2">
      <c r="A5676" t="s">
        <v>38248</v>
      </c>
      <c r="B5676" s="3" t="s">
        <v>23429</v>
      </c>
      <c r="D5676" s="2">
        <v>1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0</v>
      </c>
      <c r="N5676" s="2">
        <v>0</v>
      </c>
    </row>
    <row r="5677" spans="1:14" x14ac:dyDescent="0.2">
      <c r="A5677" t="s">
        <v>38849</v>
      </c>
      <c r="B5677" s="3" t="s">
        <v>23429</v>
      </c>
      <c r="D5677" s="2">
        <v>1</v>
      </c>
      <c r="E5677" s="2">
        <v>0</v>
      </c>
      <c r="F5677" s="2">
        <v>1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</row>
    <row r="5678" spans="1:14" x14ac:dyDescent="0.2">
      <c r="A5678" t="s">
        <v>19812</v>
      </c>
      <c r="B5678" s="3" t="s">
        <v>19813</v>
      </c>
      <c r="D5678" s="2">
        <v>3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1</v>
      </c>
      <c r="K5678" s="2">
        <v>1</v>
      </c>
      <c r="L5678" s="2">
        <v>1</v>
      </c>
      <c r="M5678" s="2">
        <v>0</v>
      </c>
      <c r="N5678" s="2">
        <v>0</v>
      </c>
    </row>
    <row r="5679" spans="1:14" x14ac:dyDescent="0.2">
      <c r="A5679" t="s">
        <v>4316</v>
      </c>
      <c r="B5679" s="3" t="s">
        <v>4317</v>
      </c>
      <c r="C5679" s="2" t="s">
        <v>4318</v>
      </c>
      <c r="D5679" s="2">
        <v>3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1</v>
      </c>
      <c r="K5679" s="2">
        <v>1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4319</v>
      </c>
      <c r="B5680" s="3" t="s">
        <v>4317</v>
      </c>
      <c r="C5680" s="2" t="s">
        <v>4320</v>
      </c>
      <c r="D5680" s="2">
        <v>3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1</v>
      </c>
      <c r="M5680" s="2">
        <v>1</v>
      </c>
      <c r="N5680" s="2">
        <v>1</v>
      </c>
    </row>
    <row r="5681" spans="1:14" x14ac:dyDescent="0.2">
      <c r="A5681" t="s">
        <v>43844</v>
      </c>
      <c r="B5681" s="3" t="s">
        <v>43845</v>
      </c>
      <c r="C5681" s="2" t="s">
        <v>43846</v>
      </c>
      <c r="D5681" s="2">
        <v>8</v>
      </c>
      <c r="E5681" s="2">
        <v>0</v>
      </c>
      <c r="F5681" s="2">
        <v>0</v>
      </c>
      <c r="G5681" s="2">
        <v>1</v>
      </c>
      <c r="H5681" s="2">
        <v>1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2">
        <v>1</v>
      </c>
    </row>
    <row r="5682" spans="1:14" x14ac:dyDescent="0.2">
      <c r="A5682" t="s">
        <v>56706</v>
      </c>
      <c r="B5682" s="3" t="s">
        <v>56707</v>
      </c>
      <c r="C5682" s="2" t="s">
        <v>56708</v>
      </c>
      <c r="D5682" s="2">
        <v>4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1</v>
      </c>
      <c r="N5682" s="2">
        <v>1</v>
      </c>
    </row>
    <row r="5683" spans="1:14" x14ac:dyDescent="0.2">
      <c r="A5683" t="s">
        <v>56709</v>
      </c>
      <c r="B5683" s="3" t="s">
        <v>56707</v>
      </c>
      <c r="C5683" s="2" t="s">
        <v>56710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1</v>
      </c>
      <c r="J5683" s="2">
        <v>0</v>
      </c>
      <c r="K5683" s="2">
        <v>1</v>
      </c>
      <c r="L5683" s="2">
        <v>1</v>
      </c>
      <c r="M5683" s="2">
        <v>0</v>
      </c>
      <c r="N5683" s="2">
        <v>0</v>
      </c>
    </row>
    <row r="5684" spans="1:14" x14ac:dyDescent="0.2">
      <c r="A5684" t="s">
        <v>8902</v>
      </c>
      <c r="B5684" s="3" t="s">
        <v>8903</v>
      </c>
      <c r="C5684" s="2" t="s">
        <v>8904</v>
      </c>
      <c r="D5684" s="2">
        <v>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0</v>
      </c>
      <c r="M5684" s="2">
        <v>1</v>
      </c>
      <c r="N5684" s="2">
        <v>1</v>
      </c>
    </row>
    <row r="5685" spans="1:14" x14ac:dyDescent="0.2">
      <c r="A5685" t="s">
        <v>8905</v>
      </c>
      <c r="B5685" s="3" t="s">
        <v>8903</v>
      </c>
      <c r="C5685" s="2" t="s">
        <v>8906</v>
      </c>
      <c r="D5685" s="2">
        <v>3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0</v>
      </c>
      <c r="K5685" s="2">
        <v>1</v>
      </c>
      <c r="L5685" s="2">
        <v>1</v>
      </c>
      <c r="M5685" s="2">
        <v>0</v>
      </c>
      <c r="N5685" s="2">
        <v>0</v>
      </c>
    </row>
    <row r="5686" spans="1:14" x14ac:dyDescent="0.2">
      <c r="A5686" t="s">
        <v>30205</v>
      </c>
      <c r="B5686" s="3" t="s">
        <v>30206</v>
      </c>
      <c r="C5686" s="2" t="s">
        <v>30207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1</v>
      </c>
      <c r="L5686" s="2">
        <v>1</v>
      </c>
      <c r="M5686" s="2">
        <v>1</v>
      </c>
      <c r="N5686" s="2">
        <v>1</v>
      </c>
    </row>
    <row r="5687" spans="1:14" x14ac:dyDescent="0.2">
      <c r="A5687" t="s">
        <v>37685</v>
      </c>
      <c r="B5687" s="3" t="s">
        <v>37686</v>
      </c>
      <c r="D5687" s="2">
        <v>2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1</v>
      </c>
      <c r="L5687" s="2">
        <v>1</v>
      </c>
      <c r="M5687" s="2">
        <v>0</v>
      </c>
      <c r="N5687" s="2">
        <v>0</v>
      </c>
    </row>
    <row r="5688" spans="1:14" x14ac:dyDescent="0.2">
      <c r="A5688" t="s">
        <v>2048</v>
      </c>
      <c r="B5688" s="3" t="s">
        <v>2049</v>
      </c>
      <c r="D5688" s="2">
        <v>2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</v>
      </c>
      <c r="M5688" s="2">
        <v>1</v>
      </c>
      <c r="N5688" s="2">
        <v>0</v>
      </c>
    </row>
    <row r="5689" spans="1:14" x14ac:dyDescent="0.2">
      <c r="A5689" t="s">
        <v>2050</v>
      </c>
      <c r="B5689" s="3" t="s">
        <v>2049</v>
      </c>
      <c r="D5689" s="2">
        <v>1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1</v>
      </c>
      <c r="L5689" s="2">
        <v>0</v>
      </c>
      <c r="M5689" s="2">
        <v>0</v>
      </c>
      <c r="N5689" s="2">
        <v>0</v>
      </c>
    </row>
    <row r="5690" spans="1:14" x14ac:dyDescent="0.2">
      <c r="A5690" t="s">
        <v>37678</v>
      </c>
      <c r="B5690" s="3" t="s">
        <v>37679</v>
      </c>
      <c r="C5690" s="2" t="s">
        <v>37680</v>
      </c>
      <c r="D5690" s="2">
        <v>7</v>
      </c>
      <c r="E5690" s="2">
        <v>0</v>
      </c>
      <c r="F5690" s="2">
        <v>0</v>
      </c>
      <c r="G5690" s="2">
        <v>0</v>
      </c>
      <c r="H5690" s="2">
        <v>1</v>
      </c>
      <c r="I5690" s="2">
        <v>1</v>
      </c>
      <c r="J5690" s="2">
        <v>1</v>
      </c>
      <c r="K5690" s="2">
        <v>1</v>
      </c>
      <c r="L5690" s="2">
        <v>1</v>
      </c>
      <c r="M5690" s="2">
        <v>1</v>
      </c>
      <c r="N5690" s="2">
        <v>1</v>
      </c>
    </row>
    <row r="5691" spans="1:14" x14ac:dyDescent="0.2">
      <c r="A5691" t="s">
        <v>20609</v>
      </c>
      <c r="B5691" s="3" t="s">
        <v>20610</v>
      </c>
      <c r="D5691" s="2">
        <v>2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1</v>
      </c>
      <c r="K5691" s="2">
        <v>0</v>
      </c>
      <c r="L5691" s="2">
        <v>1</v>
      </c>
      <c r="M5691" s="2">
        <v>0</v>
      </c>
      <c r="N5691" s="2">
        <v>0</v>
      </c>
    </row>
    <row r="5692" spans="1:14" x14ac:dyDescent="0.2">
      <c r="A5692" t="s">
        <v>20611</v>
      </c>
      <c r="B5692" s="3" t="s">
        <v>20610</v>
      </c>
      <c r="C5692" s="2" t="s">
        <v>20612</v>
      </c>
      <c r="D5692" s="2">
        <v>4</v>
      </c>
      <c r="E5692" s="2">
        <v>0</v>
      </c>
      <c r="F5692" s="2">
        <v>0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0</v>
      </c>
      <c r="M5692" s="2">
        <v>1</v>
      </c>
      <c r="N5692" s="2">
        <v>1</v>
      </c>
    </row>
    <row r="5693" spans="1:14" x14ac:dyDescent="0.2">
      <c r="A5693" t="s">
        <v>34341</v>
      </c>
      <c r="B5693" s="3" t="s">
        <v>34342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1</v>
      </c>
      <c r="M5693" s="2">
        <v>0</v>
      </c>
      <c r="N5693" s="2">
        <v>0</v>
      </c>
    </row>
    <row r="5694" spans="1:14" x14ac:dyDescent="0.2">
      <c r="A5694" t="s">
        <v>44997</v>
      </c>
      <c r="B5694" s="3" t="s">
        <v>34342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1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574</v>
      </c>
      <c r="B5695" s="3" t="s">
        <v>575</v>
      </c>
      <c r="C5695" s="2" t="s">
        <v>576</v>
      </c>
      <c r="D5695" s="2">
        <v>7</v>
      </c>
      <c r="E5695" s="2">
        <v>0</v>
      </c>
      <c r="F5695" s="2">
        <v>0</v>
      </c>
      <c r="G5695" s="2">
        <v>0</v>
      </c>
      <c r="H5695" s="2">
        <v>1</v>
      </c>
      <c r="I5695" s="2">
        <v>1</v>
      </c>
      <c r="J5695" s="2">
        <v>1</v>
      </c>
      <c r="K5695" s="2">
        <v>1</v>
      </c>
      <c r="L5695" s="2">
        <v>1</v>
      </c>
      <c r="M5695" s="2">
        <v>1</v>
      </c>
      <c r="N5695" s="2">
        <v>1</v>
      </c>
    </row>
    <row r="5696" spans="1:14" x14ac:dyDescent="0.2">
      <c r="A5696" t="s">
        <v>1059</v>
      </c>
      <c r="B5696" s="3" t="s">
        <v>1060</v>
      </c>
      <c r="D5696" s="2">
        <v>2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2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25385</v>
      </c>
      <c r="B5697" s="3" t="s">
        <v>25386</v>
      </c>
      <c r="D5697" s="2">
        <v>1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1</v>
      </c>
      <c r="N5697" s="2">
        <v>0</v>
      </c>
    </row>
    <row r="5698" spans="1:14" x14ac:dyDescent="0.2">
      <c r="A5698" t="s">
        <v>27469</v>
      </c>
      <c r="B5698" s="3" t="s">
        <v>25386</v>
      </c>
      <c r="D5698" s="2">
        <v>2</v>
      </c>
      <c r="E5698" s="2">
        <v>1</v>
      </c>
      <c r="F5698" s="2">
        <v>1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</row>
    <row r="5699" spans="1:14" x14ac:dyDescent="0.2">
      <c r="A5699" t="s">
        <v>27470</v>
      </c>
      <c r="B5699" s="3" t="s">
        <v>25386</v>
      </c>
      <c r="C5699" s="2" t="s">
        <v>27471</v>
      </c>
      <c r="D5699" s="2">
        <v>4</v>
      </c>
      <c r="E5699" s="2">
        <v>0</v>
      </c>
      <c r="F5699" s="2">
        <v>0</v>
      </c>
      <c r="G5699" s="2">
        <v>1</v>
      </c>
      <c r="H5699" s="2">
        <v>1</v>
      </c>
      <c r="I5699" s="2">
        <v>1</v>
      </c>
      <c r="J5699" s="2">
        <v>1</v>
      </c>
      <c r="K5699" s="2">
        <v>0</v>
      </c>
      <c r="L5699" s="2">
        <v>0</v>
      </c>
      <c r="M5699" s="2">
        <v>0</v>
      </c>
      <c r="N5699" s="2">
        <v>0</v>
      </c>
    </row>
    <row r="5700" spans="1:14" x14ac:dyDescent="0.2">
      <c r="A5700" t="s">
        <v>27472</v>
      </c>
      <c r="B5700" s="3" t="s">
        <v>25386</v>
      </c>
      <c r="C5700" s="2" t="s">
        <v>27473</v>
      </c>
      <c r="D5700" s="2">
        <v>3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1</v>
      </c>
      <c r="L5700" s="2">
        <v>1</v>
      </c>
      <c r="M5700" s="2">
        <v>0</v>
      </c>
      <c r="N5700" s="2">
        <v>1</v>
      </c>
    </row>
    <row r="5701" spans="1:14" x14ac:dyDescent="0.2">
      <c r="A5701" t="s">
        <v>4290</v>
      </c>
      <c r="B5701" s="3" t="s">
        <v>4291</v>
      </c>
      <c r="C5701" s="2" t="s">
        <v>4292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1</v>
      </c>
      <c r="L5701" s="2">
        <v>1</v>
      </c>
      <c r="M5701" s="2">
        <v>1</v>
      </c>
      <c r="N5701" s="2">
        <v>1</v>
      </c>
    </row>
    <row r="5702" spans="1:14" x14ac:dyDescent="0.2">
      <c r="A5702" t="s">
        <v>21742</v>
      </c>
      <c r="B5702" s="3" t="s">
        <v>21743</v>
      </c>
      <c r="C5702" s="2" t="s">
        <v>21744</v>
      </c>
      <c r="D5702" s="2">
        <v>3</v>
      </c>
      <c r="E5702" s="2">
        <v>0</v>
      </c>
      <c r="F5702" s="2">
        <v>0</v>
      </c>
      <c r="G5702" s="2">
        <v>0</v>
      </c>
      <c r="H5702" s="2">
        <v>0</v>
      </c>
      <c r="I5702" s="2">
        <v>1</v>
      </c>
      <c r="J5702" s="2">
        <v>1</v>
      </c>
      <c r="K5702" s="2">
        <v>1</v>
      </c>
      <c r="L5702" s="2">
        <v>0</v>
      </c>
      <c r="M5702" s="2">
        <v>0</v>
      </c>
      <c r="N5702" s="2">
        <v>0</v>
      </c>
    </row>
    <row r="5703" spans="1:14" x14ac:dyDescent="0.2">
      <c r="A5703" t="s">
        <v>21746</v>
      </c>
      <c r="B5703" s="3" t="s">
        <v>21743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1</v>
      </c>
      <c r="M5703" s="2">
        <v>0</v>
      </c>
      <c r="N5703" s="2">
        <v>0</v>
      </c>
    </row>
    <row r="5704" spans="1:14" x14ac:dyDescent="0.2">
      <c r="A5704" t="s">
        <v>58126</v>
      </c>
      <c r="B5704" s="3" t="s">
        <v>58127</v>
      </c>
      <c r="D5704" s="2">
        <v>3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1</v>
      </c>
      <c r="L5704" s="2">
        <v>1</v>
      </c>
      <c r="M5704" s="2">
        <v>1</v>
      </c>
      <c r="N5704" s="2">
        <v>0</v>
      </c>
    </row>
    <row r="5705" spans="1:14" x14ac:dyDescent="0.2">
      <c r="A5705" t="s">
        <v>30171</v>
      </c>
      <c r="B5705" s="3" t="s">
        <v>30172</v>
      </c>
      <c r="D5705" s="2">
        <v>2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31999</v>
      </c>
      <c r="B5706" s="3" t="s">
        <v>32000</v>
      </c>
      <c r="D5706" s="2">
        <v>1</v>
      </c>
      <c r="E5706" s="2">
        <v>1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27924</v>
      </c>
      <c r="B5707" s="3" t="s">
        <v>27925</v>
      </c>
      <c r="C5707" s="2" t="s">
        <v>27926</v>
      </c>
      <c r="D5707" s="2">
        <v>4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1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58076</v>
      </c>
      <c r="B5708" s="3" t="s">
        <v>58077</v>
      </c>
      <c r="D5708" s="2">
        <v>2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1</v>
      </c>
      <c r="L5708" s="2">
        <v>1</v>
      </c>
      <c r="M5708" s="2">
        <v>0</v>
      </c>
      <c r="N5708" s="2">
        <v>0</v>
      </c>
    </row>
    <row r="5709" spans="1:14" x14ac:dyDescent="0.2">
      <c r="A5709" t="s">
        <v>37180</v>
      </c>
      <c r="B5709" s="3" t="s">
        <v>37181</v>
      </c>
      <c r="D5709" s="2">
        <v>3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1</v>
      </c>
      <c r="L5709" s="2">
        <v>1</v>
      </c>
      <c r="M5709" s="2">
        <v>1</v>
      </c>
      <c r="N5709" s="2">
        <v>0</v>
      </c>
    </row>
    <row r="5710" spans="1:14" x14ac:dyDescent="0.2">
      <c r="A5710" t="s">
        <v>4583</v>
      </c>
      <c r="B5710" s="3" t="s">
        <v>4584</v>
      </c>
      <c r="D5710" s="2">
        <v>1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1</v>
      </c>
      <c r="L5710" s="2">
        <v>0</v>
      </c>
      <c r="M5710" s="2">
        <v>0</v>
      </c>
      <c r="N5710" s="2">
        <v>0</v>
      </c>
    </row>
    <row r="5711" spans="1:14" x14ac:dyDescent="0.2">
      <c r="A5711" t="s">
        <v>4592</v>
      </c>
      <c r="B5711" s="3" t="s">
        <v>4584</v>
      </c>
      <c r="C5711" s="2" t="s">
        <v>4593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1</v>
      </c>
      <c r="M5711" s="2">
        <v>1</v>
      </c>
      <c r="N5711" s="2">
        <v>1</v>
      </c>
    </row>
    <row r="5712" spans="1:14" x14ac:dyDescent="0.2">
      <c r="A5712" t="s">
        <v>24325</v>
      </c>
      <c r="B5712" s="3" t="s">
        <v>24326</v>
      </c>
      <c r="D5712" s="2">
        <v>1</v>
      </c>
      <c r="E5712" s="2">
        <v>1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</row>
    <row r="5713" spans="1:14" x14ac:dyDescent="0.2">
      <c r="A5713" t="s">
        <v>53794</v>
      </c>
      <c r="B5713" s="3" t="s">
        <v>24326</v>
      </c>
      <c r="D5713" s="2">
        <v>1</v>
      </c>
      <c r="E5713" s="2">
        <v>0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</row>
    <row r="5714" spans="1:14" x14ac:dyDescent="0.2">
      <c r="A5714" t="s">
        <v>53795</v>
      </c>
      <c r="B5714" s="3" t="s">
        <v>24326</v>
      </c>
      <c r="C5714" s="2" t="s">
        <v>53796</v>
      </c>
      <c r="D5714" s="2">
        <v>6</v>
      </c>
      <c r="E5714" s="2">
        <v>0</v>
      </c>
      <c r="F5714" s="2">
        <v>1</v>
      </c>
      <c r="G5714" s="2">
        <v>0</v>
      </c>
      <c r="H5714" s="2">
        <v>1</v>
      </c>
      <c r="I5714" s="2">
        <v>1</v>
      </c>
      <c r="J5714" s="2">
        <v>1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55118</v>
      </c>
      <c r="B5715" s="3" t="s">
        <v>55119</v>
      </c>
      <c r="D5715" s="2">
        <v>3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1</v>
      </c>
      <c r="K5715" s="2">
        <v>1</v>
      </c>
      <c r="L5715" s="2">
        <v>1</v>
      </c>
      <c r="M5715" s="2">
        <v>0</v>
      </c>
      <c r="N5715" s="2">
        <v>0</v>
      </c>
    </row>
    <row r="5716" spans="1:14" x14ac:dyDescent="0.2">
      <c r="A5716" t="s">
        <v>41640</v>
      </c>
      <c r="B5716" s="3" t="s">
        <v>41641</v>
      </c>
      <c r="C5716" s="2" t="s">
        <v>27807</v>
      </c>
      <c r="D5716" s="2">
        <v>5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1</v>
      </c>
      <c r="K5716" s="2">
        <v>1</v>
      </c>
      <c r="L5716" s="2">
        <v>2</v>
      </c>
      <c r="M5716" s="2">
        <v>1</v>
      </c>
      <c r="N5716" s="2">
        <v>1</v>
      </c>
    </row>
    <row r="5717" spans="1:14" x14ac:dyDescent="0.2">
      <c r="A5717" t="s">
        <v>41606</v>
      </c>
      <c r="B5717" s="3" t="s">
        <v>41607</v>
      </c>
      <c r="D5717" s="2">
        <v>2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1</v>
      </c>
      <c r="L5717" s="2">
        <v>1</v>
      </c>
      <c r="M5717" s="2">
        <v>0</v>
      </c>
      <c r="N5717" s="2">
        <v>0</v>
      </c>
    </row>
    <row r="5718" spans="1:14" x14ac:dyDescent="0.2">
      <c r="A5718" t="s">
        <v>41595</v>
      </c>
      <c r="B5718" s="3" t="s">
        <v>41596</v>
      </c>
      <c r="C5718" s="2" t="s">
        <v>41597</v>
      </c>
      <c r="D5718" s="2">
        <v>4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1</v>
      </c>
      <c r="L5718" s="2">
        <v>1</v>
      </c>
      <c r="M5718" s="2">
        <v>1</v>
      </c>
      <c r="N5718" s="2">
        <v>1</v>
      </c>
    </row>
    <row r="5719" spans="1:14" x14ac:dyDescent="0.2">
      <c r="A5719" t="s">
        <v>41604</v>
      </c>
      <c r="B5719" s="3" t="s">
        <v>41596</v>
      </c>
      <c r="D5719" s="2">
        <v>1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0</v>
      </c>
      <c r="M5719" s="2">
        <v>0</v>
      </c>
      <c r="N5719" s="2">
        <v>0</v>
      </c>
    </row>
    <row r="5720" spans="1:14" x14ac:dyDescent="0.2">
      <c r="A5720" t="s">
        <v>41654</v>
      </c>
      <c r="B5720" s="3" t="s">
        <v>41655</v>
      </c>
      <c r="C5720" s="2" t="s">
        <v>41656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</row>
    <row r="5721" spans="1:14" x14ac:dyDescent="0.2">
      <c r="A5721" t="s">
        <v>41657</v>
      </c>
      <c r="B5721" s="3" t="s">
        <v>41655</v>
      </c>
      <c r="C5721" s="2" t="s">
        <v>41656</v>
      </c>
      <c r="D5721" s="2">
        <v>5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1</v>
      </c>
      <c r="K5721" s="2">
        <v>1</v>
      </c>
      <c r="L5721" s="2">
        <v>1</v>
      </c>
      <c r="M5721" s="2">
        <v>1</v>
      </c>
      <c r="N5721" s="2">
        <v>1</v>
      </c>
    </row>
    <row r="5722" spans="1:14" x14ac:dyDescent="0.2">
      <c r="A5722" t="s">
        <v>53776</v>
      </c>
      <c r="B5722" s="3" t="s">
        <v>53777</v>
      </c>
      <c r="C5722" s="2" t="s">
        <v>53778</v>
      </c>
      <c r="D5722" s="2">
        <v>6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41648</v>
      </c>
      <c r="B5723" s="3" t="s">
        <v>41649</v>
      </c>
      <c r="C5723" s="2" t="s">
        <v>41650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1</v>
      </c>
      <c r="N5723" s="2">
        <v>1</v>
      </c>
    </row>
    <row r="5724" spans="1:14" x14ac:dyDescent="0.2">
      <c r="A5724" t="s">
        <v>41658</v>
      </c>
      <c r="B5724" s="3" t="s">
        <v>41649</v>
      </c>
      <c r="C5724" s="2" t="s">
        <v>41650</v>
      </c>
      <c r="D5724" s="2">
        <v>5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1</v>
      </c>
      <c r="K5724" s="2">
        <v>1</v>
      </c>
      <c r="L5724" s="2">
        <v>1</v>
      </c>
      <c r="M5724" s="2">
        <v>0</v>
      </c>
      <c r="N5724" s="2">
        <v>0</v>
      </c>
    </row>
    <row r="5725" spans="1:14" x14ac:dyDescent="0.2">
      <c r="A5725" t="s">
        <v>41621</v>
      </c>
      <c r="B5725" s="3" t="s">
        <v>41622</v>
      </c>
      <c r="C5725" s="2" t="s">
        <v>41623</v>
      </c>
      <c r="D5725" s="2">
        <v>4</v>
      </c>
      <c r="E5725" s="2">
        <v>0</v>
      </c>
      <c r="F5725" s="2">
        <v>0</v>
      </c>
      <c r="G5725" s="2">
        <v>0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0</v>
      </c>
      <c r="N5725" s="2">
        <v>0</v>
      </c>
    </row>
    <row r="5726" spans="1:14" x14ac:dyDescent="0.2">
      <c r="A5726" t="s">
        <v>36312</v>
      </c>
      <c r="B5726" s="3" t="s">
        <v>36313</v>
      </c>
      <c r="D5726" s="2">
        <v>1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1</v>
      </c>
      <c r="M5726" s="2">
        <v>0</v>
      </c>
      <c r="N5726" s="2">
        <v>0</v>
      </c>
    </row>
    <row r="5727" spans="1:14" x14ac:dyDescent="0.2">
      <c r="A5727" t="s">
        <v>36314</v>
      </c>
      <c r="B5727" s="3" t="s">
        <v>36313</v>
      </c>
      <c r="D5727" s="2">
        <v>2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1</v>
      </c>
      <c r="K5727" s="2">
        <v>1</v>
      </c>
      <c r="L5727" s="2">
        <v>0</v>
      </c>
      <c r="M5727" s="2">
        <v>0</v>
      </c>
      <c r="N5727" s="2">
        <v>0</v>
      </c>
    </row>
    <row r="5728" spans="1:14" x14ac:dyDescent="0.2">
      <c r="A5728" t="s">
        <v>988</v>
      </c>
      <c r="B5728" s="3" t="s">
        <v>989</v>
      </c>
      <c r="D5728" s="2">
        <v>3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0</v>
      </c>
    </row>
    <row r="5729" spans="1:14" x14ac:dyDescent="0.2">
      <c r="A5729" t="s">
        <v>44020</v>
      </c>
      <c r="B5729" s="3" t="s">
        <v>44021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1</v>
      </c>
      <c r="K5729" s="2">
        <v>1</v>
      </c>
      <c r="L5729" s="2">
        <v>1</v>
      </c>
      <c r="M5729" s="2">
        <v>0</v>
      </c>
      <c r="N5729" s="2">
        <v>0</v>
      </c>
    </row>
    <row r="5730" spans="1:14" x14ac:dyDescent="0.2">
      <c r="A5730" t="s">
        <v>762</v>
      </c>
      <c r="B5730" s="3" t="s">
        <v>763</v>
      </c>
      <c r="D5730" s="2">
        <v>2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1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2173</v>
      </c>
      <c r="B5731" s="3" t="s">
        <v>2174</v>
      </c>
      <c r="D5731" s="2">
        <v>1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</row>
    <row r="5732" spans="1:14" x14ac:dyDescent="0.2">
      <c r="A5732" t="s">
        <v>56882</v>
      </c>
      <c r="B5732" s="3" t="s">
        <v>2174</v>
      </c>
      <c r="C5732" s="2" t="s">
        <v>56883</v>
      </c>
      <c r="D5732" s="2">
        <v>6</v>
      </c>
      <c r="E5732" s="2">
        <v>0</v>
      </c>
      <c r="F5732" s="2">
        <v>0</v>
      </c>
      <c r="G5732" s="2">
        <v>1</v>
      </c>
      <c r="H5732" s="2">
        <v>0</v>
      </c>
      <c r="I5732" s="2">
        <v>0</v>
      </c>
      <c r="J5732" s="2">
        <v>1</v>
      </c>
      <c r="K5732" s="2">
        <v>1</v>
      </c>
      <c r="L5732" s="2">
        <v>1</v>
      </c>
      <c r="M5732" s="2">
        <v>1</v>
      </c>
      <c r="N5732" s="2">
        <v>1</v>
      </c>
    </row>
    <row r="5733" spans="1:14" x14ac:dyDescent="0.2">
      <c r="A5733" t="s">
        <v>56884</v>
      </c>
      <c r="B5733" s="3" t="s">
        <v>2174</v>
      </c>
      <c r="C5733" s="2" t="s">
        <v>56883</v>
      </c>
      <c r="D5733" s="2">
        <v>1</v>
      </c>
      <c r="E5733" s="2">
        <v>0</v>
      </c>
      <c r="F5733" s="2">
        <v>0</v>
      </c>
      <c r="G5733" s="2">
        <v>0</v>
      </c>
      <c r="H5733" s="2">
        <v>0</v>
      </c>
      <c r="I5733" s="2">
        <v>1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58414</v>
      </c>
      <c r="B5734" s="3" t="s">
        <v>58415</v>
      </c>
      <c r="C5734" s="2" t="s">
        <v>58416</v>
      </c>
      <c r="D5734" s="2">
        <v>6</v>
      </c>
      <c r="E5734" s="2">
        <v>0</v>
      </c>
      <c r="F5734" s="2">
        <v>0</v>
      </c>
      <c r="G5734" s="2">
        <v>0</v>
      </c>
      <c r="H5734" s="2">
        <v>0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47213</v>
      </c>
      <c r="B5735" s="3" t="s">
        <v>47214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47222</v>
      </c>
      <c r="B5736" s="3" t="s">
        <v>47214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1</v>
      </c>
      <c r="N5736" s="2">
        <v>0</v>
      </c>
    </row>
    <row r="5737" spans="1:14" x14ac:dyDescent="0.2">
      <c r="A5737" t="s">
        <v>21610</v>
      </c>
      <c r="B5737" s="3" t="s">
        <v>21611</v>
      </c>
      <c r="C5737" s="2" t="s">
        <v>21612</v>
      </c>
      <c r="D5737" s="2">
        <v>6</v>
      </c>
      <c r="E5737" s="2">
        <v>0</v>
      </c>
      <c r="F5737" s="2">
        <v>0</v>
      </c>
      <c r="G5737" s="2">
        <v>0</v>
      </c>
      <c r="H5737" s="2">
        <v>1</v>
      </c>
      <c r="I5737" s="2">
        <v>1</v>
      </c>
      <c r="J5737" s="2">
        <v>1</v>
      </c>
      <c r="K5737" s="2">
        <v>1</v>
      </c>
      <c r="L5737" s="2">
        <v>1</v>
      </c>
      <c r="M5737" s="2">
        <v>1</v>
      </c>
      <c r="N5737" s="2">
        <v>0</v>
      </c>
    </row>
    <row r="5738" spans="1:14" x14ac:dyDescent="0.2">
      <c r="A5738" t="s">
        <v>22503</v>
      </c>
      <c r="B5738" s="3" t="s">
        <v>21611</v>
      </c>
      <c r="C5738" s="2" t="s">
        <v>22504</v>
      </c>
      <c r="D5738" s="2">
        <v>1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1</v>
      </c>
    </row>
    <row r="5739" spans="1:14" x14ac:dyDescent="0.2">
      <c r="A5739" t="s">
        <v>10108</v>
      </c>
      <c r="B5739" s="3" t="s">
        <v>10109</v>
      </c>
      <c r="C5739" s="2" t="s">
        <v>10110</v>
      </c>
      <c r="D5739" s="2">
        <v>5</v>
      </c>
      <c r="E5739" s="2">
        <v>1</v>
      </c>
      <c r="F5739" s="2">
        <v>1</v>
      </c>
      <c r="G5739" s="2">
        <v>1</v>
      </c>
      <c r="H5739" s="2">
        <v>1</v>
      </c>
      <c r="I5739" s="2">
        <v>1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10136</v>
      </c>
      <c r="B5740" s="3" t="s">
        <v>10109</v>
      </c>
      <c r="C5740" s="2" t="s">
        <v>10137</v>
      </c>
      <c r="D5740" s="2">
        <v>5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1</v>
      </c>
      <c r="K5740" s="2">
        <v>1</v>
      </c>
      <c r="L5740" s="2">
        <v>1</v>
      </c>
      <c r="M5740" s="2">
        <v>1</v>
      </c>
      <c r="N5740" s="2">
        <v>1</v>
      </c>
    </row>
    <row r="5741" spans="1:14" x14ac:dyDescent="0.2">
      <c r="A5741" t="s">
        <v>10111</v>
      </c>
      <c r="B5741" s="3" t="s">
        <v>10112</v>
      </c>
      <c r="C5741" s="2" t="s">
        <v>10113</v>
      </c>
      <c r="D5741" s="2">
        <v>5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1</v>
      </c>
      <c r="K5741" s="2">
        <v>1</v>
      </c>
      <c r="L5741" s="2">
        <v>1</v>
      </c>
      <c r="M5741" s="2">
        <v>1</v>
      </c>
      <c r="N5741" s="2">
        <v>1</v>
      </c>
    </row>
    <row r="5742" spans="1:14" x14ac:dyDescent="0.2">
      <c r="A5742" t="s">
        <v>10125</v>
      </c>
      <c r="B5742" s="3" t="s">
        <v>10126</v>
      </c>
      <c r="C5742" s="2" t="s">
        <v>10127</v>
      </c>
      <c r="D5742" s="2">
        <v>6</v>
      </c>
      <c r="E5742" s="2">
        <v>0</v>
      </c>
      <c r="F5742" s="2">
        <v>0</v>
      </c>
      <c r="G5742" s="2">
        <v>1</v>
      </c>
      <c r="H5742" s="2">
        <v>1</v>
      </c>
      <c r="I5742" s="2">
        <v>0</v>
      </c>
      <c r="J5742" s="2">
        <v>0</v>
      </c>
      <c r="K5742" s="2">
        <v>1</v>
      </c>
      <c r="L5742" s="2">
        <v>1</v>
      </c>
      <c r="M5742" s="2">
        <v>1</v>
      </c>
      <c r="N5742" s="2">
        <v>1</v>
      </c>
    </row>
    <row r="5743" spans="1:14" x14ac:dyDescent="0.2">
      <c r="A5743" t="s">
        <v>10130</v>
      </c>
      <c r="B5743" s="3" t="s">
        <v>10131</v>
      </c>
      <c r="D5743" s="2">
        <v>6</v>
      </c>
      <c r="E5743" s="2">
        <v>0</v>
      </c>
      <c r="F5743" s="2">
        <v>2</v>
      </c>
      <c r="G5743" s="2">
        <v>1</v>
      </c>
      <c r="H5743" s="2">
        <v>0</v>
      </c>
      <c r="I5743" s="2">
        <v>0</v>
      </c>
      <c r="J5743" s="2">
        <v>1</v>
      </c>
      <c r="K5743" s="2">
        <v>1</v>
      </c>
      <c r="L5743" s="2">
        <v>1</v>
      </c>
      <c r="M5743" s="2">
        <v>1</v>
      </c>
      <c r="N5743" s="2">
        <v>0</v>
      </c>
    </row>
    <row r="5744" spans="1:14" x14ac:dyDescent="0.2">
      <c r="A5744" t="s">
        <v>48599</v>
      </c>
      <c r="B5744" s="3" t="s">
        <v>48600</v>
      </c>
      <c r="C5744" s="2" t="s">
        <v>48601</v>
      </c>
      <c r="D5744" s="2">
        <v>10</v>
      </c>
      <c r="E5744" s="2">
        <v>1</v>
      </c>
      <c r="F5744" s="2">
        <v>1</v>
      </c>
      <c r="G5744" s="2">
        <v>1</v>
      </c>
      <c r="H5744" s="2">
        <v>1</v>
      </c>
      <c r="I5744" s="2">
        <v>1</v>
      </c>
      <c r="J5744" s="2">
        <v>1</v>
      </c>
      <c r="K5744" s="2">
        <v>1</v>
      </c>
      <c r="L5744" s="2">
        <v>1</v>
      </c>
      <c r="M5744" s="2">
        <v>1</v>
      </c>
      <c r="N5744" s="2">
        <v>1</v>
      </c>
    </row>
    <row r="5745" spans="1:14" x14ac:dyDescent="0.2">
      <c r="A5745" t="s">
        <v>50662</v>
      </c>
      <c r="B5745" s="3" t="s">
        <v>50663</v>
      </c>
      <c r="D5745" s="2">
        <v>1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1</v>
      </c>
      <c r="K5745" s="2">
        <v>0</v>
      </c>
      <c r="L5745" s="2">
        <v>0</v>
      </c>
      <c r="M5745" s="2">
        <v>0</v>
      </c>
      <c r="N5745" s="2">
        <v>0</v>
      </c>
    </row>
    <row r="5746" spans="1:14" x14ac:dyDescent="0.2">
      <c r="A5746" t="s">
        <v>50664</v>
      </c>
      <c r="B5746" s="3" t="s">
        <v>50663</v>
      </c>
      <c r="D5746" s="2">
        <v>2</v>
      </c>
      <c r="E5746" s="2">
        <v>1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1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50665</v>
      </c>
      <c r="B5747" s="3" t="s">
        <v>50663</v>
      </c>
      <c r="D5747" s="2">
        <v>1</v>
      </c>
      <c r="E5747" s="2">
        <v>0</v>
      </c>
      <c r="F5747" s="2">
        <v>1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50668</v>
      </c>
      <c r="B5748" s="3" t="s">
        <v>50663</v>
      </c>
      <c r="C5748" s="2" t="s">
        <v>50669</v>
      </c>
      <c r="D5748" s="2">
        <v>2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1</v>
      </c>
      <c r="N5748" s="2">
        <v>1</v>
      </c>
    </row>
    <row r="5749" spans="1:14" x14ac:dyDescent="0.2">
      <c r="A5749" t="s">
        <v>50670</v>
      </c>
      <c r="B5749" s="3" t="s">
        <v>50663</v>
      </c>
      <c r="C5749" s="2" t="s">
        <v>50671</v>
      </c>
      <c r="D5749" s="2">
        <v>4</v>
      </c>
      <c r="E5749" s="2">
        <v>0</v>
      </c>
      <c r="F5749" s="2">
        <v>0</v>
      </c>
      <c r="G5749" s="2">
        <v>1</v>
      </c>
      <c r="H5749" s="2">
        <v>1</v>
      </c>
      <c r="I5749" s="2">
        <v>1</v>
      </c>
      <c r="J5749" s="2">
        <v>0</v>
      </c>
      <c r="K5749" s="2">
        <v>0</v>
      </c>
      <c r="L5749" s="2">
        <v>1</v>
      </c>
      <c r="M5749" s="2">
        <v>0</v>
      </c>
      <c r="N5749" s="2">
        <v>0</v>
      </c>
    </row>
    <row r="5750" spans="1:14" x14ac:dyDescent="0.2">
      <c r="A5750" t="s">
        <v>50660</v>
      </c>
      <c r="B5750" s="3" t="s">
        <v>50661</v>
      </c>
      <c r="D5750" s="2">
        <v>1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</v>
      </c>
      <c r="M5750" s="2">
        <v>0</v>
      </c>
      <c r="N5750" s="2">
        <v>0</v>
      </c>
    </row>
    <row r="5751" spans="1:14" x14ac:dyDescent="0.2">
      <c r="A5751" t="s">
        <v>52124</v>
      </c>
      <c r="B5751" s="3" t="s">
        <v>50661</v>
      </c>
      <c r="D5751" s="2">
        <v>1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1</v>
      </c>
      <c r="L5751" s="2">
        <v>0</v>
      </c>
      <c r="M5751" s="2">
        <v>0</v>
      </c>
      <c r="N5751" s="2">
        <v>0</v>
      </c>
    </row>
    <row r="5752" spans="1:14" x14ac:dyDescent="0.2">
      <c r="A5752" t="s">
        <v>50658</v>
      </c>
      <c r="B5752" s="3" t="s">
        <v>50659</v>
      </c>
      <c r="D5752" s="2">
        <v>2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1</v>
      </c>
      <c r="M5752" s="2">
        <v>1</v>
      </c>
      <c r="N5752" s="2">
        <v>0</v>
      </c>
    </row>
    <row r="5753" spans="1:14" x14ac:dyDescent="0.2">
      <c r="A5753" t="s">
        <v>50666</v>
      </c>
      <c r="B5753" s="3" t="s">
        <v>50659</v>
      </c>
      <c r="C5753" s="2" t="s">
        <v>50667</v>
      </c>
      <c r="D5753" s="2">
        <v>2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1</v>
      </c>
      <c r="L5753" s="2">
        <v>0</v>
      </c>
      <c r="M5753" s="2">
        <v>0</v>
      </c>
      <c r="N5753" s="2">
        <v>1</v>
      </c>
    </row>
    <row r="5754" spans="1:14" x14ac:dyDescent="0.2">
      <c r="A5754" t="s">
        <v>6354</v>
      </c>
      <c r="B5754" s="3" t="s">
        <v>6355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1</v>
      </c>
      <c r="L5754" s="2">
        <v>1</v>
      </c>
      <c r="M5754" s="2">
        <v>0</v>
      </c>
      <c r="N5754" s="2">
        <v>0</v>
      </c>
    </row>
    <row r="5755" spans="1:14" x14ac:dyDescent="0.2">
      <c r="A5755" t="s">
        <v>6352</v>
      </c>
      <c r="B5755" s="3" t="s">
        <v>6353</v>
      </c>
      <c r="D5755" s="2">
        <v>2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0</v>
      </c>
      <c r="N5755" s="2">
        <v>0</v>
      </c>
    </row>
    <row r="5756" spans="1:14" x14ac:dyDescent="0.2">
      <c r="A5756" t="s">
        <v>53791</v>
      </c>
      <c r="B5756" s="3" t="s">
        <v>53792</v>
      </c>
      <c r="C5756" s="2" t="s">
        <v>53793</v>
      </c>
      <c r="D5756" s="2">
        <v>9</v>
      </c>
      <c r="E5756" s="2">
        <v>0</v>
      </c>
      <c r="F5756" s="2">
        <v>1</v>
      </c>
      <c r="G5756" s="2">
        <v>1</v>
      </c>
      <c r="H5756" s="2">
        <v>1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</row>
    <row r="5757" spans="1:14" x14ac:dyDescent="0.2">
      <c r="A5757" t="s">
        <v>5081</v>
      </c>
      <c r="B5757" s="3" t="s">
        <v>5082</v>
      </c>
      <c r="D5757" s="2">
        <v>1</v>
      </c>
      <c r="E5757" s="2">
        <v>1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</row>
    <row r="5758" spans="1:14" x14ac:dyDescent="0.2">
      <c r="A5758" t="s">
        <v>25922</v>
      </c>
      <c r="B5758" s="3" t="s">
        <v>5082</v>
      </c>
      <c r="C5758" s="2" t="s">
        <v>25923</v>
      </c>
      <c r="D5758" s="2">
        <v>8</v>
      </c>
      <c r="E5758" s="2">
        <v>0</v>
      </c>
      <c r="F5758" s="2">
        <v>2</v>
      </c>
      <c r="G5758" s="2">
        <v>0</v>
      </c>
      <c r="H5758" s="2">
        <v>1</v>
      </c>
      <c r="I5758" s="2">
        <v>1</v>
      </c>
      <c r="J5758" s="2">
        <v>1</v>
      </c>
      <c r="K5758" s="2">
        <v>2</v>
      </c>
      <c r="L5758" s="2">
        <v>1</v>
      </c>
      <c r="M5758" s="2">
        <v>1</v>
      </c>
      <c r="N5758" s="2">
        <v>1</v>
      </c>
    </row>
    <row r="5759" spans="1:14" x14ac:dyDescent="0.2">
      <c r="A5759" t="s">
        <v>25937</v>
      </c>
      <c r="B5759" s="3" t="s">
        <v>5082</v>
      </c>
      <c r="D5759" s="2">
        <v>1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</row>
    <row r="5760" spans="1:14" x14ac:dyDescent="0.2">
      <c r="A5760" t="s">
        <v>58689</v>
      </c>
      <c r="B5760" s="3" t="s">
        <v>58690</v>
      </c>
      <c r="C5760" s="2" t="s">
        <v>58691</v>
      </c>
      <c r="D5760" s="2">
        <v>9</v>
      </c>
      <c r="E5760" s="2">
        <v>0</v>
      </c>
      <c r="F5760" s="2">
        <v>2</v>
      </c>
      <c r="G5760" s="2">
        <v>1</v>
      </c>
      <c r="H5760" s="2">
        <v>1</v>
      </c>
      <c r="I5760" s="2">
        <v>1</v>
      </c>
      <c r="J5760" s="2">
        <v>1</v>
      </c>
      <c r="K5760" s="2">
        <v>2</v>
      </c>
      <c r="L5760" s="2">
        <v>1</v>
      </c>
      <c r="M5760" s="2">
        <v>1</v>
      </c>
      <c r="N5760" s="2">
        <v>1</v>
      </c>
    </row>
    <row r="5761" spans="1:14" x14ac:dyDescent="0.2">
      <c r="A5761" t="s">
        <v>6361</v>
      </c>
      <c r="B5761" s="3" t="s">
        <v>6362</v>
      </c>
      <c r="C5761" s="2" t="s">
        <v>6363</v>
      </c>
      <c r="D5761" s="2">
        <v>4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44969</v>
      </c>
      <c r="B5762" s="3" t="s">
        <v>6362</v>
      </c>
      <c r="D5762" s="2">
        <v>1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0</v>
      </c>
      <c r="M5762" s="2">
        <v>0</v>
      </c>
      <c r="N5762" s="2">
        <v>0</v>
      </c>
    </row>
    <row r="5763" spans="1:14" x14ac:dyDescent="0.2">
      <c r="A5763" t="s">
        <v>1806</v>
      </c>
      <c r="B5763" s="3" t="s">
        <v>1807</v>
      </c>
      <c r="C5763" s="2" t="s">
        <v>1808</v>
      </c>
      <c r="D5763" s="2">
        <v>9</v>
      </c>
      <c r="E5763" s="2">
        <v>0</v>
      </c>
      <c r="F5763" s="2">
        <v>1</v>
      </c>
      <c r="G5763" s="2">
        <v>1</v>
      </c>
      <c r="H5763" s="2">
        <v>1</v>
      </c>
      <c r="I5763" s="2">
        <v>1</v>
      </c>
      <c r="J5763" s="2">
        <v>1</v>
      </c>
      <c r="K5763" s="2">
        <v>2</v>
      </c>
      <c r="L5763" s="2">
        <v>1</v>
      </c>
      <c r="M5763" s="2">
        <v>1</v>
      </c>
      <c r="N5763" s="2">
        <v>1</v>
      </c>
    </row>
    <row r="5764" spans="1:14" x14ac:dyDescent="0.2">
      <c r="A5764" t="s">
        <v>25933</v>
      </c>
      <c r="B5764" s="3" t="s">
        <v>25934</v>
      </c>
      <c r="C5764" s="2" t="s">
        <v>25935</v>
      </c>
      <c r="D5764" s="2">
        <v>8</v>
      </c>
      <c r="E5764" s="2">
        <v>0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2</v>
      </c>
      <c r="L5764" s="2">
        <v>1</v>
      </c>
      <c r="M5764" s="2">
        <v>1</v>
      </c>
      <c r="N5764" s="2">
        <v>1</v>
      </c>
    </row>
    <row r="5765" spans="1:14" x14ac:dyDescent="0.2">
      <c r="A5765" t="s">
        <v>25936</v>
      </c>
      <c r="B5765" s="3" t="s">
        <v>25934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0</v>
      </c>
    </row>
    <row r="5766" spans="1:14" x14ac:dyDescent="0.2">
      <c r="A5766" t="s">
        <v>9160</v>
      </c>
      <c r="B5766" s="3" t="s">
        <v>9161</v>
      </c>
      <c r="D5766" s="2">
        <v>1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1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9162</v>
      </c>
      <c r="B5767" s="3" t="s">
        <v>9161</v>
      </c>
      <c r="C5767" s="2" t="s">
        <v>9163</v>
      </c>
      <c r="D5767" s="2">
        <v>5</v>
      </c>
      <c r="E5767" s="2">
        <v>0</v>
      </c>
      <c r="F5767" s="2">
        <v>0</v>
      </c>
      <c r="G5767" s="2">
        <v>1</v>
      </c>
      <c r="H5767" s="2">
        <v>1</v>
      </c>
      <c r="I5767" s="2">
        <v>1</v>
      </c>
      <c r="J5767" s="2">
        <v>1</v>
      </c>
      <c r="K5767" s="2">
        <v>0</v>
      </c>
      <c r="L5767" s="2">
        <v>1</v>
      </c>
      <c r="M5767" s="2">
        <v>0</v>
      </c>
      <c r="N5767" s="2">
        <v>0</v>
      </c>
    </row>
    <row r="5768" spans="1:14" x14ac:dyDescent="0.2">
      <c r="A5768" t="s">
        <v>14618</v>
      </c>
      <c r="B5768" s="3" t="s">
        <v>14619</v>
      </c>
      <c r="D5768" s="2">
        <v>1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1</v>
      </c>
      <c r="L5768" s="2">
        <v>0</v>
      </c>
      <c r="M5768" s="2">
        <v>0</v>
      </c>
      <c r="N5768" s="2">
        <v>0</v>
      </c>
    </row>
    <row r="5769" spans="1:14" x14ac:dyDescent="0.2">
      <c r="A5769" t="s">
        <v>14620</v>
      </c>
      <c r="B5769" s="3" t="s">
        <v>14619</v>
      </c>
      <c r="D5769" s="2">
        <v>1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1</v>
      </c>
      <c r="M5769" s="2">
        <v>0</v>
      </c>
      <c r="N5769" s="2">
        <v>0</v>
      </c>
    </row>
    <row r="5770" spans="1:14" x14ac:dyDescent="0.2">
      <c r="A5770" t="s">
        <v>52193</v>
      </c>
      <c r="B5770" s="3" t="s">
        <v>52194</v>
      </c>
      <c r="C5770" s="2" t="s">
        <v>52195</v>
      </c>
      <c r="D5770" s="2">
        <v>6</v>
      </c>
      <c r="E5770" s="2">
        <v>0</v>
      </c>
      <c r="F5770" s="2">
        <v>0</v>
      </c>
      <c r="G5770" s="2">
        <v>0</v>
      </c>
      <c r="H5770" s="2">
        <v>1</v>
      </c>
      <c r="I5770" s="2">
        <v>1</v>
      </c>
      <c r="J5770" s="2">
        <v>0</v>
      </c>
      <c r="K5770" s="2">
        <v>1</v>
      </c>
      <c r="L5770" s="2">
        <v>1</v>
      </c>
      <c r="M5770" s="2">
        <v>1</v>
      </c>
      <c r="N5770" s="2">
        <v>1</v>
      </c>
    </row>
    <row r="5771" spans="1:14" x14ac:dyDescent="0.2">
      <c r="A5771" t="s">
        <v>52196</v>
      </c>
      <c r="B5771" s="3" t="s">
        <v>52194</v>
      </c>
      <c r="D5771" s="2">
        <v>1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1</v>
      </c>
      <c r="K5771" s="2">
        <v>0</v>
      </c>
      <c r="L5771" s="2">
        <v>0</v>
      </c>
      <c r="M5771" s="2">
        <v>0</v>
      </c>
      <c r="N5771" s="2">
        <v>0</v>
      </c>
    </row>
    <row r="5772" spans="1:14" x14ac:dyDescent="0.2">
      <c r="A5772" t="s">
        <v>29058</v>
      </c>
      <c r="B5772" s="3" t="s">
        <v>29059</v>
      </c>
      <c r="D5772" s="2">
        <v>3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1</v>
      </c>
      <c r="L5772" s="2">
        <v>1</v>
      </c>
      <c r="M5772" s="2">
        <v>1</v>
      </c>
      <c r="N5772" s="2">
        <v>0</v>
      </c>
    </row>
    <row r="5773" spans="1:14" x14ac:dyDescent="0.2">
      <c r="A5773" t="s">
        <v>29051</v>
      </c>
      <c r="B5773" s="3" t="s">
        <v>29052</v>
      </c>
      <c r="D5773" s="2">
        <v>1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</v>
      </c>
      <c r="M5773" s="2">
        <v>0</v>
      </c>
      <c r="N5773" s="2">
        <v>0</v>
      </c>
    </row>
    <row r="5774" spans="1:14" x14ac:dyDescent="0.2">
      <c r="A5774" t="s">
        <v>29053</v>
      </c>
      <c r="B5774" s="3" t="s">
        <v>29052</v>
      </c>
      <c r="D5774" s="2">
        <v>1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1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15856</v>
      </c>
      <c r="B5775" s="3" t="s">
        <v>15857</v>
      </c>
      <c r="D5775" s="2">
        <v>1</v>
      </c>
      <c r="E5775" s="2">
        <v>1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</row>
    <row r="5776" spans="1:14" x14ac:dyDescent="0.2">
      <c r="A5776" t="s">
        <v>29049</v>
      </c>
      <c r="B5776" s="3" t="s">
        <v>15857</v>
      </c>
      <c r="C5776" s="2" t="s">
        <v>29050</v>
      </c>
      <c r="D5776" s="2">
        <v>9</v>
      </c>
      <c r="E5776" s="2">
        <v>0</v>
      </c>
      <c r="F5776" s="2">
        <v>1</v>
      </c>
      <c r="G5776" s="2">
        <v>2</v>
      </c>
      <c r="H5776" s="2">
        <v>2</v>
      </c>
      <c r="I5776" s="2">
        <v>2</v>
      </c>
      <c r="J5776" s="2">
        <v>2</v>
      </c>
      <c r="K5776" s="2">
        <v>1</v>
      </c>
      <c r="L5776" s="2">
        <v>1</v>
      </c>
      <c r="M5776" s="2">
        <v>1</v>
      </c>
      <c r="N5776" s="2">
        <v>1</v>
      </c>
    </row>
    <row r="5777" spans="1:14" x14ac:dyDescent="0.2">
      <c r="A5777" t="s">
        <v>26400</v>
      </c>
      <c r="B5777" s="3" t="s">
        <v>26401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1</v>
      </c>
      <c r="L5777" s="2">
        <v>0</v>
      </c>
      <c r="M5777" s="2">
        <v>0</v>
      </c>
      <c r="N5777" s="2">
        <v>0</v>
      </c>
    </row>
    <row r="5778" spans="1:14" x14ac:dyDescent="0.2">
      <c r="A5778" t="s">
        <v>29056</v>
      </c>
      <c r="B5778" s="3" t="s">
        <v>26401</v>
      </c>
      <c r="C5778" s="2" t="s">
        <v>29057</v>
      </c>
      <c r="D5778" s="2">
        <v>3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</v>
      </c>
      <c r="M5778" s="2">
        <v>1</v>
      </c>
      <c r="N5778" s="2">
        <v>1</v>
      </c>
    </row>
    <row r="5779" spans="1:14" x14ac:dyDescent="0.2">
      <c r="A5779" t="s">
        <v>29062</v>
      </c>
      <c r="B5779" s="3" t="s">
        <v>26401</v>
      </c>
      <c r="D5779" s="2">
        <v>1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1</v>
      </c>
      <c r="K5779" s="2">
        <v>0</v>
      </c>
      <c r="L5779" s="2">
        <v>0</v>
      </c>
      <c r="M5779" s="2">
        <v>0</v>
      </c>
      <c r="N5779" s="2">
        <v>0</v>
      </c>
    </row>
    <row r="5780" spans="1:14" x14ac:dyDescent="0.2">
      <c r="A5780" t="s">
        <v>26411</v>
      </c>
      <c r="B5780" s="3" t="s">
        <v>26412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0</v>
      </c>
    </row>
    <row r="5781" spans="1:14" x14ac:dyDescent="0.2">
      <c r="A5781" t="s">
        <v>42684</v>
      </c>
      <c r="B5781" s="3" t="s">
        <v>26412</v>
      </c>
      <c r="D5781" s="2">
        <v>1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3662</v>
      </c>
      <c r="B5782" s="3" t="s">
        <v>3663</v>
      </c>
      <c r="D5782" s="2">
        <v>1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1</v>
      </c>
      <c r="K5782" s="2">
        <v>0</v>
      </c>
      <c r="L5782" s="2">
        <v>0</v>
      </c>
      <c r="M5782" s="2">
        <v>0</v>
      </c>
      <c r="N5782" s="2">
        <v>0</v>
      </c>
    </row>
    <row r="5783" spans="1:14" x14ac:dyDescent="0.2">
      <c r="A5783" t="s">
        <v>3664</v>
      </c>
      <c r="B5783" s="3" t="s">
        <v>3663</v>
      </c>
      <c r="D5783" s="2">
        <v>2</v>
      </c>
      <c r="E5783" s="2">
        <v>0</v>
      </c>
      <c r="F5783" s="2">
        <v>1</v>
      </c>
      <c r="G5783" s="2">
        <v>0</v>
      </c>
      <c r="H5783" s="2">
        <v>1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</row>
    <row r="5784" spans="1:14" x14ac:dyDescent="0.2">
      <c r="A5784" t="s">
        <v>29063</v>
      </c>
      <c r="B5784" s="3" t="s">
        <v>3663</v>
      </c>
      <c r="D5784" s="2">
        <v>1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1</v>
      </c>
      <c r="N5784" s="2">
        <v>0</v>
      </c>
    </row>
    <row r="5785" spans="1:14" x14ac:dyDescent="0.2">
      <c r="A5785" t="s">
        <v>29064</v>
      </c>
      <c r="B5785" s="3" t="s">
        <v>3663</v>
      </c>
      <c r="C5785" s="2" t="s">
        <v>29065</v>
      </c>
      <c r="D5785" s="2">
        <v>4</v>
      </c>
      <c r="E5785" s="2">
        <v>0</v>
      </c>
      <c r="F5785" s="2">
        <v>0</v>
      </c>
      <c r="G5785" s="2">
        <v>0</v>
      </c>
      <c r="H5785" s="2">
        <v>0</v>
      </c>
      <c r="I5785" s="2">
        <v>1</v>
      </c>
      <c r="J5785" s="2">
        <v>0</v>
      </c>
      <c r="K5785" s="2">
        <v>1</v>
      </c>
      <c r="L5785" s="2">
        <v>1</v>
      </c>
      <c r="M5785" s="2">
        <v>0</v>
      </c>
      <c r="N5785" s="2">
        <v>1</v>
      </c>
    </row>
    <row r="5786" spans="1:14" x14ac:dyDescent="0.2">
      <c r="A5786" t="s">
        <v>49199</v>
      </c>
      <c r="B5786" s="3" t="s">
        <v>49200</v>
      </c>
      <c r="D5786" s="2">
        <v>1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1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58226</v>
      </c>
      <c r="B5787" s="3" t="s">
        <v>49200</v>
      </c>
      <c r="C5787" s="2" t="s">
        <v>58227</v>
      </c>
      <c r="D5787" s="2">
        <v>4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1</v>
      </c>
      <c r="K5787" s="2">
        <v>0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52392</v>
      </c>
      <c r="B5788" s="3" t="s">
        <v>52393</v>
      </c>
      <c r="D5788" s="2">
        <v>2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1</v>
      </c>
      <c r="M5788" s="2">
        <v>1</v>
      </c>
      <c r="N5788" s="2">
        <v>0</v>
      </c>
    </row>
    <row r="5789" spans="1:14" x14ac:dyDescent="0.2">
      <c r="A5789" t="s">
        <v>52394</v>
      </c>
      <c r="B5789" s="3" t="s">
        <v>52393</v>
      </c>
      <c r="C5789" s="2" t="s">
        <v>52395</v>
      </c>
      <c r="D5789" s="2">
        <v>3</v>
      </c>
      <c r="E5789" s="2">
        <v>0</v>
      </c>
      <c r="F5789" s="2">
        <v>0</v>
      </c>
      <c r="G5789" s="2">
        <v>0</v>
      </c>
      <c r="H5789" s="2">
        <v>0</v>
      </c>
      <c r="I5789" s="2">
        <v>1</v>
      </c>
      <c r="J5789" s="2">
        <v>1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12879</v>
      </c>
      <c r="B5790" s="3" t="s">
        <v>12880</v>
      </c>
      <c r="D5790" s="2">
        <v>1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1</v>
      </c>
      <c r="L5790" s="2">
        <v>0</v>
      </c>
      <c r="M5790" s="2">
        <v>0</v>
      </c>
      <c r="N5790" s="2">
        <v>0</v>
      </c>
    </row>
    <row r="5791" spans="1:14" x14ac:dyDescent="0.2">
      <c r="A5791" t="s">
        <v>12881</v>
      </c>
      <c r="B5791" s="3" t="s">
        <v>12880</v>
      </c>
      <c r="D5791" s="2">
        <v>1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1</v>
      </c>
      <c r="M5791" s="2">
        <v>0</v>
      </c>
      <c r="N5791" s="2">
        <v>0</v>
      </c>
    </row>
    <row r="5792" spans="1:14" x14ac:dyDescent="0.2">
      <c r="A5792" t="s">
        <v>9674</v>
      </c>
      <c r="B5792" s="3" t="s">
        <v>9675</v>
      </c>
      <c r="C5792" s="2" t="s">
        <v>9676</v>
      </c>
      <c r="D5792" s="2">
        <v>4</v>
      </c>
      <c r="E5792" s="2">
        <v>0</v>
      </c>
      <c r="F5792" s="2">
        <v>0</v>
      </c>
      <c r="G5792" s="2">
        <v>0</v>
      </c>
      <c r="H5792" s="2">
        <v>0</v>
      </c>
      <c r="I5792" s="2">
        <v>1</v>
      </c>
      <c r="J5792" s="2">
        <v>1</v>
      </c>
      <c r="K5792" s="2">
        <v>1</v>
      </c>
      <c r="L5792" s="2">
        <v>1</v>
      </c>
      <c r="M5792" s="2">
        <v>0</v>
      </c>
      <c r="N5792" s="2">
        <v>0</v>
      </c>
    </row>
    <row r="5793" spans="1:14" x14ac:dyDescent="0.2">
      <c r="A5793" t="s">
        <v>3660</v>
      </c>
      <c r="B5793" s="3" t="s">
        <v>3661</v>
      </c>
      <c r="D5793" s="2">
        <v>4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1</v>
      </c>
      <c r="N5793" s="2">
        <v>0</v>
      </c>
    </row>
    <row r="5794" spans="1:14" x14ac:dyDescent="0.2">
      <c r="A5794" t="s">
        <v>43565</v>
      </c>
      <c r="B5794" s="3" t="s">
        <v>43566</v>
      </c>
      <c r="C5794" s="2" t="s">
        <v>43567</v>
      </c>
      <c r="D5794" s="2">
        <v>9</v>
      </c>
      <c r="E5794" s="2">
        <v>0</v>
      </c>
      <c r="F5794" s="2">
        <v>1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2">
        <v>1</v>
      </c>
    </row>
    <row r="5795" spans="1:14" x14ac:dyDescent="0.2">
      <c r="A5795" t="s">
        <v>19144</v>
      </c>
      <c r="B5795" s="3" t="s">
        <v>19145</v>
      </c>
      <c r="C5795" s="2" t="s">
        <v>19146</v>
      </c>
      <c r="D5795" s="2">
        <v>5</v>
      </c>
      <c r="E5795" s="2">
        <v>0</v>
      </c>
      <c r="F5795" s="2">
        <v>0</v>
      </c>
      <c r="G5795" s="2">
        <v>0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2">
        <v>0</v>
      </c>
    </row>
    <row r="5796" spans="1:14" x14ac:dyDescent="0.2">
      <c r="A5796" t="s">
        <v>4049</v>
      </c>
      <c r="B5796" s="3" t="s">
        <v>4050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7242</v>
      </c>
      <c r="B5797" s="3" t="s">
        <v>7243</v>
      </c>
      <c r="C5797" s="2" t="s">
        <v>7244</v>
      </c>
      <c r="D5797" s="2">
        <v>8</v>
      </c>
      <c r="E5797" s="2">
        <v>0</v>
      </c>
      <c r="F5797" s="2">
        <v>0</v>
      </c>
      <c r="G5797" s="2">
        <v>1</v>
      </c>
      <c r="H5797" s="2">
        <v>1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18550</v>
      </c>
      <c r="B5798" s="3" t="s">
        <v>7243</v>
      </c>
      <c r="D5798" s="2">
        <v>1</v>
      </c>
      <c r="E5798" s="2">
        <v>0</v>
      </c>
      <c r="F5798" s="2">
        <v>1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18552</v>
      </c>
      <c r="B5799" s="3" t="s">
        <v>18553</v>
      </c>
      <c r="D5799" s="2">
        <v>2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0</v>
      </c>
      <c r="N5799" s="2">
        <v>0</v>
      </c>
    </row>
    <row r="5800" spans="1:14" x14ac:dyDescent="0.2">
      <c r="A5800" t="s">
        <v>48782</v>
      </c>
      <c r="B5800" s="3" t="s">
        <v>48783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48787</v>
      </c>
      <c r="B5801" s="3" t="s">
        <v>48783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1</v>
      </c>
      <c r="N5801" s="2">
        <v>0</v>
      </c>
    </row>
    <row r="5802" spans="1:14" x14ac:dyDescent="0.2">
      <c r="A5802" t="s">
        <v>56613</v>
      </c>
      <c r="B5802" s="3" t="s">
        <v>56614</v>
      </c>
      <c r="C5802" s="2" t="s">
        <v>56615</v>
      </c>
      <c r="D5802" s="2">
        <v>4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1</v>
      </c>
      <c r="L5802" s="2">
        <v>1</v>
      </c>
      <c r="M5802" s="2">
        <v>1</v>
      </c>
      <c r="N5802" s="2">
        <v>1</v>
      </c>
    </row>
    <row r="5803" spans="1:14" x14ac:dyDescent="0.2">
      <c r="A5803" t="s">
        <v>56610</v>
      </c>
      <c r="B5803" s="3" t="s">
        <v>56611</v>
      </c>
      <c r="C5803" s="2" t="s">
        <v>56612</v>
      </c>
      <c r="D5803" s="2">
        <v>6</v>
      </c>
      <c r="E5803" s="2">
        <v>0</v>
      </c>
      <c r="F5803" s="2">
        <v>0</v>
      </c>
      <c r="G5803" s="2">
        <v>0</v>
      </c>
      <c r="H5803" s="2">
        <v>0</v>
      </c>
      <c r="I5803" s="2">
        <v>1</v>
      </c>
      <c r="J5803" s="2">
        <v>1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58230</v>
      </c>
      <c r="B5804" s="3" t="s">
        <v>58231</v>
      </c>
      <c r="D5804" s="2">
        <v>4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1</v>
      </c>
      <c r="K5804" s="2">
        <v>1</v>
      </c>
      <c r="L5804" s="2">
        <v>1</v>
      </c>
      <c r="M5804" s="2">
        <v>1</v>
      </c>
      <c r="N5804" s="2">
        <v>0</v>
      </c>
    </row>
    <row r="5805" spans="1:14" x14ac:dyDescent="0.2">
      <c r="A5805" t="s">
        <v>1147</v>
      </c>
      <c r="B5805" s="3" t="s">
        <v>1148</v>
      </c>
      <c r="C5805" s="2" t="s">
        <v>1149</v>
      </c>
      <c r="D5805" s="2">
        <v>4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1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30099</v>
      </c>
      <c r="B5806" s="3" t="s">
        <v>30100</v>
      </c>
      <c r="D5806" s="2">
        <v>4</v>
      </c>
      <c r="E5806" s="2">
        <v>1</v>
      </c>
      <c r="F5806" s="2">
        <v>1</v>
      </c>
      <c r="G5806" s="2">
        <v>1</v>
      </c>
      <c r="H5806" s="2">
        <v>1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30101</v>
      </c>
      <c r="B5807" s="3" t="s">
        <v>30100</v>
      </c>
      <c r="C5807" s="2" t="s">
        <v>30102</v>
      </c>
      <c r="D5807" s="2">
        <v>3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</v>
      </c>
      <c r="M5807" s="2">
        <v>1</v>
      </c>
      <c r="N5807" s="2">
        <v>1</v>
      </c>
    </row>
    <row r="5808" spans="1:14" x14ac:dyDescent="0.2">
      <c r="A5808" t="s">
        <v>30106</v>
      </c>
      <c r="B5808" s="3" t="s">
        <v>30100</v>
      </c>
      <c r="C5808" s="2" t="s">
        <v>30107</v>
      </c>
      <c r="D5808" s="2">
        <v>3</v>
      </c>
      <c r="E5808" s="2">
        <v>0</v>
      </c>
      <c r="F5808" s="2">
        <v>0</v>
      </c>
      <c r="G5808" s="2">
        <v>0</v>
      </c>
      <c r="H5808" s="2">
        <v>0</v>
      </c>
      <c r="I5808" s="2">
        <v>1</v>
      </c>
      <c r="J5808" s="2">
        <v>1</v>
      </c>
      <c r="K5808" s="2">
        <v>1</v>
      </c>
      <c r="L5808" s="2">
        <v>0</v>
      </c>
      <c r="M5808" s="2">
        <v>0</v>
      </c>
      <c r="N5808" s="2">
        <v>0</v>
      </c>
    </row>
    <row r="5809" spans="1:14" x14ac:dyDescent="0.2">
      <c r="A5809" t="s">
        <v>55006</v>
      </c>
      <c r="B5809" s="3" t="s">
        <v>55007</v>
      </c>
      <c r="C5809" s="2" t="s">
        <v>55008</v>
      </c>
      <c r="D5809" s="2">
        <v>4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1</v>
      </c>
      <c r="L5809" s="2">
        <v>1</v>
      </c>
      <c r="M5809" s="2">
        <v>1</v>
      </c>
      <c r="N5809" s="2">
        <v>1</v>
      </c>
    </row>
    <row r="5810" spans="1:14" x14ac:dyDescent="0.2">
      <c r="A5810" t="s">
        <v>37750</v>
      </c>
      <c r="B5810" s="3" t="s">
        <v>37751</v>
      </c>
      <c r="D5810" s="2">
        <v>1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1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37752</v>
      </c>
      <c r="B5811" s="3" t="s">
        <v>37751</v>
      </c>
      <c r="C5811" s="2" t="s">
        <v>37753</v>
      </c>
      <c r="D5811" s="2">
        <v>4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1</v>
      </c>
      <c r="L5811" s="2">
        <v>1</v>
      </c>
      <c r="M5811" s="2">
        <v>1</v>
      </c>
      <c r="N5811" s="2">
        <v>1</v>
      </c>
    </row>
    <row r="5812" spans="1:14" x14ac:dyDescent="0.2">
      <c r="A5812" t="s">
        <v>56291</v>
      </c>
      <c r="B5812" s="3" t="s">
        <v>56292</v>
      </c>
      <c r="C5812" s="2" t="s">
        <v>56293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1</v>
      </c>
      <c r="L5812" s="2">
        <v>1</v>
      </c>
      <c r="M5812" s="2">
        <v>1</v>
      </c>
      <c r="N5812" s="2">
        <v>1</v>
      </c>
    </row>
    <row r="5813" spans="1:14" x14ac:dyDescent="0.2">
      <c r="A5813" t="s">
        <v>35770</v>
      </c>
      <c r="B5813" s="3" t="s">
        <v>35771</v>
      </c>
      <c r="D5813" s="2">
        <v>3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1</v>
      </c>
      <c r="K5813" s="2">
        <v>1</v>
      </c>
      <c r="L5813" s="2">
        <v>1</v>
      </c>
      <c r="M5813" s="2">
        <v>0</v>
      </c>
      <c r="N5813" s="2">
        <v>0</v>
      </c>
    </row>
    <row r="5814" spans="1:14" x14ac:dyDescent="0.2">
      <c r="A5814" t="s">
        <v>46508</v>
      </c>
      <c r="B5814" s="3" t="s">
        <v>46509</v>
      </c>
      <c r="C5814" s="2" t="s">
        <v>46510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1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41157</v>
      </c>
      <c r="B5815" s="3" t="s">
        <v>41158</v>
      </c>
      <c r="D5815" s="2">
        <v>1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1</v>
      </c>
      <c r="L5815" s="2">
        <v>0</v>
      </c>
      <c r="M5815" s="2">
        <v>0</v>
      </c>
      <c r="N5815" s="2">
        <v>0</v>
      </c>
    </row>
    <row r="5816" spans="1:14" x14ac:dyDescent="0.2">
      <c r="A5816" t="s">
        <v>51153</v>
      </c>
      <c r="B5816" s="3" t="s">
        <v>41158</v>
      </c>
      <c r="C5816" s="2" t="s">
        <v>51154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</v>
      </c>
    </row>
    <row r="5817" spans="1:14" x14ac:dyDescent="0.2">
      <c r="A5817" t="s">
        <v>51151</v>
      </c>
      <c r="B5817" s="3" t="s">
        <v>51152</v>
      </c>
      <c r="D5817" s="2">
        <v>3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1</v>
      </c>
      <c r="K5817" s="2">
        <v>1</v>
      </c>
      <c r="L5817" s="2">
        <v>1</v>
      </c>
      <c r="M5817" s="2">
        <v>0</v>
      </c>
      <c r="N5817" s="2">
        <v>0</v>
      </c>
    </row>
    <row r="5818" spans="1:14" x14ac:dyDescent="0.2">
      <c r="A5818" t="s">
        <v>23706</v>
      </c>
      <c r="B5818" s="3" t="s">
        <v>23707</v>
      </c>
      <c r="D5818" s="2">
        <v>2</v>
      </c>
      <c r="E5818" s="2">
        <v>0</v>
      </c>
      <c r="F5818" s="2">
        <v>0</v>
      </c>
      <c r="G5818" s="2">
        <v>1</v>
      </c>
      <c r="H5818" s="2">
        <v>1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</row>
    <row r="5819" spans="1:14" x14ac:dyDescent="0.2">
      <c r="A5819" t="s">
        <v>23708</v>
      </c>
      <c r="B5819" s="3" t="s">
        <v>23707</v>
      </c>
      <c r="C5819" s="2" t="s">
        <v>23709</v>
      </c>
      <c r="D5819" s="2">
        <v>2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>
        <v>0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23718</v>
      </c>
      <c r="B5820" s="3" t="s">
        <v>23707</v>
      </c>
      <c r="D5820" s="2">
        <v>2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0</v>
      </c>
      <c r="M5820" s="2">
        <v>0</v>
      </c>
      <c r="N5820" s="2">
        <v>0</v>
      </c>
    </row>
    <row r="5821" spans="1:14" x14ac:dyDescent="0.2">
      <c r="A5821" t="s">
        <v>35775</v>
      </c>
      <c r="B5821" s="3" t="s">
        <v>35776</v>
      </c>
      <c r="C5821" s="2" t="s">
        <v>35777</v>
      </c>
      <c r="D5821" s="2">
        <v>4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43358</v>
      </c>
      <c r="B5822" s="3" t="s">
        <v>43359</v>
      </c>
      <c r="D5822" s="2">
        <v>1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</row>
    <row r="5823" spans="1:14" x14ac:dyDescent="0.2">
      <c r="A5823" t="s">
        <v>46506</v>
      </c>
      <c r="B5823" s="3" t="s">
        <v>43359</v>
      </c>
      <c r="C5823" s="2" t="s">
        <v>46507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</v>
      </c>
    </row>
    <row r="5824" spans="1:14" x14ac:dyDescent="0.2">
      <c r="A5824" t="s">
        <v>46528</v>
      </c>
      <c r="B5824" s="3" t="s">
        <v>43359</v>
      </c>
      <c r="D5824" s="2">
        <v>3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1</v>
      </c>
      <c r="L5824" s="2">
        <v>1</v>
      </c>
      <c r="M5824" s="2">
        <v>1</v>
      </c>
      <c r="N5824" s="2">
        <v>0</v>
      </c>
    </row>
    <row r="5825" spans="1:14" x14ac:dyDescent="0.2">
      <c r="A5825" t="s">
        <v>46525</v>
      </c>
      <c r="B5825" s="3" t="s">
        <v>46526</v>
      </c>
      <c r="C5825" s="2" t="s">
        <v>46527</v>
      </c>
      <c r="D5825" s="2">
        <v>4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1</v>
      </c>
      <c r="L5825" s="2">
        <v>1</v>
      </c>
      <c r="M5825" s="2">
        <v>1</v>
      </c>
      <c r="N5825" s="2">
        <v>1</v>
      </c>
    </row>
    <row r="5826" spans="1:14" x14ac:dyDescent="0.2">
      <c r="A5826" t="s">
        <v>49230</v>
      </c>
      <c r="B5826" s="3" t="s">
        <v>49231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49232</v>
      </c>
      <c r="B5827" s="3" t="s">
        <v>49231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1</v>
      </c>
      <c r="L5827" s="2">
        <v>0</v>
      </c>
      <c r="M5827" s="2">
        <v>0</v>
      </c>
      <c r="N5827" s="2">
        <v>0</v>
      </c>
    </row>
    <row r="5828" spans="1:14" x14ac:dyDescent="0.2">
      <c r="A5828" t="s">
        <v>25355</v>
      </c>
      <c r="B5828" s="3" t="s">
        <v>25356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1</v>
      </c>
      <c r="L5828" s="2">
        <v>0</v>
      </c>
      <c r="M5828" s="2">
        <v>0</v>
      </c>
      <c r="N5828" s="2">
        <v>0</v>
      </c>
    </row>
    <row r="5829" spans="1:14" x14ac:dyDescent="0.2">
      <c r="A5829" t="s">
        <v>25357</v>
      </c>
      <c r="B5829" s="3" t="s">
        <v>25356</v>
      </c>
      <c r="D5829" s="2">
        <v>1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1</v>
      </c>
      <c r="M5829" s="2">
        <v>0</v>
      </c>
      <c r="N5829" s="2">
        <v>0</v>
      </c>
    </row>
    <row r="5830" spans="1:14" x14ac:dyDescent="0.2">
      <c r="A5830" t="s">
        <v>25361</v>
      </c>
      <c r="B5830" s="3" t="s">
        <v>25362</v>
      </c>
      <c r="C5830" s="2" t="s">
        <v>25363</v>
      </c>
      <c r="D5830" s="2">
        <v>1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1</v>
      </c>
    </row>
    <row r="5831" spans="1:14" x14ac:dyDescent="0.2">
      <c r="A5831" t="s">
        <v>25370</v>
      </c>
      <c r="B5831" s="3" t="s">
        <v>25362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25367</v>
      </c>
      <c r="B5832" s="3" t="s">
        <v>25368</v>
      </c>
      <c r="D5832" s="2">
        <v>2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0</v>
      </c>
    </row>
    <row r="5833" spans="1:14" x14ac:dyDescent="0.2">
      <c r="A5833" t="s">
        <v>25369</v>
      </c>
      <c r="B5833" s="3" t="s">
        <v>25368</v>
      </c>
      <c r="D5833" s="2">
        <v>1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1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36327</v>
      </c>
      <c r="B5834" s="3" t="s">
        <v>25368</v>
      </c>
      <c r="D5834" s="2">
        <v>1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0</v>
      </c>
      <c r="M5834" s="2">
        <v>0</v>
      </c>
      <c r="N5834" s="2">
        <v>0</v>
      </c>
    </row>
    <row r="5835" spans="1:14" x14ac:dyDescent="0.2">
      <c r="A5835" t="s">
        <v>36323</v>
      </c>
      <c r="B5835" s="3" t="s">
        <v>36324</v>
      </c>
      <c r="D5835" s="2">
        <v>1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36325</v>
      </c>
      <c r="B5836" s="3" t="s">
        <v>36324</v>
      </c>
      <c r="C5836" s="2" t="s">
        <v>36326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1</v>
      </c>
      <c r="K5836" s="2">
        <v>0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41258</v>
      </c>
      <c r="B5837" s="3" t="s">
        <v>41259</v>
      </c>
      <c r="D5837" s="2">
        <v>1</v>
      </c>
      <c r="E5837" s="2">
        <v>1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41263</v>
      </c>
      <c r="B5838" s="3" t="s">
        <v>41259</v>
      </c>
      <c r="C5838" s="2" t="s">
        <v>41264</v>
      </c>
      <c r="D5838" s="2">
        <v>9</v>
      </c>
      <c r="E5838" s="2">
        <v>0</v>
      </c>
      <c r="F5838" s="2">
        <v>1</v>
      </c>
      <c r="G5838" s="2">
        <v>1</v>
      </c>
      <c r="H5838" s="2">
        <v>1</v>
      </c>
      <c r="I5838" s="2">
        <v>1</v>
      </c>
      <c r="J5838" s="2">
        <v>1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23568</v>
      </c>
      <c r="B5839" s="3" t="s">
        <v>23569</v>
      </c>
      <c r="D5839" s="2">
        <v>1</v>
      </c>
      <c r="E5839" s="2">
        <v>1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</row>
    <row r="5840" spans="1:14" x14ac:dyDescent="0.2">
      <c r="A5840" t="s">
        <v>41260</v>
      </c>
      <c r="B5840" s="3" t="s">
        <v>23569</v>
      </c>
      <c r="C5840" s="2" t="s">
        <v>41261</v>
      </c>
      <c r="D5840" s="2">
        <v>8</v>
      </c>
      <c r="E5840" s="2">
        <v>0</v>
      </c>
      <c r="F5840" s="2">
        <v>1</v>
      </c>
      <c r="G5840" s="2">
        <v>1</v>
      </c>
      <c r="H5840" s="2">
        <v>1</v>
      </c>
      <c r="I5840" s="2">
        <v>1</v>
      </c>
      <c r="J5840" s="2">
        <v>0</v>
      </c>
      <c r="K5840" s="2">
        <v>1</v>
      </c>
      <c r="L5840" s="2">
        <v>1</v>
      </c>
      <c r="M5840" s="2">
        <v>1</v>
      </c>
      <c r="N5840" s="2">
        <v>1</v>
      </c>
    </row>
    <row r="5841" spans="1:14" x14ac:dyDescent="0.2">
      <c r="A5841" t="s">
        <v>41262</v>
      </c>
      <c r="B5841" s="3" t="s">
        <v>23569</v>
      </c>
      <c r="D5841" s="2">
        <v>1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0</v>
      </c>
      <c r="M5841" s="2">
        <v>0</v>
      </c>
      <c r="N5841" s="2">
        <v>0</v>
      </c>
    </row>
    <row r="5842" spans="1:14" x14ac:dyDescent="0.2">
      <c r="A5842" t="s">
        <v>2998</v>
      </c>
      <c r="B5842" s="3" t="s">
        <v>2999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1</v>
      </c>
      <c r="M5842" s="2">
        <v>0</v>
      </c>
      <c r="N5842" s="2">
        <v>0</v>
      </c>
    </row>
    <row r="5843" spans="1:14" x14ac:dyDescent="0.2">
      <c r="A5843" t="s">
        <v>34631</v>
      </c>
      <c r="B5843" s="3" t="s">
        <v>2999</v>
      </c>
      <c r="D5843" s="2">
        <v>1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1</v>
      </c>
      <c r="L5843" s="2">
        <v>0</v>
      </c>
      <c r="M5843" s="2">
        <v>0</v>
      </c>
      <c r="N5843" s="2">
        <v>0</v>
      </c>
    </row>
    <row r="5844" spans="1:14" x14ac:dyDescent="0.2">
      <c r="A5844" t="s">
        <v>3012</v>
      </c>
      <c r="B5844" s="3" t="s">
        <v>3013</v>
      </c>
      <c r="D5844" s="2">
        <v>2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3007</v>
      </c>
      <c r="B5845" s="3" t="s">
        <v>3008</v>
      </c>
      <c r="C5845" s="2" t="s">
        <v>3009</v>
      </c>
      <c r="D5845" s="2">
        <v>4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1</v>
      </c>
      <c r="L5845" s="2">
        <v>1</v>
      </c>
      <c r="M5845" s="2">
        <v>1</v>
      </c>
      <c r="N5845" s="2">
        <v>1</v>
      </c>
    </row>
    <row r="5846" spans="1:14" x14ac:dyDescent="0.2">
      <c r="A5846" t="s">
        <v>10788</v>
      </c>
      <c r="B5846" s="3" t="s">
        <v>10789</v>
      </c>
      <c r="C5846" s="2" t="s">
        <v>10790</v>
      </c>
      <c r="D5846" s="2">
        <v>5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1</v>
      </c>
      <c r="L5846" s="2">
        <v>1</v>
      </c>
      <c r="M5846" s="2">
        <v>1</v>
      </c>
      <c r="N5846" s="2">
        <v>1</v>
      </c>
    </row>
    <row r="5847" spans="1:14" x14ac:dyDescent="0.2">
      <c r="A5847" t="s">
        <v>1549</v>
      </c>
      <c r="B5847" s="3" t="s">
        <v>1550</v>
      </c>
      <c r="C5847" s="2" t="s">
        <v>1551</v>
      </c>
      <c r="D5847" s="2">
        <v>1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1</v>
      </c>
    </row>
    <row r="5848" spans="1:14" x14ac:dyDescent="0.2">
      <c r="A5848" t="s">
        <v>1552</v>
      </c>
      <c r="B5848" s="3" t="s">
        <v>1550</v>
      </c>
      <c r="C5848" s="2" t="s">
        <v>1553</v>
      </c>
      <c r="D5848" s="2">
        <v>6</v>
      </c>
      <c r="E5848" s="2">
        <v>0</v>
      </c>
      <c r="F5848" s="2">
        <v>0</v>
      </c>
      <c r="G5848" s="2">
        <v>0</v>
      </c>
      <c r="H5848" s="2">
        <v>1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2">
        <v>0</v>
      </c>
    </row>
    <row r="5849" spans="1:14" x14ac:dyDescent="0.2">
      <c r="A5849" t="s">
        <v>53798</v>
      </c>
      <c r="B5849" s="3" t="s">
        <v>53799</v>
      </c>
      <c r="C5849" s="2" t="s">
        <v>53800</v>
      </c>
      <c r="D5849" s="2">
        <v>7</v>
      </c>
      <c r="E5849" s="2">
        <v>0</v>
      </c>
      <c r="F5849" s="2">
        <v>3</v>
      </c>
      <c r="G5849" s="2">
        <v>2</v>
      </c>
      <c r="H5849" s="2">
        <v>1</v>
      </c>
      <c r="I5849" s="2">
        <v>1</v>
      </c>
      <c r="J5849" s="2">
        <v>1</v>
      </c>
      <c r="K5849" s="2">
        <v>1</v>
      </c>
      <c r="L5849" s="2">
        <v>1</v>
      </c>
      <c r="M5849" s="2">
        <v>0</v>
      </c>
      <c r="N5849" s="2">
        <v>0</v>
      </c>
    </row>
    <row r="5850" spans="1:14" x14ac:dyDescent="0.2">
      <c r="A5850" t="s">
        <v>37651</v>
      </c>
      <c r="B5850" s="3" t="s">
        <v>37652</v>
      </c>
      <c r="D5850" s="2">
        <v>3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1</v>
      </c>
      <c r="L5850" s="2">
        <v>1</v>
      </c>
      <c r="M5850" s="2">
        <v>1</v>
      </c>
      <c r="N5850" s="2">
        <v>0</v>
      </c>
    </row>
    <row r="5851" spans="1:14" x14ac:dyDescent="0.2">
      <c r="A5851" t="s">
        <v>37655</v>
      </c>
      <c r="B5851" s="3" t="s">
        <v>37652</v>
      </c>
      <c r="C5851" s="2" t="s">
        <v>37656</v>
      </c>
      <c r="D5851" s="2">
        <v>2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0</v>
      </c>
      <c r="M5851" s="2">
        <v>0</v>
      </c>
      <c r="N5851" s="2">
        <v>0</v>
      </c>
    </row>
    <row r="5852" spans="1:14" x14ac:dyDescent="0.2">
      <c r="A5852" t="s">
        <v>37653</v>
      </c>
      <c r="B5852" s="3" t="s">
        <v>37654</v>
      </c>
      <c r="D5852" s="2">
        <v>2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0</v>
      </c>
      <c r="N5852" s="2">
        <v>0</v>
      </c>
    </row>
    <row r="5853" spans="1:14" x14ac:dyDescent="0.2">
      <c r="A5853" t="s">
        <v>34712</v>
      </c>
      <c r="B5853" s="3" t="s">
        <v>34713</v>
      </c>
      <c r="D5853" s="2">
        <v>3</v>
      </c>
      <c r="E5853" s="2">
        <v>1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>
        <v>1</v>
      </c>
      <c r="L5853" s="2">
        <v>0</v>
      </c>
      <c r="M5853" s="2">
        <v>0</v>
      </c>
      <c r="N5853" s="2">
        <v>0</v>
      </c>
    </row>
    <row r="5854" spans="1:14" x14ac:dyDescent="0.2">
      <c r="A5854" t="s">
        <v>34714</v>
      </c>
      <c r="B5854" s="3" t="s">
        <v>34713</v>
      </c>
      <c r="C5854" s="2" t="s">
        <v>34715</v>
      </c>
      <c r="D5854" s="2">
        <v>4</v>
      </c>
      <c r="E5854" s="2">
        <v>0</v>
      </c>
      <c r="F5854" s="2">
        <v>1</v>
      </c>
      <c r="G5854" s="2">
        <v>0</v>
      </c>
      <c r="H5854" s="2">
        <v>1</v>
      </c>
      <c r="I5854" s="2">
        <v>1</v>
      </c>
      <c r="J5854" s="2">
        <v>1</v>
      </c>
      <c r="K5854" s="2">
        <v>0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41645</v>
      </c>
      <c r="B5855" s="3" t="s">
        <v>34713</v>
      </c>
      <c r="C5855" s="2" t="s">
        <v>41646</v>
      </c>
      <c r="D5855" s="2">
        <v>3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</v>
      </c>
      <c r="M5855" s="2">
        <v>1</v>
      </c>
      <c r="N5855" s="2">
        <v>1</v>
      </c>
    </row>
    <row r="5856" spans="1:14" x14ac:dyDescent="0.2">
      <c r="A5856" t="s">
        <v>12583</v>
      </c>
      <c r="B5856" s="3" t="s">
        <v>12584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12585</v>
      </c>
      <c r="B5857" s="3" t="s">
        <v>12584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1</v>
      </c>
      <c r="L5857" s="2">
        <v>0</v>
      </c>
      <c r="M5857" s="2">
        <v>0</v>
      </c>
      <c r="N5857" s="2">
        <v>0</v>
      </c>
    </row>
    <row r="5858" spans="1:14" x14ac:dyDescent="0.2">
      <c r="A5858" t="s">
        <v>41601</v>
      </c>
      <c r="B5858" s="3" t="s">
        <v>41602</v>
      </c>
      <c r="C5858" s="2" t="s">
        <v>41603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1</v>
      </c>
      <c r="L5858" s="2">
        <v>1</v>
      </c>
      <c r="M5858" s="2">
        <v>1</v>
      </c>
      <c r="N5858" s="2">
        <v>1</v>
      </c>
    </row>
    <row r="5859" spans="1:14" x14ac:dyDescent="0.2">
      <c r="A5859" t="s">
        <v>51854</v>
      </c>
      <c r="B5859" s="3" t="s">
        <v>51855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1</v>
      </c>
      <c r="L5859" s="2">
        <v>1</v>
      </c>
      <c r="M5859" s="2">
        <v>0</v>
      </c>
      <c r="N5859" s="2">
        <v>0</v>
      </c>
    </row>
    <row r="5860" spans="1:14" x14ac:dyDescent="0.2">
      <c r="A5860" t="s">
        <v>6686</v>
      </c>
      <c r="B5860" s="3" t="s">
        <v>6687</v>
      </c>
      <c r="D5860" s="2">
        <v>3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1</v>
      </c>
      <c r="K5860" s="2">
        <v>1</v>
      </c>
      <c r="L5860" s="2">
        <v>1</v>
      </c>
      <c r="M5860" s="2">
        <v>0</v>
      </c>
      <c r="N5860" s="2">
        <v>0</v>
      </c>
    </row>
    <row r="5861" spans="1:14" x14ac:dyDescent="0.2">
      <c r="A5861" t="s">
        <v>57256</v>
      </c>
      <c r="B5861" s="3" t="s">
        <v>57257</v>
      </c>
      <c r="C5861" s="2" t="s">
        <v>57258</v>
      </c>
      <c r="D5861" s="2">
        <v>4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1</v>
      </c>
      <c r="L5861" s="2">
        <v>1</v>
      </c>
      <c r="M5861" s="2">
        <v>1</v>
      </c>
      <c r="N5861" s="2">
        <v>1</v>
      </c>
    </row>
    <row r="5862" spans="1:14" x14ac:dyDescent="0.2">
      <c r="A5862" t="s">
        <v>57243</v>
      </c>
      <c r="B5862" s="3" t="s">
        <v>57244</v>
      </c>
      <c r="D5862" s="2">
        <v>3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1</v>
      </c>
      <c r="M5862" s="2">
        <v>1</v>
      </c>
      <c r="N5862" s="2">
        <v>0</v>
      </c>
    </row>
    <row r="5863" spans="1:14" x14ac:dyDescent="0.2">
      <c r="A5863" t="s">
        <v>57245</v>
      </c>
      <c r="B5863" s="3" t="s">
        <v>57244</v>
      </c>
      <c r="D5863" s="2">
        <v>1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0</v>
      </c>
      <c r="M5863" s="2">
        <v>0</v>
      </c>
      <c r="N5863" s="2">
        <v>0</v>
      </c>
    </row>
    <row r="5864" spans="1:14" x14ac:dyDescent="0.2">
      <c r="A5864" t="s">
        <v>57248</v>
      </c>
      <c r="B5864" s="3" t="s">
        <v>57249</v>
      </c>
      <c r="D5864" s="2">
        <v>1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1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57250</v>
      </c>
      <c r="B5865" s="3" t="s">
        <v>57249</v>
      </c>
      <c r="C5865" s="2" t="s">
        <v>57251</v>
      </c>
      <c r="D5865" s="2">
        <v>6</v>
      </c>
      <c r="E5865" s="2">
        <v>0</v>
      </c>
      <c r="F5865" s="2">
        <v>1</v>
      </c>
      <c r="G5865" s="2">
        <v>0</v>
      </c>
      <c r="H5865" s="2">
        <v>0</v>
      </c>
      <c r="I5865" s="2">
        <v>1</v>
      </c>
      <c r="J5865" s="2">
        <v>1</v>
      </c>
      <c r="K5865" s="2">
        <v>0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57237</v>
      </c>
      <c r="B5866" s="3" t="s">
        <v>57238</v>
      </c>
      <c r="C5866" s="2" t="s">
        <v>57239</v>
      </c>
      <c r="D5866" s="2">
        <v>6</v>
      </c>
      <c r="E5866" s="2">
        <v>0</v>
      </c>
      <c r="F5866" s="2">
        <v>0</v>
      </c>
      <c r="G5866" s="2">
        <v>0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2">
        <v>1</v>
      </c>
    </row>
    <row r="5867" spans="1:14" x14ac:dyDescent="0.2">
      <c r="A5867" t="s">
        <v>1363</v>
      </c>
      <c r="B5867" s="3" t="s">
        <v>1364</v>
      </c>
      <c r="D5867" s="2">
        <v>4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1</v>
      </c>
      <c r="K5867" s="2">
        <v>1</v>
      </c>
      <c r="L5867" s="2">
        <v>1</v>
      </c>
      <c r="M5867" s="2">
        <v>1</v>
      </c>
      <c r="N5867" s="2">
        <v>0</v>
      </c>
    </row>
    <row r="5868" spans="1:14" x14ac:dyDescent="0.2">
      <c r="A5868" t="s">
        <v>32482</v>
      </c>
      <c r="B5868" s="3" t="s">
        <v>32483</v>
      </c>
      <c r="C5868" s="2" t="s">
        <v>32484</v>
      </c>
      <c r="D5868" s="2">
        <v>6</v>
      </c>
      <c r="E5868" s="2">
        <v>0</v>
      </c>
      <c r="F5868" s="2">
        <v>0</v>
      </c>
      <c r="G5868" s="2">
        <v>0</v>
      </c>
      <c r="H5868" s="2">
        <v>1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2">
        <v>0</v>
      </c>
    </row>
    <row r="5869" spans="1:14" x14ac:dyDescent="0.2">
      <c r="A5869" t="s">
        <v>1365</v>
      </c>
      <c r="B5869" s="3" t="s">
        <v>1366</v>
      </c>
      <c r="C5869" s="2" t="s">
        <v>1367</v>
      </c>
      <c r="D5869" s="2">
        <v>4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1350</v>
      </c>
      <c r="B5870" s="3" t="s">
        <v>1351</v>
      </c>
      <c r="D5870" s="2">
        <v>3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1</v>
      </c>
      <c r="M5870" s="2">
        <v>1</v>
      </c>
      <c r="N5870" s="2">
        <v>0</v>
      </c>
    </row>
    <row r="5871" spans="1:14" x14ac:dyDescent="0.2">
      <c r="A5871" t="s">
        <v>1353</v>
      </c>
      <c r="B5871" s="3" t="s">
        <v>1351</v>
      </c>
      <c r="D5871" s="2">
        <v>1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0</v>
      </c>
      <c r="M5871" s="2">
        <v>0</v>
      </c>
      <c r="N5871" s="2">
        <v>0</v>
      </c>
    </row>
    <row r="5872" spans="1:14" x14ac:dyDescent="0.2">
      <c r="A5872" t="s">
        <v>18751</v>
      </c>
      <c r="B5872" s="3" t="s">
        <v>18752</v>
      </c>
      <c r="D5872" s="2">
        <v>2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0</v>
      </c>
      <c r="N5872" s="2">
        <v>0</v>
      </c>
    </row>
    <row r="5873" spans="1:14" x14ac:dyDescent="0.2">
      <c r="A5873" t="s">
        <v>23105</v>
      </c>
      <c r="B5873" s="3" t="s">
        <v>23106</v>
      </c>
      <c r="C5873" s="2" t="s">
        <v>23107</v>
      </c>
      <c r="D5873" s="2">
        <v>4</v>
      </c>
      <c r="E5873" s="2">
        <v>0</v>
      </c>
      <c r="F5873" s="2">
        <v>1</v>
      </c>
      <c r="G5873" s="2">
        <v>1</v>
      </c>
      <c r="H5873" s="2">
        <v>1</v>
      </c>
      <c r="I5873" s="2">
        <v>1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</row>
    <row r="5874" spans="1:14" x14ac:dyDescent="0.2">
      <c r="A5874" t="s">
        <v>34595</v>
      </c>
      <c r="B5874" s="3" t="s">
        <v>23106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1</v>
      </c>
      <c r="K5874" s="2">
        <v>0</v>
      </c>
      <c r="L5874" s="2">
        <v>0</v>
      </c>
      <c r="M5874" s="2">
        <v>0</v>
      </c>
      <c r="N5874" s="2">
        <v>0</v>
      </c>
    </row>
    <row r="5875" spans="1:14" x14ac:dyDescent="0.2">
      <c r="A5875" t="s">
        <v>45415</v>
      </c>
      <c r="B5875" s="3" t="s">
        <v>23106</v>
      </c>
      <c r="C5875" s="2" t="s">
        <v>23107</v>
      </c>
      <c r="D5875" s="2">
        <v>4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1</v>
      </c>
      <c r="L5875" s="2">
        <v>1</v>
      </c>
      <c r="M5875" s="2">
        <v>1</v>
      </c>
      <c r="N5875" s="2">
        <v>1</v>
      </c>
    </row>
    <row r="5876" spans="1:14" x14ac:dyDescent="0.2">
      <c r="A5876" t="s">
        <v>45416</v>
      </c>
      <c r="B5876" s="3" t="s">
        <v>45417</v>
      </c>
      <c r="C5876" s="2" t="s">
        <v>45418</v>
      </c>
      <c r="D5876" s="2">
        <v>4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1</v>
      </c>
      <c r="L5876" s="2">
        <v>1</v>
      </c>
      <c r="M5876" s="2">
        <v>1</v>
      </c>
      <c r="N5876" s="2">
        <v>1</v>
      </c>
    </row>
    <row r="5877" spans="1:14" x14ac:dyDescent="0.2">
      <c r="A5877" t="s">
        <v>17189</v>
      </c>
      <c r="B5877" s="3" t="s">
        <v>17190</v>
      </c>
      <c r="D5877" s="2">
        <v>2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1</v>
      </c>
      <c r="K5877" s="2">
        <v>1</v>
      </c>
      <c r="L5877" s="2">
        <v>0</v>
      </c>
      <c r="M5877" s="2">
        <v>0</v>
      </c>
      <c r="N5877" s="2">
        <v>0</v>
      </c>
    </row>
    <row r="5878" spans="1:14" x14ac:dyDescent="0.2">
      <c r="A5878" t="s">
        <v>17192</v>
      </c>
      <c r="B5878" s="3" t="s">
        <v>17190</v>
      </c>
      <c r="C5878" s="2" t="s">
        <v>17193</v>
      </c>
      <c r="D5878" s="2">
        <v>3</v>
      </c>
      <c r="E5878" s="2">
        <v>0</v>
      </c>
      <c r="F5878" s="2">
        <v>0</v>
      </c>
      <c r="G5878" s="2">
        <v>0</v>
      </c>
      <c r="H5878" s="2">
        <v>1</v>
      </c>
      <c r="I5878" s="2">
        <v>1</v>
      </c>
      <c r="J5878" s="2">
        <v>0</v>
      </c>
      <c r="K5878" s="2">
        <v>0</v>
      </c>
      <c r="L5878" s="2">
        <v>1</v>
      </c>
      <c r="M5878" s="2">
        <v>0</v>
      </c>
      <c r="N5878" s="2">
        <v>0</v>
      </c>
    </row>
    <row r="5879" spans="1:14" x14ac:dyDescent="0.2">
      <c r="A5879" t="s">
        <v>36677</v>
      </c>
      <c r="B5879" s="3" t="s">
        <v>36678</v>
      </c>
      <c r="C5879" s="2" t="s">
        <v>36679</v>
      </c>
      <c r="D5879" s="2">
        <v>5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0</v>
      </c>
    </row>
    <row r="5880" spans="1:14" x14ac:dyDescent="0.2">
      <c r="A5880" t="s">
        <v>23117</v>
      </c>
      <c r="B5880" s="3" t="s">
        <v>23118</v>
      </c>
      <c r="C5880" s="2" t="s">
        <v>23119</v>
      </c>
      <c r="D5880" s="2">
        <v>5</v>
      </c>
      <c r="E5880" s="2">
        <v>0</v>
      </c>
      <c r="F5880" s="2">
        <v>0</v>
      </c>
      <c r="G5880" s="2">
        <v>0</v>
      </c>
      <c r="H5880" s="2">
        <v>0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0</v>
      </c>
    </row>
    <row r="5881" spans="1:14" x14ac:dyDescent="0.2">
      <c r="A5881" t="s">
        <v>8994</v>
      </c>
      <c r="B5881" s="3" t="s">
        <v>8995</v>
      </c>
      <c r="D5881" s="2">
        <v>3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</row>
    <row r="5882" spans="1:14" x14ac:dyDescent="0.2">
      <c r="A5882" t="s">
        <v>36328</v>
      </c>
      <c r="B5882" s="3" t="s">
        <v>36329</v>
      </c>
      <c r="D5882" s="2">
        <v>2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</row>
    <row r="5883" spans="1:14" x14ac:dyDescent="0.2">
      <c r="A5883" t="s">
        <v>25318</v>
      </c>
      <c r="B5883" s="3" t="s">
        <v>25319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</row>
    <row r="5884" spans="1:14" x14ac:dyDescent="0.2">
      <c r="A5884" t="s">
        <v>26310</v>
      </c>
      <c r="B5884" s="3" t="s">
        <v>25319</v>
      </c>
      <c r="C5884" s="2" t="s">
        <v>26311</v>
      </c>
      <c r="D5884" s="2">
        <v>4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1</v>
      </c>
      <c r="M5884" s="2">
        <v>1</v>
      </c>
      <c r="N5884" s="2">
        <v>1</v>
      </c>
    </row>
    <row r="5885" spans="1:14" x14ac:dyDescent="0.2">
      <c r="A5885" t="s">
        <v>31809</v>
      </c>
      <c r="B5885" s="3" t="s">
        <v>31810</v>
      </c>
      <c r="C5885" s="2" t="s">
        <v>31811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29408</v>
      </c>
      <c r="B5886" s="3" t="s">
        <v>29409</v>
      </c>
      <c r="C5886" s="2" t="s">
        <v>29410</v>
      </c>
      <c r="D5886" s="2">
        <v>4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1</v>
      </c>
      <c r="N5886" s="2">
        <v>1</v>
      </c>
    </row>
    <row r="5887" spans="1:14" x14ac:dyDescent="0.2">
      <c r="A5887" t="s">
        <v>21531</v>
      </c>
      <c r="B5887" s="3" t="s">
        <v>21532</v>
      </c>
      <c r="D5887" s="2">
        <v>1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1</v>
      </c>
      <c r="L5887" s="2">
        <v>0</v>
      </c>
      <c r="M5887" s="2">
        <v>0</v>
      </c>
      <c r="N5887" s="2">
        <v>0</v>
      </c>
    </row>
    <row r="5888" spans="1:14" x14ac:dyDescent="0.2">
      <c r="A5888" t="s">
        <v>28820</v>
      </c>
      <c r="B5888" s="3" t="s">
        <v>21532</v>
      </c>
      <c r="C5888" s="2" t="s">
        <v>28821</v>
      </c>
      <c r="D5888" s="2">
        <v>3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28856</v>
      </c>
      <c r="B5889" s="3" t="s">
        <v>28857</v>
      </c>
      <c r="D5889" s="2">
        <v>1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1</v>
      </c>
      <c r="M5889" s="2">
        <v>0</v>
      </c>
      <c r="N5889" s="2">
        <v>0</v>
      </c>
    </row>
    <row r="5890" spans="1:14" x14ac:dyDescent="0.2">
      <c r="A5890" t="s">
        <v>28863</v>
      </c>
      <c r="B5890" s="3" t="s">
        <v>28857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1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28828</v>
      </c>
      <c r="B5891" s="3" t="s">
        <v>28829</v>
      </c>
      <c r="D5891" s="2">
        <v>4</v>
      </c>
      <c r="E5891" s="2">
        <v>1</v>
      </c>
      <c r="F5891" s="2">
        <v>1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1</v>
      </c>
      <c r="M5891" s="2">
        <v>0</v>
      </c>
      <c r="N5891" s="2">
        <v>0</v>
      </c>
    </row>
    <row r="5892" spans="1:14" x14ac:dyDescent="0.2">
      <c r="A5892" t="s">
        <v>28835</v>
      </c>
      <c r="B5892" s="3" t="s">
        <v>28829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1</v>
      </c>
      <c r="K5892" s="2">
        <v>0</v>
      </c>
      <c r="L5892" s="2">
        <v>0</v>
      </c>
      <c r="M5892" s="2">
        <v>0</v>
      </c>
      <c r="N5892" s="2">
        <v>0</v>
      </c>
    </row>
    <row r="5893" spans="1:14" x14ac:dyDescent="0.2">
      <c r="A5893" t="s">
        <v>28822</v>
      </c>
      <c r="B5893" s="3" t="s">
        <v>28823</v>
      </c>
      <c r="D5893" s="2">
        <v>2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</row>
    <row r="5894" spans="1:14" x14ac:dyDescent="0.2">
      <c r="A5894" t="s">
        <v>28809</v>
      </c>
      <c r="B5894" s="3" t="s">
        <v>28810</v>
      </c>
      <c r="C5894" s="2" t="s">
        <v>28811</v>
      </c>
      <c r="D5894" s="2">
        <v>2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1</v>
      </c>
      <c r="N5894" s="2">
        <v>1</v>
      </c>
    </row>
    <row r="5895" spans="1:14" x14ac:dyDescent="0.2">
      <c r="A5895" t="s">
        <v>28812</v>
      </c>
      <c r="B5895" s="3" t="s">
        <v>28810</v>
      </c>
      <c r="C5895" s="2" t="s">
        <v>28813</v>
      </c>
      <c r="D5895" s="2">
        <v>6</v>
      </c>
      <c r="E5895" s="2">
        <v>0</v>
      </c>
      <c r="F5895" s="2">
        <v>0</v>
      </c>
      <c r="G5895" s="2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0</v>
      </c>
      <c r="N5895" s="2">
        <v>0</v>
      </c>
    </row>
    <row r="5896" spans="1:14" x14ac:dyDescent="0.2">
      <c r="A5896" t="s">
        <v>28804</v>
      </c>
      <c r="B5896" s="3" t="s">
        <v>28805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28854</v>
      </c>
      <c r="B5897" s="3" t="s">
        <v>28855</v>
      </c>
      <c r="D5897" s="2">
        <v>1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1</v>
      </c>
      <c r="M5897" s="2">
        <v>0</v>
      </c>
      <c r="N5897" s="2">
        <v>0</v>
      </c>
    </row>
    <row r="5898" spans="1:14" x14ac:dyDescent="0.2">
      <c r="A5898" t="s">
        <v>47338</v>
      </c>
      <c r="B5898" s="3" t="s">
        <v>28855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1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28848</v>
      </c>
      <c r="B5899" s="3" t="s">
        <v>28849</v>
      </c>
      <c r="C5899" s="2" t="s">
        <v>28850</v>
      </c>
      <c r="D5899" s="2">
        <v>6</v>
      </c>
      <c r="E5899" s="2">
        <v>0</v>
      </c>
      <c r="F5899" s="2">
        <v>0</v>
      </c>
      <c r="G5899" s="2">
        <v>0</v>
      </c>
      <c r="H5899" s="2">
        <v>0</v>
      </c>
      <c r="I5899" s="2">
        <v>1</v>
      </c>
      <c r="J5899" s="2">
        <v>1</v>
      </c>
      <c r="K5899" s="2">
        <v>1</v>
      </c>
      <c r="L5899" s="2">
        <v>1</v>
      </c>
      <c r="M5899" s="2">
        <v>1</v>
      </c>
      <c r="N5899" s="2">
        <v>1</v>
      </c>
    </row>
    <row r="5900" spans="1:14" x14ac:dyDescent="0.2">
      <c r="A5900" t="s">
        <v>28989</v>
      </c>
      <c r="B5900" s="3" t="s">
        <v>28990</v>
      </c>
      <c r="D5900" s="2">
        <v>2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1</v>
      </c>
      <c r="L5900" s="2">
        <v>1</v>
      </c>
      <c r="M5900" s="2">
        <v>0</v>
      </c>
      <c r="N5900" s="2">
        <v>0</v>
      </c>
    </row>
    <row r="5901" spans="1:14" x14ac:dyDescent="0.2">
      <c r="A5901" t="s">
        <v>30071</v>
      </c>
      <c r="B5901" s="3" t="s">
        <v>30072</v>
      </c>
      <c r="C5901" s="2" t="s">
        <v>30073</v>
      </c>
      <c r="D5901" s="2">
        <v>3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1</v>
      </c>
      <c r="L5901" s="2">
        <v>0</v>
      </c>
      <c r="M5901" s="2">
        <v>1</v>
      </c>
      <c r="N5901" s="2">
        <v>1</v>
      </c>
    </row>
    <row r="5902" spans="1:14" x14ac:dyDescent="0.2">
      <c r="A5902" t="s">
        <v>30075</v>
      </c>
      <c r="B5902" s="3" t="s">
        <v>30072</v>
      </c>
      <c r="D5902" s="2">
        <v>1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0</v>
      </c>
      <c r="N5902" s="2">
        <v>0</v>
      </c>
    </row>
    <row r="5903" spans="1:14" x14ac:dyDescent="0.2">
      <c r="A5903" t="s">
        <v>30057</v>
      </c>
      <c r="B5903" s="3" t="s">
        <v>30058</v>
      </c>
      <c r="C5903" s="2" t="s">
        <v>30059</v>
      </c>
      <c r="D5903" s="2">
        <v>8</v>
      </c>
      <c r="E5903" s="2">
        <v>3</v>
      </c>
      <c r="F5903" s="2">
        <v>1</v>
      </c>
      <c r="G5903" s="2">
        <v>1</v>
      </c>
      <c r="H5903" s="2">
        <v>3</v>
      </c>
      <c r="I5903" s="2">
        <v>1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</row>
    <row r="5904" spans="1:14" x14ac:dyDescent="0.2">
      <c r="A5904" t="s">
        <v>3190</v>
      </c>
      <c r="B5904" s="3" t="s">
        <v>3191</v>
      </c>
      <c r="D5904" s="2">
        <v>4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1</v>
      </c>
      <c r="M5904" s="2">
        <v>1</v>
      </c>
      <c r="N5904" s="2">
        <v>0</v>
      </c>
    </row>
    <row r="5905" spans="1:14" x14ac:dyDescent="0.2">
      <c r="A5905" t="s">
        <v>30062</v>
      </c>
      <c r="B5905" s="3" t="s">
        <v>3191</v>
      </c>
      <c r="C5905" s="2" t="s">
        <v>30063</v>
      </c>
      <c r="D5905" s="2">
        <v>2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</row>
    <row r="5906" spans="1:14" x14ac:dyDescent="0.2">
      <c r="A5906" t="s">
        <v>3188</v>
      </c>
      <c r="B5906" s="3" t="s">
        <v>3189</v>
      </c>
      <c r="D5906" s="2">
        <v>1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0</v>
      </c>
      <c r="M5906" s="2">
        <v>0</v>
      </c>
      <c r="N5906" s="2">
        <v>0</v>
      </c>
    </row>
    <row r="5907" spans="1:14" x14ac:dyDescent="0.2">
      <c r="A5907" t="s">
        <v>3192</v>
      </c>
      <c r="B5907" s="3" t="s">
        <v>3189</v>
      </c>
      <c r="D5907" s="2">
        <v>2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1</v>
      </c>
      <c r="L5907" s="2">
        <v>1</v>
      </c>
      <c r="M5907" s="2">
        <v>0</v>
      </c>
      <c r="N5907" s="2">
        <v>0</v>
      </c>
    </row>
    <row r="5908" spans="1:14" x14ac:dyDescent="0.2">
      <c r="A5908" t="s">
        <v>43590</v>
      </c>
      <c r="B5908" s="3" t="s">
        <v>43591</v>
      </c>
      <c r="D5908" s="2">
        <v>1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0</v>
      </c>
      <c r="M5908" s="2">
        <v>0</v>
      </c>
      <c r="N5908" s="2">
        <v>0</v>
      </c>
    </row>
    <row r="5909" spans="1:14" x14ac:dyDescent="0.2">
      <c r="A5909" t="s">
        <v>43592</v>
      </c>
      <c r="B5909" s="3" t="s">
        <v>43591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</v>
      </c>
      <c r="M5909" s="2">
        <v>1</v>
      </c>
      <c r="N5909" s="2">
        <v>0</v>
      </c>
    </row>
    <row r="5910" spans="1:14" x14ac:dyDescent="0.2">
      <c r="A5910" t="s">
        <v>34866</v>
      </c>
      <c r="B5910" s="3" t="s">
        <v>34867</v>
      </c>
      <c r="C5910" s="2" t="s">
        <v>34868</v>
      </c>
      <c r="D5910" s="2">
        <v>3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1</v>
      </c>
      <c r="M5910" s="2">
        <v>1</v>
      </c>
      <c r="N5910" s="2">
        <v>1</v>
      </c>
    </row>
    <row r="5911" spans="1:14" x14ac:dyDescent="0.2">
      <c r="A5911" t="s">
        <v>34869</v>
      </c>
      <c r="B5911" s="3" t="s">
        <v>34867</v>
      </c>
      <c r="D5911" s="2">
        <v>1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0</v>
      </c>
      <c r="M5911" s="2">
        <v>0</v>
      </c>
      <c r="N5911" s="2">
        <v>0</v>
      </c>
    </row>
    <row r="5912" spans="1:14" x14ac:dyDescent="0.2">
      <c r="A5912" t="s">
        <v>37563</v>
      </c>
      <c r="B5912" s="3" t="s">
        <v>37564</v>
      </c>
      <c r="C5912" s="2" t="s">
        <v>37565</v>
      </c>
      <c r="D5912" s="2">
        <v>1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1</v>
      </c>
    </row>
    <row r="5913" spans="1:14" x14ac:dyDescent="0.2">
      <c r="A5913" t="s">
        <v>54018</v>
      </c>
      <c r="B5913" s="3" t="s">
        <v>37564</v>
      </c>
      <c r="D5913" s="2">
        <v>1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</row>
    <row r="5914" spans="1:14" x14ac:dyDescent="0.2">
      <c r="A5914" t="s">
        <v>55899</v>
      </c>
      <c r="B5914" s="3" t="s">
        <v>55900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19887</v>
      </c>
      <c r="B5915" s="3" t="s">
        <v>19888</v>
      </c>
      <c r="C5915" s="2" t="s">
        <v>19889</v>
      </c>
      <c r="D5915" s="2">
        <v>1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1</v>
      </c>
    </row>
    <row r="5916" spans="1:14" x14ac:dyDescent="0.2">
      <c r="A5916" t="s">
        <v>45325</v>
      </c>
      <c r="B5916" s="3" t="s">
        <v>45326</v>
      </c>
      <c r="C5916" s="2" t="s">
        <v>45327</v>
      </c>
      <c r="D5916" s="2">
        <v>6</v>
      </c>
      <c r="E5916" s="2">
        <v>0</v>
      </c>
      <c r="F5916" s="2">
        <v>0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2">
        <v>0</v>
      </c>
    </row>
    <row r="5917" spans="1:14" x14ac:dyDescent="0.2">
      <c r="A5917" t="s">
        <v>49052</v>
      </c>
      <c r="B5917" s="3" t="s">
        <v>49053</v>
      </c>
      <c r="D5917" s="2">
        <v>2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1</v>
      </c>
      <c r="M5917" s="2">
        <v>0</v>
      </c>
      <c r="N5917" s="2">
        <v>0</v>
      </c>
    </row>
    <row r="5918" spans="1:14" x14ac:dyDescent="0.2">
      <c r="A5918" t="s">
        <v>35208</v>
      </c>
      <c r="B5918" s="3" t="s">
        <v>35209</v>
      </c>
      <c r="C5918" s="2" t="s">
        <v>35210</v>
      </c>
      <c r="D5918" s="2">
        <v>4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1</v>
      </c>
      <c r="N5918" s="2">
        <v>1</v>
      </c>
    </row>
    <row r="5919" spans="1:14" x14ac:dyDescent="0.2">
      <c r="A5919" t="s">
        <v>44766</v>
      </c>
      <c r="B5919" s="3" t="s">
        <v>44767</v>
      </c>
      <c r="C5919" s="2" t="s">
        <v>44768</v>
      </c>
      <c r="D5919" s="2">
        <v>4</v>
      </c>
      <c r="E5919" s="2">
        <v>0</v>
      </c>
      <c r="F5919" s="2">
        <v>0</v>
      </c>
      <c r="G5919" s="2">
        <v>0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0</v>
      </c>
      <c r="N5919" s="2">
        <v>0</v>
      </c>
    </row>
    <row r="5920" spans="1:14" x14ac:dyDescent="0.2">
      <c r="A5920" t="s">
        <v>341</v>
      </c>
      <c r="B5920" s="3" t="s">
        <v>342</v>
      </c>
      <c r="C5920" s="2" t="s">
        <v>343</v>
      </c>
      <c r="D5920" s="2">
        <v>5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1</v>
      </c>
      <c r="K5920" s="2">
        <v>1</v>
      </c>
      <c r="L5920" s="2">
        <v>1</v>
      </c>
      <c r="M5920" s="2">
        <v>1</v>
      </c>
      <c r="N5920" s="2">
        <v>1</v>
      </c>
    </row>
    <row r="5921" spans="1:14" x14ac:dyDescent="0.2">
      <c r="A5921" t="s">
        <v>53161</v>
      </c>
      <c r="B5921" s="3" t="s">
        <v>53162</v>
      </c>
      <c r="C5921" s="2" t="s">
        <v>53163</v>
      </c>
      <c r="D5921" s="2">
        <v>5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1</v>
      </c>
      <c r="N5921" s="2">
        <v>1</v>
      </c>
    </row>
    <row r="5922" spans="1:14" x14ac:dyDescent="0.2">
      <c r="A5922" t="s">
        <v>18122</v>
      </c>
      <c r="B5922" s="3" t="s">
        <v>18123</v>
      </c>
      <c r="C5922" s="2" t="s">
        <v>18124</v>
      </c>
      <c r="D5922" s="2">
        <v>5</v>
      </c>
      <c r="E5922" s="2">
        <v>0</v>
      </c>
      <c r="F5922" s="2">
        <v>0</v>
      </c>
      <c r="G5922" s="2">
        <v>0</v>
      </c>
      <c r="H5922" s="2">
        <v>0</v>
      </c>
      <c r="I5922" s="2">
        <v>1</v>
      </c>
      <c r="J5922" s="2">
        <v>0</v>
      </c>
      <c r="K5922" s="2">
        <v>1</v>
      </c>
      <c r="L5922" s="2">
        <v>1</v>
      </c>
      <c r="M5922" s="2">
        <v>1</v>
      </c>
      <c r="N5922" s="2">
        <v>1</v>
      </c>
    </row>
    <row r="5923" spans="1:14" x14ac:dyDescent="0.2">
      <c r="A5923" t="s">
        <v>18125</v>
      </c>
      <c r="B5923" s="3" t="s">
        <v>18123</v>
      </c>
      <c r="D5923" s="2">
        <v>1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0</v>
      </c>
      <c r="M5923" s="2">
        <v>0</v>
      </c>
      <c r="N5923" s="2">
        <v>0</v>
      </c>
    </row>
    <row r="5924" spans="1:14" x14ac:dyDescent="0.2">
      <c r="A5924" t="s">
        <v>43913</v>
      </c>
      <c r="B5924" s="3" t="s">
        <v>43914</v>
      </c>
      <c r="C5924" s="2" t="s">
        <v>43915</v>
      </c>
      <c r="D5924" s="2">
        <v>3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1</v>
      </c>
      <c r="N5924" s="2">
        <v>1</v>
      </c>
    </row>
    <row r="5925" spans="1:14" x14ac:dyDescent="0.2">
      <c r="A5925" t="s">
        <v>42752</v>
      </c>
      <c r="B5925" s="3" t="s">
        <v>42753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1</v>
      </c>
      <c r="N5925" s="2">
        <v>0</v>
      </c>
    </row>
    <row r="5926" spans="1:14" x14ac:dyDescent="0.2">
      <c r="A5926" t="s">
        <v>42758</v>
      </c>
      <c r="B5926" s="3" t="s">
        <v>42753</v>
      </c>
      <c r="C5926" s="2" t="s">
        <v>42759</v>
      </c>
      <c r="D5926" s="2">
        <v>6</v>
      </c>
      <c r="E5926" s="2">
        <v>0</v>
      </c>
      <c r="F5926" s="2">
        <v>0</v>
      </c>
      <c r="G5926" s="2">
        <v>0</v>
      </c>
      <c r="H5926" s="2">
        <v>1</v>
      </c>
      <c r="I5926" s="2">
        <v>1</v>
      </c>
      <c r="J5926" s="2">
        <v>1</v>
      </c>
      <c r="K5926" s="2">
        <v>1</v>
      </c>
      <c r="L5926" s="2">
        <v>1</v>
      </c>
      <c r="M5926" s="2">
        <v>0</v>
      </c>
      <c r="N5926" s="2">
        <v>1</v>
      </c>
    </row>
    <row r="5927" spans="1:14" x14ac:dyDescent="0.2">
      <c r="A5927" t="s">
        <v>39116</v>
      </c>
      <c r="B5927" s="3" t="s">
        <v>39117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</v>
      </c>
      <c r="M5927" s="2">
        <v>1</v>
      </c>
      <c r="N5927" s="2">
        <v>0</v>
      </c>
    </row>
    <row r="5928" spans="1:14" x14ac:dyDescent="0.2">
      <c r="A5928" t="s">
        <v>39059</v>
      </c>
      <c r="B5928" s="3" t="s">
        <v>39060</v>
      </c>
      <c r="C5928" s="2" t="s">
        <v>39061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</v>
      </c>
      <c r="M5928" s="2">
        <v>1</v>
      </c>
      <c r="N5928" s="2">
        <v>1</v>
      </c>
    </row>
    <row r="5929" spans="1:14" x14ac:dyDescent="0.2">
      <c r="A5929" t="s">
        <v>39049</v>
      </c>
      <c r="B5929" s="3" t="s">
        <v>39050</v>
      </c>
      <c r="C5929" s="2" t="s">
        <v>39051</v>
      </c>
      <c r="D5929" s="2">
        <v>3</v>
      </c>
      <c r="E5929" s="2">
        <v>0</v>
      </c>
      <c r="F5929" s="2">
        <v>0</v>
      </c>
      <c r="G5929" s="2">
        <v>0</v>
      </c>
      <c r="H5929" s="2">
        <v>1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0</v>
      </c>
    </row>
    <row r="5930" spans="1:14" x14ac:dyDescent="0.2">
      <c r="A5930" t="s">
        <v>39129</v>
      </c>
      <c r="B5930" s="3" t="s">
        <v>39050</v>
      </c>
      <c r="C5930" s="2" t="s">
        <v>39130</v>
      </c>
      <c r="D5930" s="2">
        <v>3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1</v>
      </c>
      <c r="L5930" s="2">
        <v>0</v>
      </c>
      <c r="M5930" s="2">
        <v>1</v>
      </c>
      <c r="N5930" s="2">
        <v>1</v>
      </c>
    </row>
    <row r="5931" spans="1:14" x14ac:dyDescent="0.2">
      <c r="A5931" t="s">
        <v>39131</v>
      </c>
      <c r="B5931" s="3" t="s">
        <v>39050</v>
      </c>
      <c r="D5931" s="2">
        <v>1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</row>
    <row r="5932" spans="1:14" x14ac:dyDescent="0.2">
      <c r="A5932" t="s">
        <v>39148</v>
      </c>
      <c r="B5932" s="3" t="s">
        <v>39149</v>
      </c>
      <c r="C5932" s="2" t="s">
        <v>39150</v>
      </c>
      <c r="D5932" s="2">
        <v>5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1</v>
      </c>
      <c r="K5932" s="2">
        <v>1</v>
      </c>
      <c r="L5932" s="2">
        <v>1</v>
      </c>
      <c r="M5932" s="2">
        <v>1</v>
      </c>
      <c r="N5932" s="2">
        <v>1</v>
      </c>
    </row>
    <row r="5933" spans="1:14" x14ac:dyDescent="0.2">
      <c r="A5933" t="s">
        <v>9321</v>
      </c>
      <c r="B5933" s="3" t="s">
        <v>9322</v>
      </c>
      <c r="C5933" s="2" t="s">
        <v>9323</v>
      </c>
      <c r="D5933" s="2">
        <v>3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</v>
      </c>
      <c r="M5933" s="2">
        <v>1</v>
      </c>
      <c r="N5933" s="2">
        <v>1</v>
      </c>
    </row>
    <row r="5934" spans="1:14" x14ac:dyDescent="0.2">
      <c r="A5934" t="s">
        <v>39098</v>
      </c>
      <c r="B5934" s="3" t="s">
        <v>39099</v>
      </c>
      <c r="D5934" s="2">
        <v>1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1</v>
      </c>
      <c r="K5934" s="2">
        <v>0</v>
      </c>
      <c r="L5934" s="2">
        <v>0</v>
      </c>
      <c r="M5934" s="2">
        <v>0</v>
      </c>
      <c r="N5934" s="2">
        <v>0</v>
      </c>
    </row>
    <row r="5935" spans="1:14" x14ac:dyDescent="0.2">
      <c r="A5935" t="s">
        <v>39142</v>
      </c>
      <c r="B5935" s="3" t="s">
        <v>39099</v>
      </c>
      <c r="C5935" s="2" t="s">
        <v>39143</v>
      </c>
      <c r="D5935" s="2">
        <v>5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1</v>
      </c>
      <c r="K5935" s="2">
        <v>1</v>
      </c>
      <c r="L5935" s="2">
        <v>1</v>
      </c>
      <c r="M5935" s="2">
        <v>1</v>
      </c>
      <c r="N5935" s="2">
        <v>1</v>
      </c>
    </row>
    <row r="5936" spans="1:14" x14ac:dyDescent="0.2">
      <c r="A5936" t="s">
        <v>39133</v>
      </c>
      <c r="B5936" s="3" t="s">
        <v>39134</v>
      </c>
      <c r="C5936" s="2" t="s">
        <v>39135</v>
      </c>
      <c r="D5936" s="2">
        <v>5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1</v>
      </c>
    </row>
    <row r="5937" spans="1:14" x14ac:dyDescent="0.2">
      <c r="A5937" t="s">
        <v>39136</v>
      </c>
      <c r="B5937" s="3" t="s">
        <v>39134</v>
      </c>
      <c r="D5937" s="2">
        <v>1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</row>
    <row r="5938" spans="1:14" x14ac:dyDescent="0.2">
      <c r="A5938" t="s">
        <v>39076</v>
      </c>
      <c r="B5938" s="3" t="s">
        <v>39077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1</v>
      </c>
      <c r="K5938" s="2">
        <v>0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39126</v>
      </c>
      <c r="B5939" s="3" t="s">
        <v>39077</v>
      </c>
      <c r="C5939" s="2" t="s">
        <v>39127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1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</row>
    <row r="5940" spans="1:14" x14ac:dyDescent="0.2">
      <c r="A5940" t="s">
        <v>39137</v>
      </c>
      <c r="B5940" s="3" t="s">
        <v>39077</v>
      </c>
      <c r="C5940" s="2" t="s">
        <v>39127</v>
      </c>
      <c r="D5940" s="2">
        <v>4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1</v>
      </c>
      <c r="L5940" s="2">
        <v>1</v>
      </c>
      <c r="M5940" s="2">
        <v>1</v>
      </c>
      <c r="N5940" s="2">
        <v>1</v>
      </c>
    </row>
    <row r="5941" spans="1:14" x14ac:dyDescent="0.2">
      <c r="A5941" t="s">
        <v>11419</v>
      </c>
      <c r="B5941" s="3" t="s">
        <v>11420</v>
      </c>
      <c r="C5941" s="2" t="s">
        <v>11421</v>
      </c>
      <c r="D5941" s="2">
        <v>7</v>
      </c>
      <c r="E5941" s="2">
        <v>0</v>
      </c>
      <c r="F5941" s="2">
        <v>0</v>
      </c>
      <c r="G5941" s="2">
        <v>1</v>
      </c>
      <c r="H5941" s="2">
        <v>1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2">
        <v>0</v>
      </c>
    </row>
    <row r="5942" spans="1:14" x14ac:dyDescent="0.2">
      <c r="A5942" t="s">
        <v>39078</v>
      </c>
      <c r="B5942" s="3" t="s">
        <v>39079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1</v>
      </c>
      <c r="L5942" s="2">
        <v>0</v>
      </c>
      <c r="M5942" s="2">
        <v>0</v>
      </c>
      <c r="N5942" s="2">
        <v>0</v>
      </c>
    </row>
    <row r="5943" spans="1:14" x14ac:dyDescent="0.2">
      <c r="A5943" t="s">
        <v>39140</v>
      </c>
      <c r="B5943" s="3" t="s">
        <v>39079</v>
      </c>
      <c r="C5943" s="2" t="s">
        <v>39141</v>
      </c>
      <c r="D5943" s="2">
        <v>5</v>
      </c>
      <c r="E5943" s="2">
        <v>0</v>
      </c>
      <c r="F5943" s="2">
        <v>0</v>
      </c>
      <c r="G5943" s="2">
        <v>0</v>
      </c>
      <c r="H5943" s="2">
        <v>0</v>
      </c>
      <c r="I5943" s="2">
        <v>1</v>
      </c>
      <c r="J5943" s="2">
        <v>1</v>
      </c>
      <c r="K5943" s="2">
        <v>0</v>
      </c>
      <c r="L5943" s="2">
        <v>1</v>
      </c>
      <c r="M5943" s="2">
        <v>1</v>
      </c>
      <c r="N5943" s="2">
        <v>1</v>
      </c>
    </row>
    <row r="5944" spans="1:14" x14ac:dyDescent="0.2">
      <c r="A5944" t="s">
        <v>54146</v>
      </c>
      <c r="B5944" s="3" t="s">
        <v>54147</v>
      </c>
      <c r="C5944" s="2" t="s">
        <v>54148</v>
      </c>
      <c r="D5944" s="2">
        <v>4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</v>
      </c>
      <c r="K5944" s="2">
        <v>0</v>
      </c>
      <c r="L5944" s="2">
        <v>1</v>
      </c>
      <c r="M5944" s="2">
        <v>1</v>
      </c>
      <c r="N5944" s="2">
        <v>1</v>
      </c>
    </row>
    <row r="5945" spans="1:14" x14ac:dyDescent="0.2">
      <c r="A5945" t="s">
        <v>54178</v>
      </c>
      <c r="B5945" s="3" t="s">
        <v>54147</v>
      </c>
      <c r="D5945" s="2">
        <v>1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0</v>
      </c>
      <c r="M5945" s="2">
        <v>0</v>
      </c>
      <c r="N5945" s="2">
        <v>0</v>
      </c>
    </row>
    <row r="5946" spans="1:14" x14ac:dyDescent="0.2">
      <c r="A5946" t="s">
        <v>330</v>
      </c>
      <c r="B5946" s="3" t="s">
        <v>331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1</v>
      </c>
      <c r="K5946" s="2">
        <v>1</v>
      </c>
      <c r="L5946" s="2">
        <v>1</v>
      </c>
      <c r="M5946" s="2">
        <v>1</v>
      </c>
      <c r="N5946" s="2">
        <v>0</v>
      </c>
    </row>
    <row r="5947" spans="1:14" x14ac:dyDescent="0.2">
      <c r="A5947" t="s">
        <v>22976</v>
      </c>
      <c r="B5947" s="3" t="s">
        <v>22977</v>
      </c>
      <c r="D5947" s="2">
        <v>4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0</v>
      </c>
    </row>
    <row r="5948" spans="1:14" x14ac:dyDescent="0.2">
      <c r="A5948" t="s">
        <v>5690</v>
      </c>
      <c r="B5948" s="3" t="s">
        <v>5691</v>
      </c>
      <c r="D5948" s="2">
        <v>4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0</v>
      </c>
    </row>
    <row r="5949" spans="1:14" x14ac:dyDescent="0.2">
      <c r="A5949" t="s">
        <v>246</v>
      </c>
      <c r="B5949" s="3" t="s">
        <v>247</v>
      </c>
      <c r="C5949" s="2" t="s">
        <v>248</v>
      </c>
      <c r="D5949" s="2">
        <v>4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254</v>
      </c>
      <c r="B5950" s="3" t="s">
        <v>255</v>
      </c>
      <c r="D5950" s="2">
        <v>2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1</v>
      </c>
      <c r="M5950" s="2">
        <v>1</v>
      </c>
      <c r="N5950" s="2">
        <v>0</v>
      </c>
    </row>
    <row r="5951" spans="1:14" x14ac:dyDescent="0.2">
      <c r="A5951" t="s">
        <v>256</v>
      </c>
      <c r="B5951" s="3" t="s">
        <v>255</v>
      </c>
      <c r="C5951" s="2" t="s">
        <v>257</v>
      </c>
      <c r="D5951" s="2">
        <v>2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1</v>
      </c>
      <c r="L5951" s="2">
        <v>0</v>
      </c>
      <c r="M5951" s="2">
        <v>0</v>
      </c>
      <c r="N5951" s="2">
        <v>1</v>
      </c>
    </row>
    <row r="5952" spans="1:14" x14ac:dyDescent="0.2">
      <c r="A5952" t="s">
        <v>237</v>
      </c>
      <c r="B5952" s="3" t="s">
        <v>238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0</v>
      </c>
      <c r="M5952" s="2">
        <v>0</v>
      </c>
      <c r="N5952" s="2">
        <v>0</v>
      </c>
    </row>
    <row r="5953" spans="1:14" x14ac:dyDescent="0.2">
      <c r="A5953" t="s">
        <v>249</v>
      </c>
      <c r="B5953" s="3" t="s">
        <v>238</v>
      </c>
      <c r="C5953" s="2" t="s">
        <v>250</v>
      </c>
      <c r="D5953" s="2">
        <v>4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1</v>
      </c>
      <c r="L5953" s="2">
        <v>1</v>
      </c>
      <c r="M5953" s="2">
        <v>1</v>
      </c>
      <c r="N5953" s="2">
        <v>1</v>
      </c>
    </row>
    <row r="5954" spans="1:14" x14ac:dyDescent="0.2">
      <c r="A5954" t="s">
        <v>230</v>
      </c>
      <c r="B5954" s="3" t="s">
        <v>231</v>
      </c>
      <c r="C5954" s="2" t="s">
        <v>232</v>
      </c>
      <c r="D5954" s="2">
        <v>8</v>
      </c>
      <c r="E5954" s="2">
        <v>0</v>
      </c>
      <c r="F5954" s="2">
        <v>1</v>
      </c>
      <c r="G5954" s="2">
        <v>1</v>
      </c>
      <c r="H5954" s="2">
        <v>1</v>
      </c>
      <c r="I5954" s="2">
        <v>1</v>
      </c>
      <c r="J5954" s="2">
        <v>1</v>
      </c>
      <c r="K5954" s="2">
        <v>1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233</v>
      </c>
      <c r="B5955" s="3" t="s">
        <v>231</v>
      </c>
      <c r="C5955" s="2" t="s">
        <v>234</v>
      </c>
      <c r="D5955" s="2">
        <v>1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1</v>
      </c>
    </row>
    <row r="5956" spans="1:14" x14ac:dyDescent="0.2">
      <c r="A5956" t="s">
        <v>251</v>
      </c>
      <c r="B5956" s="3" t="s">
        <v>252</v>
      </c>
      <c r="C5956" s="2" t="s">
        <v>253</v>
      </c>
      <c r="D5956" s="2">
        <v>7</v>
      </c>
      <c r="E5956" s="2">
        <v>0</v>
      </c>
      <c r="F5956" s="2">
        <v>0</v>
      </c>
      <c r="G5956" s="2">
        <v>1</v>
      </c>
      <c r="H5956" s="2">
        <v>1</v>
      </c>
      <c r="I5956" s="2">
        <v>1</v>
      </c>
      <c r="J5956" s="2">
        <v>1</v>
      </c>
      <c r="K5956" s="2">
        <v>1</v>
      </c>
      <c r="L5956" s="2">
        <v>1</v>
      </c>
      <c r="M5956" s="2">
        <v>1</v>
      </c>
      <c r="N5956" s="2">
        <v>0</v>
      </c>
    </row>
    <row r="5957" spans="1:14" x14ac:dyDescent="0.2">
      <c r="A5957" t="s">
        <v>23739</v>
      </c>
      <c r="B5957" s="3" t="s">
        <v>23740</v>
      </c>
      <c r="C5957" s="2" t="s">
        <v>23741</v>
      </c>
      <c r="D5957" s="2">
        <v>5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1</v>
      </c>
      <c r="K5957" s="2">
        <v>1</v>
      </c>
      <c r="L5957" s="2">
        <v>1</v>
      </c>
      <c r="M5957" s="2">
        <v>1</v>
      </c>
      <c r="N5957" s="2">
        <v>1</v>
      </c>
    </row>
    <row r="5958" spans="1:14" x14ac:dyDescent="0.2">
      <c r="A5958" t="s">
        <v>22880</v>
      </c>
      <c r="B5958" s="3" t="s">
        <v>22881</v>
      </c>
      <c r="C5958" s="2" t="s">
        <v>22882</v>
      </c>
      <c r="D5958" s="2">
        <v>4</v>
      </c>
      <c r="E5958" s="2">
        <v>0</v>
      </c>
      <c r="F5958" s="2">
        <v>0</v>
      </c>
      <c r="G5958" s="2">
        <v>0</v>
      </c>
      <c r="H5958" s="2">
        <v>0</v>
      </c>
      <c r="I5958" s="2">
        <v>1</v>
      </c>
      <c r="J5958" s="2">
        <v>1</v>
      </c>
      <c r="K5958" s="2">
        <v>1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20094</v>
      </c>
      <c r="B5959" s="3" t="s">
        <v>20095</v>
      </c>
      <c r="D5959" s="2">
        <v>1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0</v>
      </c>
    </row>
    <row r="5960" spans="1:14" x14ac:dyDescent="0.2">
      <c r="A5960" t="s">
        <v>20096</v>
      </c>
      <c r="B5960" s="3" t="s">
        <v>20095</v>
      </c>
      <c r="D5960" s="2">
        <v>3</v>
      </c>
      <c r="E5960" s="2">
        <v>0</v>
      </c>
      <c r="F5960" s="2">
        <v>0</v>
      </c>
      <c r="G5960" s="2">
        <v>1</v>
      </c>
      <c r="H5960" s="2">
        <v>1</v>
      </c>
      <c r="I5960" s="2">
        <v>0</v>
      </c>
      <c r="J5960" s="2">
        <v>0</v>
      </c>
      <c r="K5960" s="2">
        <v>0</v>
      </c>
      <c r="L5960" s="2">
        <v>1</v>
      </c>
      <c r="M5960" s="2">
        <v>0</v>
      </c>
      <c r="N5960" s="2">
        <v>0</v>
      </c>
    </row>
    <row r="5961" spans="1:14" x14ac:dyDescent="0.2">
      <c r="A5961" t="s">
        <v>20097</v>
      </c>
      <c r="B5961" s="3" t="s">
        <v>20095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20098</v>
      </c>
      <c r="B5962" s="3" t="s">
        <v>20095</v>
      </c>
      <c r="C5962" s="2" t="s">
        <v>20099</v>
      </c>
      <c r="D5962" s="2">
        <v>1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</row>
    <row r="5963" spans="1:14" x14ac:dyDescent="0.2">
      <c r="A5963" t="s">
        <v>20100</v>
      </c>
      <c r="B5963" s="3" t="s">
        <v>20095</v>
      </c>
      <c r="C5963" s="2" t="s">
        <v>20101</v>
      </c>
      <c r="D5963" s="2">
        <v>2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1</v>
      </c>
      <c r="L5963" s="2">
        <v>0</v>
      </c>
      <c r="M5963" s="2">
        <v>0</v>
      </c>
      <c r="N5963" s="2">
        <v>1</v>
      </c>
    </row>
    <row r="5964" spans="1:14" x14ac:dyDescent="0.2">
      <c r="A5964" t="s">
        <v>20105</v>
      </c>
      <c r="B5964" s="3" t="s">
        <v>20106</v>
      </c>
      <c r="D5964" s="2">
        <v>1</v>
      </c>
      <c r="E5964" s="2">
        <v>0</v>
      </c>
      <c r="F5964" s="2">
        <v>1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20107</v>
      </c>
      <c r="B5965" s="3" t="s">
        <v>20106</v>
      </c>
      <c r="D5965" s="2">
        <v>1</v>
      </c>
      <c r="E5965" s="2">
        <v>1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20108</v>
      </c>
      <c r="B5966" s="3" t="s">
        <v>20106</v>
      </c>
      <c r="C5966" s="2" t="s">
        <v>20109</v>
      </c>
      <c r="D5966" s="2">
        <v>8</v>
      </c>
      <c r="E5966" s="2">
        <v>0</v>
      </c>
      <c r="F5966" s="2">
        <v>0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</v>
      </c>
      <c r="M5966" s="2">
        <v>1</v>
      </c>
      <c r="N5966" s="2">
        <v>1</v>
      </c>
    </row>
    <row r="5967" spans="1:14" x14ac:dyDescent="0.2">
      <c r="A5967" t="s">
        <v>20110</v>
      </c>
      <c r="B5967" s="3" t="s">
        <v>20111</v>
      </c>
      <c r="D5967" s="2">
        <v>1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1</v>
      </c>
      <c r="N5967" s="2">
        <v>0</v>
      </c>
    </row>
    <row r="5968" spans="1:14" x14ac:dyDescent="0.2">
      <c r="A5968" t="s">
        <v>20112</v>
      </c>
      <c r="B5968" s="3" t="s">
        <v>20111</v>
      </c>
      <c r="D5968" s="2">
        <v>2</v>
      </c>
      <c r="E5968" s="2">
        <v>0</v>
      </c>
      <c r="F5968" s="2">
        <v>0</v>
      </c>
      <c r="G5968" s="2">
        <v>1</v>
      </c>
      <c r="H5968" s="2">
        <v>1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</row>
    <row r="5969" spans="1:14" x14ac:dyDescent="0.2">
      <c r="A5969" t="s">
        <v>22964</v>
      </c>
      <c r="B5969" s="3" t="s">
        <v>22965</v>
      </c>
      <c r="C5969" s="2" t="s">
        <v>22966</v>
      </c>
      <c r="D5969" s="2">
        <v>4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1</v>
      </c>
      <c r="N5969" s="2">
        <v>1</v>
      </c>
    </row>
    <row r="5970" spans="1:14" x14ac:dyDescent="0.2">
      <c r="A5970" t="s">
        <v>41543</v>
      </c>
      <c r="B5970" s="3" t="s">
        <v>41544</v>
      </c>
      <c r="D5970" s="2">
        <v>2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1</v>
      </c>
      <c r="N5970" s="2">
        <v>0</v>
      </c>
    </row>
    <row r="5971" spans="1:14" x14ac:dyDescent="0.2">
      <c r="A5971" t="s">
        <v>41545</v>
      </c>
      <c r="B5971" s="3" t="s">
        <v>41544</v>
      </c>
      <c r="C5971" s="2" t="s">
        <v>41546</v>
      </c>
      <c r="D5971" s="2">
        <v>3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1</v>
      </c>
      <c r="L5971" s="2">
        <v>1</v>
      </c>
      <c r="M5971" s="2">
        <v>0</v>
      </c>
      <c r="N5971" s="2">
        <v>1</v>
      </c>
    </row>
    <row r="5972" spans="1:14" x14ac:dyDescent="0.2">
      <c r="A5972" t="s">
        <v>47366</v>
      </c>
      <c r="B5972" s="3" t="s">
        <v>47367</v>
      </c>
      <c r="D5972" s="2">
        <v>2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1</v>
      </c>
      <c r="M5972" s="2">
        <v>0</v>
      </c>
      <c r="N5972" s="2">
        <v>0</v>
      </c>
    </row>
    <row r="5973" spans="1:14" x14ac:dyDescent="0.2">
      <c r="A5973" t="s">
        <v>51094</v>
      </c>
      <c r="B5973" s="3" t="s">
        <v>51095</v>
      </c>
      <c r="C5973" s="2" t="s">
        <v>51096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0</v>
      </c>
      <c r="N5973" s="2">
        <v>1</v>
      </c>
    </row>
    <row r="5974" spans="1:14" x14ac:dyDescent="0.2">
      <c r="A5974" t="s">
        <v>51097</v>
      </c>
      <c r="B5974" s="3" t="s">
        <v>51095</v>
      </c>
      <c r="D5974" s="2">
        <v>1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1</v>
      </c>
      <c r="N5974" s="2">
        <v>0</v>
      </c>
    </row>
    <row r="5975" spans="1:14" x14ac:dyDescent="0.2">
      <c r="A5975" t="s">
        <v>12750</v>
      </c>
      <c r="B5975" s="3" t="s">
        <v>12751</v>
      </c>
      <c r="C5975" s="2" t="s">
        <v>12752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1</v>
      </c>
      <c r="L5975" s="2">
        <v>1</v>
      </c>
      <c r="M5975" s="2">
        <v>1</v>
      </c>
      <c r="N5975" s="2">
        <v>1</v>
      </c>
    </row>
    <row r="5976" spans="1:14" x14ac:dyDescent="0.2">
      <c r="A5976" t="s">
        <v>58930</v>
      </c>
      <c r="B5976" s="3" t="s">
        <v>58931</v>
      </c>
      <c r="C5976" s="2" t="s">
        <v>58932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58933</v>
      </c>
      <c r="B5977" s="3" t="s">
        <v>58931</v>
      </c>
      <c r="D5977" s="2">
        <v>1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0</v>
      </c>
      <c r="N5977" s="2">
        <v>0</v>
      </c>
    </row>
    <row r="5978" spans="1:14" x14ac:dyDescent="0.2">
      <c r="A5978" t="s">
        <v>7854</v>
      </c>
      <c r="B5978" s="3" t="s">
        <v>7855</v>
      </c>
      <c r="C5978" s="2" t="s">
        <v>7856</v>
      </c>
      <c r="D5978" s="2">
        <v>3</v>
      </c>
      <c r="E5978" s="2">
        <v>0</v>
      </c>
      <c r="F5978" s="2">
        <v>0</v>
      </c>
      <c r="G5978" s="2">
        <v>0</v>
      </c>
      <c r="H5978" s="2">
        <v>0</v>
      </c>
      <c r="I5978" s="2">
        <v>1</v>
      </c>
      <c r="J5978" s="2">
        <v>1</v>
      </c>
      <c r="K5978" s="2">
        <v>0</v>
      </c>
      <c r="L5978" s="2">
        <v>1</v>
      </c>
      <c r="M5978" s="2">
        <v>0</v>
      </c>
      <c r="N5978" s="2">
        <v>0</v>
      </c>
    </row>
    <row r="5979" spans="1:14" x14ac:dyDescent="0.2">
      <c r="A5979" t="s">
        <v>7857</v>
      </c>
      <c r="B5979" s="3" t="s">
        <v>7855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1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7858</v>
      </c>
      <c r="B5980" s="3" t="s">
        <v>7859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1</v>
      </c>
      <c r="K5980" s="2">
        <v>1</v>
      </c>
      <c r="L5980" s="2">
        <v>1</v>
      </c>
      <c r="M5980" s="2">
        <v>1</v>
      </c>
      <c r="N5980" s="2">
        <v>0</v>
      </c>
    </row>
    <row r="5981" spans="1:14" x14ac:dyDescent="0.2">
      <c r="A5981" t="s">
        <v>7860</v>
      </c>
      <c r="B5981" s="3" t="s">
        <v>7859</v>
      </c>
      <c r="C5981" s="2" t="s">
        <v>7861</v>
      </c>
      <c r="D5981" s="2">
        <v>1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1</v>
      </c>
    </row>
    <row r="5982" spans="1:14" x14ac:dyDescent="0.2">
      <c r="A5982" t="s">
        <v>38447</v>
      </c>
      <c r="B5982" s="3" t="s">
        <v>38448</v>
      </c>
      <c r="C5982" s="2" t="s">
        <v>38449</v>
      </c>
      <c r="D5982" s="2">
        <v>5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1</v>
      </c>
      <c r="K5982" s="2">
        <v>1</v>
      </c>
      <c r="L5982" s="2">
        <v>1</v>
      </c>
      <c r="M5982" s="2">
        <v>1</v>
      </c>
      <c r="N5982" s="2">
        <v>1</v>
      </c>
    </row>
    <row r="5983" spans="1:14" x14ac:dyDescent="0.2">
      <c r="A5983" t="s">
        <v>38438</v>
      </c>
      <c r="B5983" s="3" t="s">
        <v>38439</v>
      </c>
      <c r="D5983" s="2">
        <v>2</v>
      </c>
      <c r="E5983" s="2">
        <v>0</v>
      </c>
      <c r="F5983" s="2">
        <v>1</v>
      </c>
      <c r="G5983" s="2">
        <v>1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</row>
    <row r="5984" spans="1:14" x14ac:dyDescent="0.2">
      <c r="A5984" t="s">
        <v>38458</v>
      </c>
      <c r="B5984" s="3" t="s">
        <v>38439</v>
      </c>
      <c r="D5984" s="2">
        <v>1</v>
      </c>
      <c r="E5984" s="2">
        <v>0</v>
      </c>
      <c r="F5984" s="2">
        <v>1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</row>
    <row r="5985" spans="1:14" x14ac:dyDescent="0.2">
      <c r="A5985" t="s">
        <v>38459</v>
      </c>
      <c r="B5985" s="3" t="s">
        <v>38439</v>
      </c>
      <c r="C5985" s="2" t="s">
        <v>38460</v>
      </c>
      <c r="D5985" s="2">
        <v>7</v>
      </c>
      <c r="E5985" s="2">
        <v>0</v>
      </c>
      <c r="F5985" s="2">
        <v>0</v>
      </c>
      <c r="G5985" s="2">
        <v>0</v>
      </c>
      <c r="H5985" s="2">
        <v>1</v>
      </c>
      <c r="I5985" s="2">
        <v>1</v>
      </c>
      <c r="J5985" s="2">
        <v>1</v>
      </c>
      <c r="K5985" s="2">
        <v>1</v>
      </c>
      <c r="L5985" s="2">
        <v>1</v>
      </c>
      <c r="M5985" s="2">
        <v>1</v>
      </c>
      <c r="N5985" s="2">
        <v>1</v>
      </c>
    </row>
    <row r="5986" spans="1:14" x14ac:dyDescent="0.2">
      <c r="A5986" t="s">
        <v>38453</v>
      </c>
      <c r="B5986" s="3" t="s">
        <v>38454</v>
      </c>
      <c r="D5986" s="2">
        <v>3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1</v>
      </c>
      <c r="L5986" s="2">
        <v>1</v>
      </c>
      <c r="M5986" s="2">
        <v>1</v>
      </c>
      <c r="N5986" s="2">
        <v>0</v>
      </c>
    </row>
    <row r="5987" spans="1:14" x14ac:dyDescent="0.2">
      <c r="A5987" t="s">
        <v>38440</v>
      </c>
      <c r="B5987" s="3" t="s">
        <v>38441</v>
      </c>
      <c r="D5987" s="2">
        <v>1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1</v>
      </c>
      <c r="L5987" s="2">
        <v>0</v>
      </c>
      <c r="M5987" s="2">
        <v>0</v>
      </c>
      <c r="N5987" s="2">
        <v>0</v>
      </c>
    </row>
    <row r="5988" spans="1:14" x14ac:dyDescent="0.2">
      <c r="A5988" t="s">
        <v>38442</v>
      </c>
      <c r="B5988" s="3" t="s">
        <v>38441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1</v>
      </c>
      <c r="N5988" s="2">
        <v>0</v>
      </c>
    </row>
    <row r="5989" spans="1:14" x14ac:dyDescent="0.2">
      <c r="A5989" t="s">
        <v>38444</v>
      </c>
      <c r="B5989" s="3" t="s">
        <v>38441</v>
      </c>
      <c r="C5989" s="2" t="s">
        <v>38445</v>
      </c>
      <c r="D5989" s="2">
        <v>2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1</v>
      </c>
      <c r="M5989" s="2">
        <v>0</v>
      </c>
      <c r="N5989" s="2">
        <v>1</v>
      </c>
    </row>
    <row r="5990" spans="1:14" x14ac:dyDescent="0.2">
      <c r="A5990" t="s">
        <v>25753</v>
      </c>
      <c r="B5990" s="3" t="s">
        <v>25754</v>
      </c>
      <c r="D5990" s="2">
        <v>1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</v>
      </c>
      <c r="M5990" s="2">
        <v>0</v>
      </c>
      <c r="N5990" s="2">
        <v>0</v>
      </c>
    </row>
    <row r="5991" spans="1:14" x14ac:dyDescent="0.2">
      <c r="A5991" t="s">
        <v>38456</v>
      </c>
      <c r="B5991" s="3" t="s">
        <v>25754</v>
      </c>
      <c r="C5991" s="2" t="s">
        <v>38457</v>
      </c>
      <c r="D5991" s="2">
        <v>4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1</v>
      </c>
      <c r="N5991" s="2">
        <v>1</v>
      </c>
    </row>
    <row r="5992" spans="1:14" x14ac:dyDescent="0.2">
      <c r="A5992" t="s">
        <v>44146</v>
      </c>
      <c r="B5992" s="3" t="s">
        <v>44147</v>
      </c>
      <c r="D5992" s="2">
        <v>1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1</v>
      </c>
      <c r="M5992" s="2">
        <v>0</v>
      </c>
      <c r="N5992" s="2">
        <v>0</v>
      </c>
    </row>
    <row r="5993" spans="1:14" x14ac:dyDescent="0.2">
      <c r="A5993" t="s">
        <v>44148</v>
      </c>
      <c r="B5993" s="3" t="s">
        <v>44147</v>
      </c>
      <c r="C5993" s="2" t="s">
        <v>44145</v>
      </c>
      <c r="D5993" s="2">
        <v>4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1</v>
      </c>
      <c r="N5993" s="2">
        <v>1</v>
      </c>
    </row>
    <row r="5994" spans="1:14" x14ac:dyDescent="0.2">
      <c r="A5994" t="s">
        <v>44142</v>
      </c>
      <c r="B5994" s="3" t="s">
        <v>44143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0</v>
      </c>
      <c r="N5994" s="2">
        <v>0</v>
      </c>
    </row>
    <row r="5995" spans="1:14" x14ac:dyDescent="0.2">
      <c r="A5995" t="s">
        <v>44144</v>
      </c>
      <c r="B5995" s="3" t="s">
        <v>44143</v>
      </c>
      <c r="C5995" s="2" t="s">
        <v>44145</v>
      </c>
      <c r="D5995" s="2">
        <v>3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1</v>
      </c>
      <c r="L5995" s="2">
        <v>0</v>
      </c>
      <c r="M5995" s="2">
        <v>1</v>
      </c>
      <c r="N5995" s="2">
        <v>1</v>
      </c>
    </row>
    <row r="5996" spans="1:14" x14ac:dyDescent="0.2">
      <c r="A5996" t="s">
        <v>42442</v>
      </c>
      <c r="B5996" s="3" t="s">
        <v>42443</v>
      </c>
      <c r="D5996" s="2">
        <v>3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1</v>
      </c>
      <c r="K5996" s="2">
        <v>1</v>
      </c>
      <c r="L5996" s="2">
        <v>1</v>
      </c>
      <c r="M5996" s="2">
        <v>0</v>
      </c>
      <c r="N5996" s="2">
        <v>0</v>
      </c>
    </row>
    <row r="5997" spans="1:14" x14ac:dyDescent="0.2">
      <c r="A5997" t="s">
        <v>3538</v>
      </c>
      <c r="B5997" s="3" t="s">
        <v>3539</v>
      </c>
      <c r="D5997" s="2">
        <v>1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0</v>
      </c>
      <c r="N5997" s="2">
        <v>0</v>
      </c>
    </row>
    <row r="5998" spans="1:14" x14ac:dyDescent="0.2">
      <c r="A5998" t="s">
        <v>3530</v>
      </c>
      <c r="B5998" s="3" t="s">
        <v>3531</v>
      </c>
      <c r="D5998" s="2">
        <v>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1</v>
      </c>
      <c r="K5998" s="2">
        <v>1</v>
      </c>
      <c r="L5998" s="2">
        <v>1</v>
      </c>
      <c r="M5998" s="2">
        <v>0</v>
      </c>
      <c r="N5998" s="2">
        <v>0</v>
      </c>
    </row>
    <row r="5999" spans="1:14" x14ac:dyDescent="0.2">
      <c r="A5999" t="s">
        <v>34659</v>
      </c>
      <c r="B5999" s="3" t="s">
        <v>34660</v>
      </c>
      <c r="C5999" s="2" t="s">
        <v>34661</v>
      </c>
      <c r="D5999" s="2">
        <v>6</v>
      </c>
      <c r="E5999" s="2">
        <v>0</v>
      </c>
      <c r="F5999" s="2">
        <v>0</v>
      </c>
      <c r="G5999" s="2">
        <v>0</v>
      </c>
      <c r="H5999" s="2">
        <v>0</v>
      </c>
      <c r="I5999" s="2">
        <v>1</v>
      </c>
      <c r="J5999" s="2">
        <v>1</v>
      </c>
      <c r="K5999" s="2">
        <v>1</v>
      </c>
      <c r="L5999" s="2">
        <v>1</v>
      </c>
      <c r="M5999" s="2">
        <v>1</v>
      </c>
      <c r="N5999" s="2">
        <v>1</v>
      </c>
    </row>
    <row r="6000" spans="1:14" x14ac:dyDescent="0.2">
      <c r="A6000" t="s">
        <v>41425</v>
      </c>
      <c r="B6000" s="3" t="s">
        <v>41426</v>
      </c>
      <c r="C6000" s="2" t="s">
        <v>41427</v>
      </c>
      <c r="D6000" s="2">
        <v>3</v>
      </c>
      <c r="E6000" s="2">
        <v>0</v>
      </c>
      <c r="F6000" s="2">
        <v>0</v>
      </c>
      <c r="G6000" s="2">
        <v>0</v>
      </c>
      <c r="H6000" s="2">
        <v>0</v>
      </c>
      <c r="I6000" s="2">
        <v>1</v>
      </c>
      <c r="J6000" s="2">
        <v>1</v>
      </c>
      <c r="K6000" s="2">
        <v>1</v>
      </c>
      <c r="L6000" s="2">
        <v>0</v>
      </c>
      <c r="M6000" s="2">
        <v>0</v>
      </c>
      <c r="N6000" s="2">
        <v>0</v>
      </c>
    </row>
    <row r="6001" spans="1:14" x14ac:dyDescent="0.2">
      <c r="A6001" t="s">
        <v>41428</v>
      </c>
      <c r="B6001" s="3" t="s">
        <v>41426</v>
      </c>
      <c r="C6001" s="2" t="s">
        <v>41429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1</v>
      </c>
    </row>
    <row r="6002" spans="1:14" x14ac:dyDescent="0.2">
      <c r="A6002" t="s">
        <v>41433</v>
      </c>
      <c r="B6002" s="3" t="s">
        <v>41426</v>
      </c>
      <c r="D6002" s="2">
        <v>2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1</v>
      </c>
      <c r="M6002" s="2">
        <v>1</v>
      </c>
      <c r="N6002" s="2">
        <v>0</v>
      </c>
    </row>
    <row r="6003" spans="1:14" x14ac:dyDescent="0.2">
      <c r="A6003" t="s">
        <v>41435</v>
      </c>
      <c r="B6003" s="3" t="s">
        <v>41426</v>
      </c>
      <c r="C6003" s="2" t="s">
        <v>41429</v>
      </c>
      <c r="D6003" s="2">
        <v>1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1</v>
      </c>
    </row>
    <row r="6004" spans="1:14" x14ac:dyDescent="0.2">
      <c r="A6004" t="s">
        <v>17322</v>
      </c>
      <c r="B6004" s="3" t="s">
        <v>17323</v>
      </c>
      <c r="D6004" s="2">
        <v>2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1</v>
      </c>
      <c r="M6004" s="2">
        <v>1</v>
      </c>
      <c r="N6004" s="2">
        <v>0</v>
      </c>
    </row>
    <row r="6005" spans="1:14" x14ac:dyDescent="0.2">
      <c r="A6005" t="s">
        <v>17324</v>
      </c>
      <c r="B6005" s="3" t="s">
        <v>17323</v>
      </c>
      <c r="D6005" s="2">
        <v>1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1</v>
      </c>
      <c r="L6005" s="2">
        <v>0</v>
      </c>
      <c r="M6005" s="2">
        <v>0</v>
      </c>
      <c r="N6005" s="2">
        <v>0</v>
      </c>
    </row>
    <row r="6006" spans="1:14" x14ac:dyDescent="0.2">
      <c r="A6006" t="s">
        <v>9908</v>
      </c>
      <c r="B6006" s="3" t="s">
        <v>9909</v>
      </c>
      <c r="C6006" s="2" t="s">
        <v>9910</v>
      </c>
      <c r="D6006" s="2">
        <v>4</v>
      </c>
      <c r="E6006" s="2">
        <v>0</v>
      </c>
      <c r="F6006" s="2">
        <v>0</v>
      </c>
      <c r="G6006" s="2">
        <v>1</v>
      </c>
      <c r="H6006" s="2">
        <v>1</v>
      </c>
      <c r="I6006" s="2">
        <v>1</v>
      </c>
      <c r="J6006" s="2">
        <v>1</v>
      </c>
      <c r="K6006" s="2">
        <v>0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9930</v>
      </c>
      <c r="B6007" s="3" t="s">
        <v>9909</v>
      </c>
      <c r="D6007" s="2">
        <v>1</v>
      </c>
      <c r="E6007" s="2">
        <v>0</v>
      </c>
      <c r="F6007" s="2">
        <v>1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</row>
    <row r="6008" spans="1:14" x14ac:dyDescent="0.2">
      <c r="A6008" t="s">
        <v>9939</v>
      </c>
      <c r="B6008" s="3" t="s">
        <v>9909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1</v>
      </c>
      <c r="N6008" s="2">
        <v>0</v>
      </c>
    </row>
    <row r="6009" spans="1:14" x14ac:dyDescent="0.2">
      <c r="A6009" t="s">
        <v>9916</v>
      </c>
      <c r="B6009" s="3" t="s">
        <v>9917</v>
      </c>
      <c r="C6009" s="2" t="s">
        <v>9918</v>
      </c>
      <c r="D6009" s="2">
        <v>3</v>
      </c>
      <c r="E6009" s="2">
        <v>0</v>
      </c>
      <c r="F6009" s="2">
        <v>0</v>
      </c>
      <c r="G6009" s="2">
        <v>1</v>
      </c>
      <c r="H6009" s="2">
        <v>1</v>
      </c>
      <c r="I6009" s="2">
        <v>1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</row>
    <row r="6010" spans="1:14" x14ac:dyDescent="0.2">
      <c r="A6010" t="s">
        <v>9919</v>
      </c>
      <c r="B6010" s="3" t="s">
        <v>9917</v>
      </c>
      <c r="D6010" s="2">
        <v>4</v>
      </c>
      <c r="E6010" s="2">
        <v>0</v>
      </c>
      <c r="F6010" s="2">
        <v>1</v>
      </c>
      <c r="G6010" s="2">
        <v>0</v>
      </c>
      <c r="H6010" s="2">
        <v>0</v>
      </c>
      <c r="I6010" s="2">
        <v>0</v>
      </c>
      <c r="J6010" s="2">
        <v>1</v>
      </c>
      <c r="K6010" s="2">
        <v>1</v>
      </c>
      <c r="L6010" s="2">
        <v>1</v>
      </c>
      <c r="M6010" s="2">
        <v>0</v>
      </c>
      <c r="N6010" s="2">
        <v>0</v>
      </c>
    </row>
    <row r="6011" spans="1:14" x14ac:dyDescent="0.2">
      <c r="A6011" t="s">
        <v>9920</v>
      </c>
      <c r="B6011" s="3" t="s">
        <v>9917</v>
      </c>
      <c r="D6011" s="2">
        <v>1</v>
      </c>
      <c r="E6011" s="2">
        <v>1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3542</v>
      </c>
      <c r="B6012" s="3" t="s">
        <v>3543</v>
      </c>
      <c r="D6012" s="2">
        <v>3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1</v>
      </c>
      <c r="K6012" s="2">
        <v>1</v>
      </c>
      <c r="L6012" s="2">
        <v>1</v>
      </c>
      <c r="M6012" s="2">
        <v>0</v>
      </c>
      <c r="N6012" s="2">
        <v>0</v>
      </c>
    </row>
    <row r="6013" spans="1:14" x14ac:dyDescent="0.2">
      <c r="A6013" t="s">
        <v>9957</v>
      </c>
      <c r="B6013" s="3" t="s">
        <v>9958</v>
      </c>
      <c r="D6013" s="2">
        <v>1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1</v>
      </c>
      <c r="K6013" s="2">
        <v>0</v>
      </c>
      <c r="L6013" s="2">
        <v>0</v>
      </c>
      <c r="M6013" s="2">
        <v>0</v>
      </c>
      <c r="N6013" s="2">
        <v>0</v>
      </c>
    </row>
    <row r="6014" spans="1:14" x14ac:dyDescent="0.2">
      <c r="A6014" t="s">
        <v>9959</v>
      </c>
      <c r="B6014" s="3" t="s">
        <v>9958</v>
      </c>
      <c r="C6014" s="2" t="s">
        <v>9960</v>
      </c>
      <c r="D6014" s="2">
        <v>4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1</v>
      </c>
      <c r="M6014" s="2">
        <v>1</v>
      </c>
      <c r="N6014" s="2">
        <v>1</v>
      </c>
    </row>
    <row r="6015" spans="1:14" x14ac:dyDescent="0.2">
      <c r="A6015" t="s">
        <v>13847</v>
      </c>
      <c r="B6015" s="3" t="s">
        <v>13848</v>
      </c>
      <c r="C6015" s="2" t="s">
        <v>13849</v>
      </c>
      <c r="D6015" s="2">
        <v>4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1</v>
      </c>
      <c r="N6015" s="2">
        <v>1</v>
      </c>
    </row>
    <row r="6016" spans="1:14" x14ac:dyDescent="0.2">
      <c r="A6016" t="s">
        <v>36576</v>
      </c>
      <c r="B6016" s="3" t="s">
        <v>36577</v>
      </c>
      <c r="C6016" s="2" t="s">
        <v>36578</v>
      </c>
      <c r="D6016" s="2">
        <v>5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1</v>
      </c>
      <c r="K6016" s="2">
        <v>1</v>
      </c>
      <c r="L6016" s="2">
        <v>1</v>
      </c>
      <c r="M6016" s="2">
        <v>1</v>
      </c>
      <c r="N6016" s="2">
        <v>1</v>
      </c>
    </row>
    <row r="6017" spans="1:14" x14ac:dyDescent="0.2">
      <c r="A6017" t="s">
        <v>7433</v>
      </c>
      <c r="B6017" s="3" t="s">
        <v>7434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7435</v>
      </c>
      <c r="B6018" s="3" t="s">
        <v>7434</v>
      </c>
      <c r="C6018" s="2" t="s">
        <v>7436</v>
      </c>
      <c r="D6018" s="2">
        <v>2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7437</v>
      </c>
      <c r="B6019" s="3" t="s">
        <v>7434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1</v>
      </c>
      <c r="L6019" s="2">
        <v>0</v>
      </c>
      <c r="M6019" s="2">
        <v>0</v>
      </c>
      <c r="N6019" s="2">
        <v>0</v>
      </c>
    </row>
    <row r="6020" spans="1:14" x14ac:dyDescent="0.2">
      <c r="A6020" t="s">
        <v>7438</v>
      </c>
      <c r="B6020" s="3" t="s">
        <v>7434</v>
      </c>
      <c r="D6020" s="2">
        <v>1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</row>
    <row r="6021" spans="1:14" x14ac:dyDescent="0.2">
      <c r="A6021" t="s">
        <v>7442</v>
      </c>
      <c r="B6021" s="3" t="s">
        <v>7443</v>
      </c>
      <c r="D6021" s="2">
        <v>3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1</v>
      </c>
      <c r="L6021" s="2">
        <v>1</v>
      </c>
      <c r="M6021" s="2">
        <v>1</v>
      </c>
      <c r="N6021" s="2">
        <v>0</v>
      </c>
    </row>
    <row r="6022" spans="1:14" x14ac:dyDescent="0.2">
      <c r="A6022" t="s">
        <v>41450</v>
      </c>
      <c r="B6022" s="3" t="s">
        <v>41451</v>
      </c>
      <c r="D6022" s="2">
        <v>2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1</v>
      </c>
      <c r="M6022" s="2">
        <v>0</v>
      </c>
      <c r="N6022" s="2">
        <v>0</v>
      </c>
    </row>
    <row r="6023" spans="1:14" x14ac:dyDescent="0.2">
      <c r="A6023" t="s">
        <v>33183</v>
      </c>
      <c r="B6023" s="3" t="s">
        <v>33184</v>
      </c>
      <c r="C6023" s="2" t="s">
        <v>33185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2">
        <v>1</v>
      </c>
      <c r="N6023" s="2">
        <v>1</v>
      </c>
    </row>
    <row r="6024" spans="1:14" x14ac:dyDescent="0.2">
      <c r="A6024" t="s">
        <v>41449</v>
      </c>
      <c r="B6024" s="3" t="s">
        <v>33184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1</v>
      </c>
      <c r="L6024" s="2">
        <v>0</v>
      </c>
      <c r="M6024" s="2">
        <v>0</v>
      </c>
      <c r="N6024" s="2">
        <v>0</v>
      </c>
    </row>
    <row r="6025" spans="1:14" x14ac:dyDescent="0.2">
      <c r="A6025" t="s">
        <v>41452</v>
      </c>
      <c r="B6025" s="3" t="s">
        <v>41453</v>
      </c>
      <c r="D6025" s="2">
        <v>3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  <c r="N6025" s="2">
        <v>0</v>
      </c>
    </row>
    <row r="6026" spans="1:14" x14ac:dyDescent="0.2">
      <c r="A6026" t="s">
        <v>42635</v>
      </c>
      <c r="B6026" s="3" t="s">
        <v>42636</v>
      </c>
      <c r="D6026" s="2">
        <v>2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1</v>
      </c>
      <c r="K6026" s="2">
        <v>1</v>
      </c>
      <c r="L6026" s="2">
        <v>0</v>
      </c>
      <c r="M6026" s="2">
        <v>0</v>
      </c>
      <c r="N6026" s="2">
        <v>0</v>
      </c>
    </row>
    <row r="6027" spans="1:14" x14ac:dyDescent="0.2">
      <c r="A6027" t="s">
        <v>42637</v>
      </c>
      <c r="B6027" s="3" t="s">
        <v>42636</v>
      </c>
      <c r="D6027" s="2">
        <v>1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2">
        <v>0</v>
      </c>
      <c r="N6027" s="2">
        <v>0</v>
      </c>
    </row>
    <row r="6028" spans="1:14" x14ac:dyDescent="0.2">
      <c r="A6028" t="s">
        <v>42633</v>
      </c>
      <c r="B6028" s="3" t="s">
        <v>42634</v>
      </c>
      <c r="D6028" s="2">
        <v>2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2">
        <v>1</v>
      </c>
      <c r="N6028" s="2">
        <v>0</v>
      </c>
    </row>
    <row r="6029" spans="1:14" x14ac:dyDescent="0.2">
      <c r="A6029" t="s">
        <v>35274</v>
      </c>
      <c r="B6029" s="3" t="s">
        <v>35275</v>
      </c>
      <c r="C6029" s="2" t="s">
        <v>35276</v>
      </c>
      <c r="D6029" s="2">
        <v>4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1</v>
      </c>
      <c r="L6029" s="2">
        <v>1</v>
      </c>
      <c r="M6029" s="2">
        <v>1</v>
      </c>
      <c r="N6029" s="2">
        <v>1</v>
      </c>
    </row>
    <row r="6030" spans="1:14" x14ac:dyDescent="0.2">
      <c r="A6030" t="s">
        <v>42469</v>
      </c>
      <c r="B6030" s="3" t="s">
        <v>42470</v>
      </c>
      <c r="C6030" s="2" t="s">
        <v>42471</v>
      </c>
      <c r="D6030" s="2">
        <v>2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1</v>
      </c>
    </row>
    <row r="6031" spans="1:14" x14ac:dyDescent="0.2">
      <c r="A6031" t="s">
        <v>42473</v>
      </c>
      <c r="B6031" s="3" t="s">
        <v>42470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1</v>
      </c>
      <c r="L6031" s="2">
        <v>1</v>
      </c>
      <c r="M6031" s="2">
        <v>0</v>
      </c>
      <c r="N6031" s="2">
        <v>0</v>
      </c>
    </row>
    <row r="6032" spans="1:14" x14ac:dyDescent="0.2">
      <c r="A6032" t="s">
        <v>42467</v>
      </c>
      <c r="B6032" s="3" t="s">
        <v>42468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42472</v>
      </c>
      <c r="B6033" s="3" t="s">
        <v>42468</v>
      </c>
      <c r="D6033" s="2">
        <v>1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1</v>
      </c>
      <c r="M6033" s="2">
        <v>0</v>
      </c>
      <c r="N6033" s="2">
        <v>0</v>
      </c>
    </row>
    <row r="6034" spans="1:14" x14ac:dyDescent="0.2">
      <c r="A6034" t="s">
        <v>40260</v>
      </c>
      <c r="B6034" s="3" t="s">
        <v>40261</v>
      </c>
      <c r="C6034" s="2" t="s">
        <v>40262</v>
      </c>
      <c r="D6034" s="2">
        <v>5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1</v>
      </c>
      <c r="K6034" s="2">
        <v>1</v>
      </c>
      <c r="L6034" s="2">
        <v>1</v>
      </c>
      <c r="M6034" s="2">
        <v>1</v>
      </c>
      <c r="N6034" s="2">
        <v>1</v>
      </c>
    </row>
    <row r="6035" spans="1:14" x14ac:dyDescent="0.2">
      <c r="A6035" t="s">
        <v>9954</v>
      </c>
      <c r="B6035" s="3" t="s">
        <v>9955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1</v>
      </c>
      <c r="M6035" s="2">
        <v>0</v>
      </c>
      <c r="N6035" s="2">
        <v>0</v>
      </c>
    </row>
    <row r="6036" spans="1:14" x14ac:dyDescent="0.2">
      <c r="A6036" t="s">
        <v>9964</v>
      </c>
      <c r="B6036" s="3" t="s">
        <v>9955</v>
      </c>
      <c r="D6036" s="2">
        <v>2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1</v>
      </c>
      <c r="K6036" s="2">
        <v>1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32755</v>
      </c>
      <c r="B6037" s="3" t="s">
        <v>32756</v>
      </c>
      <c r="D6037" s="2">
        <v>2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1</v>
      </c>
      <c r="M6037" s="2">
        <v>1</v>
      </c>
      <c r="N6037" s="2">
        <v>0</v>
      </c>
    </row>
    <row r="6038" spans="1:14" x14ac:dyDescent="0.2">
      <c r="A6038" t="s">
        <v>44160</v>
      </c>
      <c r="B6038" s="3" t="s">
        <v>44161</v>
      </c>
      <c r="C6038" s="2" t="s">
        <v>44162</v>
      </c>
      <c r="D6038" s="2">
        <v>4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1</v>
      </c>
      <c r="N6038" s="2">
        <v>1</v>
      </c>
    </row>
    <row r="6039" spans="1:14" x14ac:dyDescent="0.2">
      <c r="A6039" t="s">
        <v>42490</v>
      </c>
      <c r="B6039" s="3" t="s">
        <v>42491</v>
      </c>
      <c r="D6039" s="2">
        <v>1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1</v>
      </c>
      <c r="L6039" s="2">
        <v>0</v>
      </c>
      <c r="M6039" s="2">
        <v>0</v>
      </c>
      <c r="N6039" s="2">
        <v>0</v>
      </c>
    </row>
    <row r="6040" spans="1:14" x14ac:dyDescent="0.2">
      <c r="A6040" t="s">
        <v>42492</v>
      </c>
      <c r="B6040" s="3" t="s">
        <v>42491</v>
      </c>
      <c r="C6040" s="2" t="s">
        <v>42493</v>
      </c>
      <c r="D6040" s="2">
        <v>4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1</v>
      </c>
      <c r="L6040" s="2">
        <v>1</v>
      </c>
      <c r="M6040" s="2">
        <v>1</v>
      </c>
      <c r="N6040" s="2">
        <v>1</v>
      </c>
    </row>
    <row r="6041" spans="1:14" x14ac:dyDescent="0.2">
      <c r="A6041" t="s">
        <v>42501</v>
      </c>
      <c r="B6041" s="3" t="s">
        <v>42491</v>
      </c>
      <c r="D6041" s="2">
        <v>1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1</v>
      </c>
      <c r="K6041" s="2">
        <v>0</v>
      </c>
      <c r="L6041" s="2">
        <v>0</v>
      </c>
      <c r="M6041" s="2">
        <v>0</v>
      </c>
      <c r="N6041" s="2">
        <v>0</v>
      </c>
    </row>
    <row r="6042" spans="1:14" x14ac:dyDescent="0.2">
      <c r="A6042" t="s">
        <v>58949</v>
      </c>
      <c r="B6042" s="3" t="s">
        <v>58950</v>
      </c>
      <c r="C6042" s="2" t="s">
        <v>58951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1</v>
      </c>
      <c r="J6042" s="2">
        <v>0</v>
      </c>
      <c r="K6042" s="2">
        <v>1</v>
      </c>
      <c r="L6042" s="2">
        <v>0</v>
      </c>
      <c r="M6042" s="2">
        <v>1</v>
      </c>
      <c r="N6042" s="2">
        <v>1</v>
      </c>
    </row>
    <row r="6043" spans="1:14" x14ac:dyDescent="0.2">
      <c r="A6043" t="s">
        <v>58952</v>
      </c>
      <c r="B6043" s="3" t="s">
        <v>58950</v>
      </c>
      <c r="D6043" s="2">
        <v>2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0</v>
      </c>
      <c r="L6043" s="2">
        <v>1</v>
      </c>
      <c r="M6043" s="2">
        <v>0</v>
      </c>
      <c r="N6043" s="2">
        <v>0</v>
      </c>
    </row>
    <row r="6044" spans="1:14" x14ac:dyDescent="0.2">
      <c r="A6044" t="s">
        <v>53207</v>
      </c>
      <c r="B6044" s="3" t="s">
        <v>53208</v>
      </c>
      <c r="C6044" s="2" t="s">
        <v>53209</v>
      </c>
      <c r="D6044" s="2">
        <v>6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1</v>
      </c>
      <c r="K6044" s="2">
        <v>1</v>
      </c>
      <c r="L6044" s="2">
        <v>1</v>
      </c>
      <c r="M6044" s="2">
        <v>1</v>
      </c>
      <c r="N6044" s="2">
        <v>1</v>
      </c>
    </row>
    <row r="6045" spans="1:14" x14ac:dyDescent="0.2">
      <c r="A6045" t="s">
        <v>15206</v>
      </c>
      <c r="B6045" s="3" t="s">
        <v>15207</v>
      </c>
      <c r="D6045" s="2">
        <v>2</v>
      </c>
      <c r="E6045" s="2">
        <v>0</v>
      </c>
      <c r="F6045" s="2">
        <v>0</v>
      </c>
      <c r="G6045" s="2">
        <v>1</v>
      </c>
      <c r="H6045" s="2">
        <v>1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</row>
    <row r="6046" spans="1:14" x14ac:dyDescent="0.2">
      <c r="A6046" t="s">
        <v>37830</v>
      </c>
      <c r="B6046" s="3" t="s">
        <v>15207</v>
      </c>
      <c r="C6046" s="2" t="s">
        <v>37831</v>
      </c>
      <c r="D6046" s="2">
        <v>6</v>
      </c>
      <c r="E6046" s="2">
        <v>0</v>
      </c>
      <c r="F6046" s="2">
        <v>0</v>
      </c>
      <c r="G6046" s="2">
        <v>0</v>
      </c>
      <c r="H6046" s="2">
        <v>0</v>
      </c>
      <c r="I6046" s="2">
        <v>1</v>
      </c>
      <c r="J6046" s="2">
        <v>1</v>
      </c>
      <c r="K6046" s="2">
        <v>1</v>
      </c>
      <c r="L6046" s="2">
        <v>1</v>
      </c>
      <c r="M6046" s="2">
        <v>1</v>
      </c>
      <c r="N6046" s="2">
        <v>1</v>
      </c>
    </row>
    <row r="6047" spans="1:14" x14ac:dyDescent="0.2">
      <c r="A6047" t="s">
        <v>37832</v>
      </c>
      <c r="B6047" s="3" t="s">
        <v>37833</v>
      </c>
      <c r="C6047" s="2" t="s">
        <v>37834</v>
      </c>
      <c r="D6047" s="2">
        <v>7</v>
      </c>
      <c r="E6047" s="2">
        <v>0</v>
      </c>
      <c r="F6047" s="2">
        <v>0</v>
      </c>
      <c r="G6047" s="2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1</v>
      </c>
      <c r="M6047" s="2">
        <v>1</v>
      </c>
      <c r="N6047" s="2">
        <v>0</v>
      </c>
    </row>
    <row r="6048" spans="1:14" x14ac:dyDescent="0.2">
      <c r="A6048" t="s">
        <v>53226</v>
      </c>
      <c r="B6048" s="3" t="s">
        <v>53227</v>
      </c>
      <c r="D6048" s="2">
        <v>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1</v>
      </c>
      <c r="M6048" s="2">
        <v>0</v>
      </c>
      <c r="N6048" s="2">
        <v>0</v>
      </c>
    </row>
    <row r="6049" spans="1:14" x14ac:dyDescent="0.2">
      <c r="A6049" t="s">
        <v>53228</v>
      </c>
      <c r="B6049" s="3" t="s">
        <v>53227</v>
      </c>
      <c r="C6049" s="2" t="s">
        <v>53221</v>
      </c>
      <c r="D6049" s="2">
        <v>1</v>
      </c>
      <c r="E6049" s="2">
        <v>0</v>
      </c>
      <c r="F6049" s="2">
        <v>0</v>
      </c>
      <c r="G6049" s="2">
        <v>0</v>
      </c>
      <c r="H6049" s="2">
        <v>0</v>
      </c>
      <c r="I6049" s="2">
        <v>1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</row>
    <row r="6050" spans="1:14" x14ac:dyDescent="0.2">
      <c r="A6050" t="s">
        <v>53230</v>
      </c>
      <c r="B6050" s="3" t="s">
        <v>53231</v>
      </c>
      <c r="D6050" s="2">
        <v>1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</row>
    <row r="6051" spans="1:14" x14ac:dyDescent="0.2">
      <c r="A6051" t="s">
        <v>44139</v>
      </c>
      <c r="B6051" s="3" t="s">
        <v>44140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44141</v>
      </c>
      <c r="B6052" s="3" t="s">
        <v>44140</v>
      </c>
      <c r="D6052" s="2">
        <v>1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0</v>
      </c>
      <c r="M6052" s="2">
        <v>0</v>
      </c>
      <c r="N6052" s="2">
        <v>0</v>
      </c>
    </row>
    <row r="6053" spans="1:14" x14ac:dyDescent="0.2">
      <c r="A6053" t="s">
        <v>44128</v>
      </c>
      <c r="B6053" s="3" t="s">
        <v>44129</v>
      </c>
      <c r="C6053" s="2" t="s">
        <v>44130</v>
      </c>
      <c r="D6053" s="2">
        <v>3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0</v>
      </c>
      <c r="L6053" s="2">
        <v>0</v>
      </c>
      <c r="M6053" s="2">
        <v>1</v>
      </c>
      <c r="N6053" s="2">
        <v>1</v>
      </c>
    </row>
    <row r="6054" spans="1:14" x14ac:dyDescent="0.2">
      <c r="A6054" t="s">
        <v>44136</v>
      </c>
      <c r="B6054" s="3" t="s">
        <v>44129</v>
      </c>
      <c r="D6054" s="2">
        <v>2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1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36594</v>
      </c>
      <c r="B6055" s="3" t="s">
        <v>36595</v>
      </c>
      <c r="C6055" s="2" t="s">
        <v>36596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1</v>
      </c>
      <c r="J6055" s="2">
        <v>2</v>
      </c>
      <c r="K6055" s="2">
        <v>0</v>
      </c>
      <c r="L6055" s="2">
        <v>0</v>
      </c>
      <c r="M6055" s="2">
        <v>0</v>
      </c>
      <c r="N6055" s="2">
        <v>0</v>
      </c>
    </row>
    <row r="6056" spans="1:14" x14ac:dyDescent="0.2">
      <c r="A6056" t="s">
        <v>36597</v>
      </c>
      <c r="B6056" s="3" t="s">
        <v>36595</v>
      </c>
      <c r="C6056" s="2" t="s">
        <v>36596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16499</v>
      </c>
      <c r="B6057" s="3" t="s">
        <v>16500</v>
      </c>
      <c r="C6057" s="2" t="s">
        <v>16501</v>
      </c>
      <c r="D6057" s="2">
        <v>8</v>
      </c>
      <c r="E6057" s="2">
        <v>0</v>
      </c>
      <c r="F6057" s="2">
        <v>0</v>
      </c>
      <c r="G6057" s="2">
        <v>1</v>
      </c>
      <c r="H6057" s="2">
        <v>1</v>
      </c>
      <c r="I6057" s="2">
        <v>1</v>
      </c>
      <c r="J6057" s="2">
        <v>1</v>
      </c>
      <c r="K6057" s="2">
        <v>1</v>
      </c>
      <c r="L6057" s="2">
        <v>1</v>
      </c>
      <c r="M6057" s="2">
        <v>1</v>
      </c>
      <c r="N6057" s="2">
        <v>1</v>
      </c>
    </row>
    <row r="6058" spans="1:14" x14ac:dyDescent="0.2">
      <c r="A6058" t="s">
        <v>16495</v>
      </c>
      <c r="B6058" s="3" t="s">
        <v>16496</v>
      </c>
      <c r="D6058" s="2">
        <v>1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16497</v>
      </c>
      <c r="B6059" s="3" t="s">
        <v>16496</v>
      </c>
      <c r="C6059" s="2" t="s">
        <v>16498</v>
      </c>
      <c r="D6059" s="2">
        <v>2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1</v>
      </c>
      <c r="N6059" s="2">
        <v>1</v>
      </c>
    </row>
    <row r="6060" spans="1:14" x14ac:dyDescent="0.2">
      <c r="A6060" t="s">
        <v>9950</v>
      </c>
      <c r="B6060" s="3" t="s">
        <v>9951</v>
      </c>
      <c r="C6060" s="2" t="s">
        <v>9952</v>
      </c>
      <c r="D6060" s="2">
        <v>6</v>
      </c>
      <c r="E6060" s="2">
        <v>0</v>
      </c>
      <c r="F6060" s="2">
        <v>0</v>
      </c>
      <c r="G6060" s="2">
        <v>0</v>
      </c>
      <c r="H6060" s="2">
        <v>0</v>
      </c>
      <c r="I6060" s="2">
        <v>2</v>
      </c>
      <c r="J6060" s="2">
        <v>1</v>
      </c>
      <c r="K6060" s="2">
        <v>1</v>
      </c>
      <c r="L6060" s="2">
        <v>1</v>
      </c>
      <c r="M6060" s="2">
        <v>1</v>
      </c>
      <c r="N6060" s="2">
        <v>1</v>
      </c>
    </row>
    <row r="6061" spans="1:14" x14ac:dyDescent="0.2">
      <c r="A6061" t="s">
        <v>9946</v>
      </c>
      <c r="B6061" s="3" t="s">
        <v>9947</v>
      </c>
      <c r="C6061" s="2" t="s">
        <v>9948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1</v>
      </c>
      <c r="J6061" s="2">
        <v>1</v>
      </c>
      <c r="K6061" s="2">
        <v>1</v>
      </c>
      <c r="L6061" s="2">
        <v>0</v>
      </c>
      <c r="M6061" s="2">
        <v>1</v>
      </c>
      <c r="N6061" s="2">
        <v>1</v>
      </c>
    </row>
    <row r="6062" spans="1:14" x14ac:dyDescent="0.2">
      <c r="A6062" t="s">
        <v>9949</v>
      </c>
      <c r="B6062" s="3" t="s">
        <v>9947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9940</v>
      </c>
      <c r="B6063" s="3" t="s">
        <v>9941</v>
      </c>
      <c r="D6063" s="2">
        <v>1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0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9942</v>
      </c>
      <c r="B6064" s="3" t="s">
        <v>9941</v>
      </c>
      <c r="C6064" s="2" t="s">
        <v>9926</v>
      </c>
      <c r="D6064" s="2">
        <v>3</v>
      </c>
      <c r="E6064" s="2">
        <v>0</v>
      </c>
      <c r="F6064" s="2">
        <v>0</v>
      </c>
      <c r="G6064" s="2">
        <v>1</v>
      </c>
      <c r="H6064" s="2">
        <v>1</v>
      </c>
      <c r="I6064" s="2">
        <v>1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</row>
    <row r="6065" spans="1:14" x14ac:dyDescent="0.2">
      <c r="A6065" t="s">
        <v>9936</v>
      </c>
      <c r="B6065" s="3" t="s">
        <v>9937</v>
      </c>
      <c r="C6065" s="2" t="s">
        <v>9938</v>
      </c>
      <c r="D6065" s="2">
        <v>3</v>
      </c>
      <c r="E6065" s="2">
        <v>0</v>
      </c>
      <c r="F6065" s="2">
        <v>0</v>
      </c>
      <c r="G6065" s="2">
        <v>0</v>
      </c>
      <c r="H6065" s="2">
        <v>1</v>
      </c>
      <c r="I6065" s="2">
        <v>1</v>
      </c>
      <c r="J6065" s="2">
        <v>1</v>
      </c>
      <c r="K6065" s="2">
        <v>0</v>
      </c>
      <c r="L6065" s="2">
        <v>0</v>
      </c>
      <c r="M6065" s="2">
        <v>0</v>
      </c>
      <c r="N6065" s="2">
        <v>0</v>
      </c>
    </row>
    <row r="6066" spans="1:14" x14ac:dyDescent="0.2">
      <c r="A6066" t="s">
        <v>10006</v>
      </c>
      <c r="B6066" s="3" t="s">
        <v>9937</v>
      </c>
      <c r="D6066" s="2">
        <v>1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9931</v>
      </c>
      <c r="B6067" s="3" t="s">
        <v>9932</v>
      </c>
      <c r="C6067" s="2" t="s">
        <v>9933</v>
      </c>
      <c r="D6067" s="2">
        <v>3</v>
      </c>
      <c r="E6067" s="2">
        <v>0</v>
      </c>
      <c r="F6067" s="2">
        <v>0</v>
      </c>
      <c r="G6067" s="2">
        <v>1</v>
      </c>
      <c r="H6067" s="2">
        <v>1</v>
      </c>
      <c r="I6067" s="2">
        <v>1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</row>
    <row r="6068" spans="1:14" x14ac:dyDescent="0.2">
      <c r="A6068" t="s">
        <v>9934</v>
      </c>
      <c r="B6068" s="3" t="s">
        <v>9932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32365</v>
      </c>
      <c r="B6069" s="3" t="s">
        <v>9932</v>
      </c>
      <c r="D6069" s="2">
        <v>2</v>
      </c>
      <c r="E6069" s="2">
        <v>1</v>
      </c>
      <c r="F6069" s="2">
        <v>1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</row>
    <row r="6070" spans="1:14" x14ac:dyDescent="0.2">
      <c r="A6070" t="s">
        <v>32366</v>
      </c>
      <c r="B6070" s="3" t="s">
        <v>9932</v>
      </c>
      <c r="D6070" s="2">
        <v>3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1</v>
      </c>
      <c r="L6070" s="2">
        <v>1</v>
      </c>
      <c r="M6070" s="2">
        <v>1</v>
      </c>
      <c r="N6070" s="2">
        <v>0</v>
      </c>
    </row>
    <row r="6071" spans="1:14" x14ac:dyDescent="0.2">
      <c r="A6071" t="s">
        <v>44194</v>
      </c>
      <c r="B6071" s="3" t="s">
        <v>44195</v>
      </c>
      <c r="C6071" s="2" t="s">
        <v>44196</v>
      </c>
      <c r="D6071" s="2">
        <v>5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10219</v>
      </c>
      <c r="B6072" s="3" t="s">
        <v>10220</v>
      </c>
      <c r="C6072" s="2" t="s">
        <v>10221</v>
      </c>
      <c r="D6072" s="2">
        <v>5</v>
      </c>
      <c r="E6072" s="2">
        <v>0</v>
      </c>
      <c r="F6072" s="2">
        <v>0</v>
      </c>
      <c r="G6072" s="2">
        <v>0</v>
      </c>
      <c r="H6072" s="2">
        <v>1</v>
      </c>
      <c r="I6072" s="2">
        <v>1</v>
      </c>
      <c r="J6072" s="2">
        <v>1</v>
      </c>
      <c r="K6072" s="2">
        <v>1</v>
      </c>
      <c r="L6072" s="2">
        <v>1</v>
      </c>
      <c r="M6072" s="2">
        <v>0</v>
      </c>
      <c r="N6072" s="2">
        <v>0</v>
      </c>
    </row>
    <row r="6073" spans="1:14" x14ac:dyDescent="0.2">
      <c r="A6073" t="s">
        <v>10212</v>
      </c>
      <c r="B6073" s="3" t="s">
        <v>10213</v>
      </c>
      <c r="D6073" s="2">
        <v>1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1</v>
      </c>
      <c r="M6073" s="2">
        <v>0</v>
      </c>
      <c r="N6073" s="2">
        <v>0</v>
      </c>
    </row>
    <row r="6074" spans="1:14" x14ac:dyDescent="0.2">
      <c r="A6074" t="s">
        <v>10214</v>
      </c>
      <c r="B6074" s="3" t="s">
        <v>10213</v>
      </c>
      <c r="D6074" s="2">
        <v>2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1</v>
      </c>
      <c r="L6074" s="2">
        <v>0</v>
      </c>
      <c r="M6074" s="2">
        <v>1</v>
      </c>
      <c r="N6074" s="2">
        <v>0</v>
      </c>
    </row>
    <row r="6075" spans="1:14" x14ac:dyDescent="0.2">
      <c r="A6075" t="s">
        <v>17522</v>
      </c>
      <c r="B6075" s="3" t="s">
        <v>17523</v>
      </c>
      <c r="D6075" s="2">
        <v>1</v>
      </c>
      <c r="E6075" s="2">
        <v>0</v>
      </c>
      <c r="F6075" s="2">
        <v>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</row>
    <row r="6076" spans="1:14" x14ac:dyDescent="0.2">
      <c r="A6076" t="s">
        <v>32799</v>
      </c>
      <c r="B6076" s="3" t="s">
        <v>17523</v>
      </c>
      <c r="C6076" s="2" t="s">
        <v>32800</v>
      </c>
      <c r="D6076" s="2">
        <v>8</v>
      </c>
      <c r="E6076" s="2">
        <v>0</v>
      </c>
      <c r="F6076" s="2">
        <v>0</v>
      </c>
      <c r="G6076" s="2">
        <v>1</v>
      </c>
      <c r="H6076" s="2">
        <v>1</v>
      </c>
      <c r="I6076" s="2">
        <v>1</v>
      </c>
      <c r="J6076" s="2">
        <v>1</v>
      </c>
      <c r="K6076" s="2">
        <v>1</v>
      </c>
      <c r="L6076" s="2">
        <v>1</v>
      </c>
      <c r="M6076" s="2">
        <v>1</v>
      </c>
      <c r="N6076" s="2">
        <v>1</v>
      </c>
    </row>
    <row r="6077" spans="1:14" x14ac:dyDescent="0.2">
      <c r="A6077" t="s">
        <v>32792</v>
      </c>
      <c r="B6077" s="3" t="s">
        <v>32793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1</v>
      </c>
      <c r="M6077" s="2">
        <v>0</v>
      </c>
      <c r="N6077" s="2">
        <v>0</v>
      </c>
    </row>
    <row r="6078" spans="1:14" x14ac:dyDescent="0.2">
      <c r="A6078" t="s">
        <v>32794</v>
      </c>
      <c r="B6078" s="3" t="s">
        <v>32793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33431</v>
      </c>
      <c r="B6079" s="3" t="s">
        <v>33432</v>
      </c>
      <c r="C6079" s="2" t="s">
        <v>33433</v>
      </c>
      <c r="D6079" s="2">
        <v>4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1</v>
      </c>
      <c r="L6079" s="2">
        <v>1</v>
      </c>
      <c r="M6079" s="2">
        <v>1</v>
      </c>
      <c r="N6079" s="2">
        <v>1</v>
      </c>
    </row>
    <row r="6080" spans="1:14" x14ac:dyDescent="0.2">
      <c r="A6080" t="s">
        <v>33425</v>
      </c>
      <c r="B6080" s="3" t="s">
        <v>33426</v>
      </c>
      <c r="C6080" s="2" t="s">
        <v>33427</v>
      </c>
      <c r="D6080" s="2">
        <v>4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1</v>
      </c>
      <c r="L6080" s="2">
        <v>1</v>
      </c>
      <c r="M6080" s="2">
        <v>1</v>
      </c>
      <c r="N6080" s="2">
        <v>1</v>
      </c>
    </row>
    <row r="6081" spans="1:14" x14ac:dyDescent="0.2">
      <c r="A6081" t="s">
        <v>33421</v>
      </c>
      <c r="B6081" s="3" t="s">
        <v>33422</v>
      </c>
      <c r="D6081" s="2">
        <v>1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1</v>
      </c>
      <c r="N6081" s="2">
        <v>0</v>
      </c>
    </row>
    <row r="6082" spans="1:14" x14ac:dyDescent="0.2">
      <c r="A6082" t="s">
        <v>33423</v>
      </c>
      <c r="B6082" s="3" t="s">
        <v>33422</v>
      </c>
      <c r="C6082" s="2" t="s">
        <v>33424</v>
      </c>
      <c r="D6082" s="2">
        <v>3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1</v>
      </c>
      <c r="L6082" s="2">
        <v>1</v>
      </c>
      <c r="M6082" s="2">
        <v>0</v>
      </c>
      <c r="N6082" s="2">
        <v>1</v>
      </c>
    </row>
    <row r="6083" spans="1:14" x14ac:dyDescent="0.2">
      <c r="A6083" t="s">
        <v>33419</v>
      </c>
      <c r="B6083" s="3" t="s">
        <v>33420</v>
      </c>
      <c r="D6083" s="2">
        <v>1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</row>
    <row r="6084" spans="1:14" x14ac:dyDescent="0.2">
      <c r="A6084" t="s">
        <v>33428</v>
      </c>
      <c r="B6084" s="3" t="s">
        <v>33420</v>
      </c>
      <c r="C6084" s="2" t="s">
        <v>33429</v>
      </c>
      <c r="D6084" s="2">
        <v>2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1</v>
      </c>
      <c r="N6084" s="2">
        <v>1</v>
      </c>
    </row>
    <row r="6085" spans="1:14" x14ac:dyDescent="0.2">
      <c r="A6085" t="s">
        <v>33430</v>
      </c>
      <c r="B6085" s="3" t="s">
        <v>33420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32765</v>
      </c>
      <c r="B6086" s="3" t="s">
        <v>32766</v>
      </c>
      <c r="D6086" s="2">
        <v>1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</row>
    <row r="6087" spans="1:14" x14ac:dyDescent="0.2">
      <c r="A6087" t="s">
        <v>32767</v>
      </c>
      <c r="B6087" s="3" t="s">
        <v>32766</v>
      </c>
      <c r="D6087" s="2">
        <v>1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1</v>
      </c>
      <c r="M6087" s="2">
        <v>0</v>
      </c>
      <c r="N6087" s="2">
        <v>0</v>
      </c>
    </row>
    <row r="6088" spans="1:14" x14ac:dyDescent="0.2">
      <c r="A6088" t="s">
        <v>32768</v>
      </c>
      <c r="B6088" s="3" t="s">
        <v>32766</v>
      </c>
      <c r="C6088" s="2" t="s">
        <v>32769</v>
      </c>
      <c r="D6088" s="2">
        <v>2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1</v>
      </c>
      <c r="L6088" s="2">
        <v>0</v>
      </c>
      <c r="M6088" s="2">
        <v>0</v>
      </c>
      <c r="N6088" s="2">
        <v>1</v>
      </c>
    </row>
    <row r="6089" spans="1:14" x14ac:dyDescent="0.2">
      <c r="A6089" t="s">
        <v>32770</v>
      </c>
      <c r="B6089" s="3" t="s">
        <v>32766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1</v>
      </c>
      <c r="K6089" s="2">
        <v>0</v>
      </c>
      <c r="L6089" s="2">
        <v>0</v>
      </c>
      <c r="M6089" s="2">
        <v>0</v>
      </c>
      <c r="N6089" s="2">
        <v>0</v>
      </c>
    </row>
    <row r="6090" spans="1:14" x14ac:dyDescent="0.2">
      <c r="A6090" t="s">
        <v>269</v>
      </c>
      <c r="B6090" s="3" t="s">
        <v>270</v>
      </c>
      <c r="C6090" s="2" t="s">
        <v>271</v>
      </c>
      <c r="D6090" s="2">
        <v>3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1</v>
      </c>
      <c r="M6090" s="2">
        <v>1</v>
      </c>
      <c r="N6090" s="2">
        <v>1</v>
      </c>
    </row>
    <row r="6091" spans="1:14" x14ac:dyDescent="0.2">
      <c r="A6091" t="s">
        <v>272</v>
      </c>
      <c r="B6091" s="3" t="s">
        <v>270</v>
      </c>
      <c r="D6091" s="2">
        <v>1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1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32821</v>
      </c>
      <c r="B6092" s="3" t="s">
        <v>32822</v>
      </c>
      <c r="D6092" s="2">
        <v>1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32823</v>
      </c>
      <c r="B6093" s="3" t="s">
        <v>32822</v>
      </c>
      <c r="D6093" s="2">
        <v>1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1</v>
      </c>
      <c r="N6093" s="2">
        <v>0</v>
      </c>
    </row>
    <row r="6094" spans="1:14" x14ac:dyDescent="0.2">
      <c r="A6094" t="s">
        <v>33219</v>
      </c>
      <c r="B6094" s="3" t="s">
        <v>32822</v>
      </c>
      <c r="C6094" s="2" t="s">
        <v>33220</v>
      </c>
      <c r="D6094" s="2">
        <v>3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0</v>
      </c>
      <c r="N6094" s="2">
        <v>1</v>
      </c>
    </row>
    <row r="6095" spans="1:14" x14ac:dyDescent="0.2">
      <c r="A6095" t="s">
        <v>32948</v>
      </c>
      <c r="B6095" s="3" t="s">
        <v>32949</v>
      </c>
      <c r="C6095" s="2" t="s">
        <v>32950</v>
      </c>
      <c r="D6095" s="2">
        <v>5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1</v>
      </c>
      <c r="L6095" s="2">
        <v>1</v>
      </c>
      <c r="M6095" s="2">
        <v>1</v>
      </c>
      <c r="N6095" s="2">
        <v>1</v>
      </c>
    </row>
    <row r="6096" spans="1:14" x14ac:dyDescent="0.2">
      <c r="A6096" t="s">
        <v>32941</v>
      </c>
      <c r="B6096" s="3" t="s">
        <v>32942</v>
      </c>
      <c r="C6096" s="2" t="s">
        <v>32943</v>
      </c>
      <c r="D6096" s="2">
        <v>4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1</v>
      </c>
      <c r="L6096" s="2">
        <v>1</v>
      </c>
      <c r="M6096" s="2">
        <v>1</v>
      </c>
      <c r="N6096" s="2">
        <v>1</v>
      </c>
    </row>
    <row r="6097" spans="1:14" x14ac:dyDescent="0.2">
      <c r="A6097" t="s">
        <v>32933</v>
      </c>
      <c r="B6097" s="3" t="s">
        <v>32934</v>
      </c>
      <c r="D6097" s="2">
        <v>1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0</v>
      </c>
      <c r="M6097" s="2">
        <v>0</v>
      </c>
      <c r="N6097" s="2">
        <v>0</v>
      </c>
    </row>
    <row r="6098" spans="1:14" x14ac:dyDescent="0.2">
      <c r="A6098" t="s">
        <v>32935</v>
      </c>
      <c r="B6098" s="3" t="s">
        <v>32934</v>
      </c>
      <c r="D6098" s="2">
        <v>1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</row>
    <row r="6099" spans="1:14" x14ac:dyDescent="0.2">
      <c r="A6099" t="s">
        <v>32936</v>
      </c>
      <c r="B6099" s="3" t="s">
        <v>32934</v>
      </c>
      <c r="C6099" s="2" t="s">
        <v>32937</v>
      </c>
      <c r="D6099" s="2">
        <v>4</v>
      </c>
      <c r="E6099" s="2">
        <v>0</v>
      </c>
      <c r="F6099" s="2">
        <v>0</v>
      </c>
      <c r="G6099" s="2">
        <v>0</v>
      </c>
      <c r="H6099" s="2">
        <v>0</v>
      </c>
      <c r="I6099" s="2">
        <v>1</v>
      </c>
      <c r="J6099" s="2">
        <v>1</v>
      </c>
      <c r="K6099" s="2">
        <v>0</v>
      </c>
      <c r="L6099" s="2">
        <v>1</v>
      </c>
      <c r="M6099" s="2">
        <v>0</v>
      </c>
      <c r="N6099" s="2">
        <v>1</v>
      </c>
    </row>
    <row r="6100" spans="1:14" x14ac:dyDescent="0.2">
      <c r="A6100" t="s">
        <v>32938</v>
      </c>
      <c r="B6100" s="3" t="s">
        <v>32934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</row>
    <row r="6101" spans="1:14" x14ac:dyDescent="0.2">
      <c r="A6101" t="s">
        <v>32957</v>
      </c>
      <c r="B6101" s="3" t="s">
        <v>32934</v>
      </c>
      <c r="D6101" s="2">
        <v>2</v>
      </c>
      <c r="E6101" s="2">
        <v>0</v>
      </c>
      <c r="F6101" s="2">
        <v>1</v>
      </c>
      <c r="G6101" s="2">
        <v>1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</row>
    <row r="6102" spans="1:14" x14ac:dyDescent="0.2">
      <c r="A6102" t="s">
        <v>32951</v>
      </c>
      <c r="B6102" s="3" t="s">
        <v>32952</v>
      </c>
      <c r="C6102" s="2" t="s">
        <v>32953</v>
      </c>
      <c r="D6102" s="2">
        <v>2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2</v>
      </c>
      <c r="L6102" s="2">
        <v>0</v>
      </c>
      <c r="M6102" s="2">
        <v>0</v>
      </c>
      <c r="N6102" s="2">
        <v>1</v>
      </c>
    </row>
    <row r="6103" spans="1:14" x14ac:dyDescent="0.2">
      <c r="A6103" t="s">
        <v>32954</v>
      </c>
      <c r="B6103" s="3" t="s">
        <v>32952</v>
      </c>
      <c r="D6103" s="2">
        <v>2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1</v>
      </c>
      <c r="M6103" s="2">
        <v>1</v>
      </c>
      <c r="N6103" s="2">
        <v>0</v>
      </c>
    </row>
    <row r="6104" spans="1:14" x14ac:dyDescent="0.2">
      <c r="A6104" t="s">
        <v>33240</v>
      </c>
      <c r="B6104" s="3" t="s">
        <v>33241</v>
      </c>
      <c r="C6104" s="2" t="s">
        <v>33242</v>
      </c>
      <c r="D6104" s="2">
        <v>4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1</v>
      </c>
      <c r="L6104" s="2">
        <v>1</v>
      </c>
      <c r="M6104" s="2">
        <v>1</v>
      </c>
      <c r="N6104" s="2">
        <v>1</v>
      </c>
    </row>
    <row r="6105" spans="1:14" x14ac:dyDescent="0.2">
      <c r="A6105" t="s">
        <v>41396</v>
      </c>
      <c r="B6105" s="3" t="s">
        <v>41397</v>
      </c>
      <c r="C6105" s="2" t="s">
        <v>41398</v>
      </c>
      <c r="D6105" s="2">
        <v>9</v>
      </c>
      <c r="E6105" s="2">
        <v>0</v>
      </c>
      <c r="F6105" s="2">
        <v>1</v>
      </c>
      <c r="G6105" s="2">
        <v>1</v>
      </c>
      <c r="H6105" s="2">
        <v>1</v>
      </c>
      <c r="I6105" s="2">
        <v>1</v>
      </c>
      <c r="J6105" s="2">
        <v>1</v>
      </c>
      <c r="K6105" s="2">
        <v>1</v>
      </c>
      <c r="L6105" s="2">
        <v>1</v>
      </c>
      <c r="M6105" s="2">
        <v>1</v>
      </c>
      <c r="N6105" s="2">
        <v>1</v>
      </c>
    </row>
    <row r="6106" spans="1:14" x14ac:dyDescent="0.2">
      <c r="A6106" t="s">
        <v>51893</v>
      </c>
      <c r="B6106" s="3" t="s">
        <v>51894</v>
      </c>
      <c r="D6106" s="2">
        <v>4</v>
      </c>
      <c r="E6106" s="2">
        <v>1</v>
      </c>
      <c r="F6106" s="2">
        <v>1</v>
      </c>
      <c r="G6106" s="2">
        <v>0</v>
      </c>
      <c r="H6106" s="2">
        <v>1</v>
      </c>
      <c r="I6106" s="2">
        <v>0</v>
      </c>
      <c r="J6106" s="2">
        <v>1</v>
      </c>
      <c r="K6106" s="2">
        <v>0</v>
      </c>
      <c r="L6106" s="2">
        <v>0</v>
      </c>
      <c r="M6106" s="2">
        <v>0</v>
      </c>
      <c r="N6106" s="2">
        <v>0</v>
      </c>
    </row>
    <row r="6107" spans="1:14" x14ac:dyDescent="0.2">
      <c r="A6107" t="s">
        <v>51903</v>
      </c>
      <c r="B6107" s="3" t="s">
        <v>51894</v>
      </c>
      <c r="D6107" s="2">
        <v>1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1</v>
      </c>
      <c r="M6107" s="2">
        <v>0</v>
      </c>
      <c r="N6107" s="2">
        <v>0</v>
      </c>
    </row>
    <row r="6108" spans="1:14" x14ac:dyDescent="0.2">
      <c r="A6108" t="s">
        <v>51904</v>
      </c>
      <c r="B6108" s="3" t="s">
        <v>51894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51905</v>
      </c>
      <c r="B6109" s="3" t="s">
        <v>51894</v>
      </c>
      <c r="C6109" s="2" t="s">
        <v>51906</v>
      </c>
      <c r="D6109" s="2">
        <v>2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0</v>
      </c>
      <c r="M6109" s="2">
        <v>0</v>
      </c>
      <c r="N6109" s="2">
        <v>1</v>
      </c>
    </row>
    <row r="6110" spans="1:14" x14ac:dyDescent="0.2">
      <c r="A6110" t="s">
        <v>48715</v>
      </c>
      <c r="B6110" s="3" t="s">
        <v>48716</v>
      </c>
      <c r="C6110" s="2" t="s">
        <v>48717</v>
      </c>
      <c r="D6110" s="2">
        <v>3</v>
      </c>
      <c r="E6110" s="2">
        <v>0</v>
      </c>
      <c r="F6110" s="2">
        <v>0</v>
      </c>
      <c r="G6110" s="2">
        <v>0</v>
      </c>
      <c r="H6110" s="2">
        <v>1</v>
      </c>
      <c r="I6110" s="2">
        <v>1</v>
      </c>
      <c r="J6110" s="2">
        <v>1</v>
      </c>
      <c r="K6110" s="2">
        <v>0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41380</v>
      </c>
      <c r="B6111" s="3" t="s">
        <v>41381</v>
      </c>
      <c r="C6111" s="2" t="s">
        <v>41382</v>
      </c>
      <c r="D6111" s="2">
        <v>4</v>
      </c>
      <c r="E6111" s="2">
        <v>0</v>
      </c>
      <c r="F6111" s="2">
        <v>0</v>
      </c>
      <c r="G6111" s="2">
        <v>0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0</v>
      </c>
      <c r="N6111" s="2">
        <v>0</v>
      </c>
    </row>
    <row r="6112" spans="1:14" x14ac:dyDescent="0.2">
      <c r="A6112" t="s">
        <v>41383</v>
      </c>
      <c r="B6112" s="3" t="s">
        <v>41381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1</v>
      </c>
      <c r="N6112" s="2">
        <v>0</v>
      </c>
    </row>
    <row r="6113" spans="1:14" x14ac:dyDescent="0.2">
      <c r="A6113" t="s">
        <v>41377</v>
      </c>
      <c r="B6113" s="3" t="s">
        <v>41378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1</v>
      </c>
      <c r="L6113" s="2">
        <v>0</v>
      </c>
      <c r="M6113" s="2">
        <v>0</v>
      </c>
      <c r="N6113" s="2">
        <v>0</v>
      </c>
    </row>
    <row r="6114" spans="1:14" x14ac:dyDescent="0.2">
      <c r="A6114" t="s">
        <v>41389</v>
      </c>
      <c r="B6114" s="3" t="s">
        <v>41378</v>
      </c>
      <c r="C6114" s="2" t="s">
        <v>41390</v>
      </c>
      <c r="D6114" s="2">
        <v>2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1</v>
      </c>
    </row>
    <row r="6115" spans="1:14" x14ac:dyDescent="0.2">
      <c r="A6115" t="s">
        <v>41391</v>
      </c>
      <c r="B6115" s="3" t="s">
        <v>41378</v>
      </c>
      <c r="D6115" s="2">
        <v>1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1</v>
      </c>
      <c r="N6115" s="2">
        <v>0</v>
      </c>
    </row>
    <row r="6116" spans="1:14" x14ac:dyDescent="0.2">
      <c r="A6116" t="s">
        <v>36911</v>
      </c>
      <c r="B6116" s="3" t="s">
        <v>36912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1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36913</v>
      </c>
      <c r="B6117" s="3" t="s">
        <v>36912</v>
      </c>
      <c r="D6117" s="2">
        <v>1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0</v>
      </c>
      <c r="N6117" s="2">
        <v>0</v>
      </c>
    </row>
    <row r="6118" spans="1:14" x14ac:dyDescent="0.2">
      <c r="A6118" t="s">
        <v>36917</v>
      </c>
      <c r="B6118" s="3" t="s">
        <v>36912</v>
      </c>
      <c r="C6118" s="2" t="s">
        <v>36918</v>
      </c>
      <c r="D6118" s="2">
        <v>2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1</v>
      </c>
      <c r="N6118" s="2">
        <v>1</v>
      </c>
    </row>
    <row r="6119" spans="1:14" x14ac:dyDescent="0.2">
      <c r="A6119" t="s">
        <v>45878</v>
      </c>
      <c r="B6119" s="3" t="s">
        <v>45879</v>
      </c>
      <c r="C6119" s="2" t="s">
        <v>45880</v>
      </c>
      <c r="D6119" s="2">
        <v>5</v>
      </c>
      <c r="E6119" s="2">
        <v>0</v>
      </c>
      <c r="F6119" s="2">
        <v>0</v>
      </c>
      <c r="G6119" s="2">
        <v>0</v>
      </c>
      <c r="H6119" s="2">
        <v>0</v>
      </c>
      <c r="I6119" s="2">
        <v>1</v>
      </c>
      <c r="J6119" s="2">
        <v>1</v>
      </c>
      <c r="K6119" s="2">
        <v>1</v>
      </c>
      <c r="L6119" s="2">
        <v>1</v>
      </c>
      <c r="M6119" s="2">
        <v>1</v>
      </c>
      <c r="N6119" s="2">
        <v>0</v>
      </c>
    </row>
    <row r="6120" spans="1:14" x14ac:dyDescent="0.2">
      <c r="A6120" t="s">
        <v>38374</v>
      </c>
      <c r="B6120" s="3" t="s">
        <v>38375</v>
      </c>
      <c r="D6120" s="2">
        <v>2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1</v>
      </c>
      <c r="L6120" s="2">
        <v>1</v>
      </c>
      <c r="M6120" s="2">
        <v>0</v>
      </c>
      <c r="N6120" s="2">
        <v>0</v>
      </c>
    </row>
    <row r="6121" spans="1:14" x14ac:dyDescent="0.2">
      <c r="A6121" t="s">
        <v>25293</v>
      </c>
      <c r="B6121" s="3" t="s">
        <v>25294</v>
      </c>
      <c r="C6121" s="2" t="s">
        <v>25295</v>
      </c>
      <c r="D6121" s="2">
        <v>6</v>
      </c>
      <c r="E6121" s="2">
        <v>0</v>
      </c>
      <c r="F6121" s="2">
        <v>0</v>
      </c>
      <c r="G6121" s="2">
        <v>1</v>
      </c>
      <c r="H6121" s="2">
        <v>1</v>
      </c>
      <c r="I6121" s="2">
        <v>1</v>
      </c>
      <c r="J6121" s="2">
        <v>1</v>
      </c>
      <c r="K6121" s="2">
        <v>1</v>
      </c>
      <c r="L6121" s="2">
        <v>1</v>
      </c>
      <c r="M6121" s="2">
        <v>0</v>
      </c>
      <c r="N6121" s="2">
        <v>0</v>
      </c>
    </row>
    <row r="6122" spans="1:14" x14ac:dyDescent="0.2">
      <c r="A6122" t="s">
        <v>25296</v>
      </c>
      <c r="B6122" s="3" t="s">
        <v>25297</v>
      </c>
      <c r="C6122" s="2" t="s">
        <v>25298</v>
      </c>
      <c r="D6122" s="2">
        <v>4</v>
      </c>
      <c r="E6122" s="2">
        <v>0</v>
      </c>
      <c r="F6122" s="2">
        <v>0</v>
      </c>
      <c r="G6122" s="2">
        <v>0</v>
      </c>
      <c r="H6122" s="2">
        <v>0</v>
      </c>
      <c r="I6122" s="2">
        <v>1</v>
      </c>
      <c r="J6122" s="2">
        <v>1</v>
      </c>
      <c r="K6122" s="2">
        <v>1</v>
      </c>
      <c r="L6122" s="2">
        <v>1</v>
      </c>
      <c r="M6122" s="2">
        <v>0</v>
      </c>
      <c r="N6122" s="2">
        <v>0</v>
      </c>
    </row>
    <row r="6123" spans="1:14" x14ac:dyDescent="0.2">
      <c r="A6123" t="s">
        <v>25281</v>
      </c>
      <c r="B6123" s="3" t="s">
        <v>25282</v>
      </c>
      <c r="D6123" s="2">
        <v>2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0</v>
      </c>
      <c r="N6123" s="2">
        <v>0</v>
      </c>
    </row>
    <row r="6124" spans="1:14" x14ac:dyDescent="0.2">
      <c r="A6124" t="s">
        <v>20476</v>
      </c>
      <c r="B6124" s="3" t="s">
        <v>20477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20478</v>
      </c>
      <c r="B6125" s="3" t="s">
        <v>20477</v>
      </c>
      <c r="D6125" s="2">
        <v>2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1</v>
      </c>
      <c r="K6125" s="2">
        <v>0</v>
      </c>
      <c r="L6125" s="2">
        <v>1</v>
      </c>
      <c r="M6125" s="2">
        <v>0</v>
      </c>
      <c r="N6125" s="2">
        <v>0</v>
      </c>
    </row>
    <row r="6126" spans="1:14" x14ac:dyDescent="0.2">
      <c r="A6126" t="s">
        <v>32694</v>
      </c>
      <c r="B6126" s="3" t="s">
        <v>32695</v>
      </c>
      <c r="C6126" s="2" t="s">
        <v>32696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1</v>
      </c>
      <c r="L6126" s="2">
        <v>1</v>
      </c>
      <c r="M6126" s="2">
        <v>1</v>
      </c>
      <c r="N6126" s="2">
        <v>1</v>
      </c>
    </row>
    <row r="6127" spans="1:14" x14ac:dyDescent="0.2">
      <c r="A6127" t="s">
        <v>50150</v>
      </c>
      <c r="B6127" s="3" t="s">
        <v>50151</v>
      </c>
      <c r="C6127" s="2" t="s">
        <v>50152</v>
      </c>
      <c r="D6127" s="2">
        <v>4</v>
      </c>
      <c r="E6127" s="2">
        <v>0</v>
      </c>
      <c r="F6127" s="2">
        <v>0</v>
      </c>
      <c r="G6127" s="2">
        <v>0</v>
      </c>
      <c r="H6127" s="2">
        <v>1</v>
      </c>
      <c r="I6127" s="2">
        <v>1</v>
      </c>
      <c r="J6127" s="2">
        <v>1</v>
      </c>
      <c r="K6127" s="2">
        <v>1</v>
      </c>
      <c r="L6127" s="2">
        <v>0</v>
      </c>
      <c r="M6127" s="2">
        <v>0</v>
      </c>
      <c r="N6127" s="2">
        <v>0</v>
      </c>
    </row>
    <row r="6128" spans="1:14" x14ac:dyDescent="0.2">
      <c r="A6128" t="s">
        <v>58924</v>
      </c>
      <c r="B6128" s="3" t="s">
        <v>50151</v>
      </c>
      <c r="D6128" s="2">
        <v>1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1</v>
      </c>
      <c r="M6128" s="2">
        <v>0</v>
      </c>
      <c r="N6128" s="2">
        <v>0</v>
      </c>
    </row>
    <row r="6129" spans="1:14" x14ac:dyDescent="0.2">
      <c r="A6129" t="s">
        <v>360</v>
      </c>
      <c r="B6129" s="3" t="s">
        <v>361</v>
      </c>
      <c r="C6129" s="2" t="s">
        <v>362</v>
      </c>
      <c r="D6129" s="2">
        <v>5</v>
      </c>
      <c r="E6129" s="2">
        <v>0</v>
      </c>
      <c r="F6129" s="2">
        <v>0</v>
      </c>
      <c r="G6129" s="2">
        <v>0</v>
      </c>
      <c r="H6129" s="2">
        <v>0</v>
      </c>
      <c r="I6129" s="2">
        <v>1</v>
      </c>
      <c r="J6129" s="2">
        <v>0</v>
      </c>
      <c r="K6129" s="2">
        <v>1</v>
      </c>
      <c r="L6129" s="2">
        <v>1</v>
      </c>
      <c r="M6129" s="2">
        <v>1</v>
      </c>
      <c r="N6129" s="2">
        <v>1</v>
      </c>
    </row>
    <row r="6130" spans="1:14" x14ac:dyDescent="0.2">
      <c r="A6130" t="s">
        <v>366</v>
      </c>
      <c r="B6130" s="3" t="s">
        <v>367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1</v>
      </c>
      <c r="K6130" s="2">
        <v>0</v>
      </c>
      <c r="L6130" s="2">
        <v>0</v>
      </c>
      <c r="M6130" s="2">
        <v>0</v>
      </c>
      <c r="N6130" s="2">
        <v>0</v>
      </c>
    </row>
    <row r="6131" spans="1:14" x14ac:dyDescent="0.2">
      <c r="A6131" t="s">
        <v>368</v>
      </c>
      <c r="B6131" s="3" t="s">
        <v>367</v>
      </c>
      <c r="D6131" s="2">
        <v>2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0</v>
      </c>
      <c r="N6131" s="2">
        <v>0</v>
      </c>
    </row>
    <row r="6132" spans="1:14" x14ac:dyDescent="0.2">
      <c r="A6132" t="s">
        <v>369</v>
      </c>
      <c r="B6132" s="3" t="s">
        <v>370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1</v>
      </c>
      <c r="L6132" s="2">
        <v>0</v>
      </c>
      <c r="M6132" s="2">
        <v>0</v>
      </c>
      <c r="N6132" s="2">
        <v>0</v>
      </c>
    </row>
    <row r="6133" spans="1:14" x14ac:dyDescent="0.2">
      <c r="A6133" t="s">
        <v>376</v>
      </c>
      <c r="B6133" s="3" t="s">
        <v>370</v>
      </c>
      <c r="D6133" s="2">
        <v>1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1</v>
      </c>
      <c r="M6133" s="2">
        <v>0</v>
      </c>
      <c r="N6133" s="2">
        <v>0</v>
      </c>
    </row>
    <row r="6134" spans="1:14" x14ac:dyDescent="0.2">
      <c r="A6134" t="s">
        <v>377</v>
      </c>
      <c r="B6134" s="3" t="s">
        <v>370</v>
      </c>
      <c r="C6134" s="2" t="s">
        <v>378</v>
      </c>
      <c r="D6134" s="2">
        <v>2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1</v>
      </c>
      <c r="N6134" s="2">
        <v>1</v>
      </c>
    </row>
    <row r="6135" spans="1:14" x14ac:dyDescent="0.2">
      <c r="A6135" t="s">
        <v>51482</v>
      </c>
      <c r="B6135" s="3" t="s">
        <v>51483</v>
      </c>
      <c r="C6135" s="2" t="s">
        <v>51484</v>
      </c>
      <c r="D6135" s="2">
        <v>4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1</v>
      </c>
      <c r="L6135" s="2">
        <v>1</v>
      </c>
      <c r="M6135" s="2">
        <v>1</v>
      </c>
      <c r="N6135" s="2">
        <v>1</v>
      </c>
    </row>
    <row r="6136" spans="1:14" x14ac:dyDescent="0.2">
      <c r="A6136" t="s">
        <v>10048</v>
      </c>
      <c r="B6136" s="3" t="s">
        <v>10049</v>
      </c>
      <c r="D6136" s="2">
        <v>4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1</v>
      </c>
      <c r="K6136" s="2">
        <v>1</v>
      </c>
      <c r="L6136" s="2">
        <v>1</v>
      </c>
      <c r="M6136" s="2">
        <v>1</v>
      </c>
      <c r="N6136" s="2">
        <v>0</v>
      </c>
    </row>
    <row r="6137" spans="1:14" x14ac:dyDescent="0.2">
      <c r="A6137" t="s">
        <v>30757</v>
      </c>
      <c r="B6137" s="3" t="s">
        <v>30758</v>
      </c>
      <c r="C6137" s="2" t="s">
        <v>30759</v>
      </c>
      <c r="D6137" s="2">
        <v>6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2">
        <v>1</v>
      </c>
    </row>
    <row r="6138" spans="1:14" x14ac:dyDescent="0.2">
      <c r="A6138" t="s">
        <v>58921</v>
      </c>
      <c r="B6138" s="3" t="s">
        <v>58922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58923</v>
      </c>
      <c r="B6139" s="3" t="s">
        <v>58922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1</v>
      </c>
      <c r="L6139" s="2">
        <v>0</v>
      </c>
      <c r="M6139" s="2">
        <v>0</v>
      </c>
      <c r="N6139" s="2">
        <v>0</v>
      </c>
    </row>
    <row r="6140" spans="1:14" x14ac:dyDescent="0.2">
      <c r="A6140" t="s">
        <v>274</v>
      </c>
      <c r="B6140" s="3" t="s">
        <v>275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276</v>
      </c>
      <c r="B6141" s="3" t="s">
        <v>275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1</v>
      </c>
      <c r="N6141" s="2">
        <v>0</v>
      </c>
    </row>
    <row r="6142" spans="1:14" x14ac:dyDescent="0.2">
      <c r="A6142" t="s">
        <v>53198</v>
      </c>
      <c r="B6142" s="3" t="s">
        <v>53199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1</v>
      </c>
      <c r="M6142" s="2">
        <v>0</v>
      </c>
      <c r="N6142" s="2">
        <v>0</v>
      </c>
    </row>
    <row r="6143" spans="1:14" x14ac:dyDescent="0.2">
      <c r="A6143" t="s">
        <v>53200</v>
      </c>
      <c r="B6143" s="3" t="s">
        <v>53199</v>
      </c>
      <c r="D6143" s="2">
        <v>3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1</v>
      </c>
      <c r="K6143" s="2">
        <v>1</v>
      </c>
      <c r="L6143" s="2">
        <v>0</v>
      </c>
      <c r="M6143" s="2">
        <v>1</v>
      </c>
      <c r="N6143" s="2">
        <v>0</v>
      </c>
    </row>
    <row r="6144" spans="1:14" x14ac:dyDescent="0.2">
      <c r="A6144" t="s">
        <v>5239</v>
      </c>
      <c r="B6144" s="3" t="s">
        <v>5240</v>
      </c>
      <c r="C6144" s="2" t="s">
        <v>5241</v>
      </c>
      <c r="D6144" s="2">
        <v>4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1</v>
      </c>
      <c r="L6144" s="2">
        <v>1</v>
      </c>
      <c r="M6144" s="2">
        <v>1</v>
      </c>
      <c r="N6144" s="2">
        <v>1</v>
      </c>
    </row>
    <row r="6145" spans="1:14" x14ac:dyDescent="0.2">
      <c r="A6145" t="s">
        <v>33409</v>
      </c>
      <c r="B6145" s="3" t="s">
        <v>5240</v>
      </c>
      <c r="D6145" s="2">
        <v>1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0</v>
      </c>
      <c r="M6145" s="2">
        <v>0</v>
      </c>
      <c r="N6145" s="2">
        <v>0</v>
      </c>
    </row>
    <row r="6146" spans="1:14" x14ac:dyDescent="0.2">
      <c r="A6146" t="s">
        <v>5187</v>
      </c>
      <c r="B6146" s="3" t="s">
        <v>5188</v>
      </c>
      <c r="D6146" s="2">
        <v>1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1</v>
      </c>
      <c r="K6146" s="2">
        <v>0</v>
      </c>
      <c r="L6146" s="2">
        <v>0</v>
      </c>
      <c r="M6146" s="2">
        <v>0</v>
      </c>
      <c r="N6146" s="2">
        <v>0</v>
      </c>
    </row>
    <row r="6147" spans="1:14" x14ac:dyDescent="0.2">
      <c r="A6147" t="s">
        <v>5189</v>
      </c>
      <c r="B6147" s="3" t="s">
        <v>5188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1</v>
      </c>
      <c r="M6147" s="2">
        <v>1</v>
      </c>
      <c r="N6147" s="2">
        <v>0</v>
      </c>
    </row>
    <row r="6148" spans="1:14" x14ac:dyDescent="0.2">
      <c r="A6148" t="s">
        <v>5190</v>
      </c>
      <c r="B6148" s="3" t="s">
        <v>5188</v>
      </c>
      <c r="D6148" s="2">
        <v>1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1</v>
      </c>
      <c r="L6148" s="2">
        <v>0</v>
      </c>
      <c r="M6148" s="2">
        <v>0</v>
      </c>
      <c r="N6148" s="2">
        <v>0</v>
      </c>
    </row>
    <row r="6149" spans="1:14" x14ac:dyDescent="0.2">
      <c r="A6149" t="s">
        <v>5200</v>
      </c>
      <c r="B6149" s="3" t="s">
        <v>5201</v>
      </c>
      <c r="C6149" s="2" t="s">
        <v>5202</v>
      </c>
      <c r="D6149" s="2">
        <v>6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1</v>
      </c>
      <c r="N6149" s="2">
        <v>1</v>
      </c>
    </row>
    <row r="6150" spans="1:14" x14ac:dyDescent="0.2">
      <c r="A6150" t="s">
        <v>5226</v>
      </c>
      <c r="B6150" s="3" t="s">
        <v>5227</v>
      </c>
      <c r="D6150" s="2">
        <v>1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0</v>
      </c>
      <c r="M6150" s="2">
        <v>0</v>
      </c>
      <c r="N6150" s="2">
        <v>0</v>
      </c>
    </row>
    <row r="6151" spans="1:14" x14ac:dyDescent="0.2">
      <c r="A6151" t="s">
        <v>5231</v>
      </c>
      <c r="B6151" s="3" t="s">
        <v>5227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1</v>
      </c>
      <c r="K6151" s="2">
        <v>0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5232</v>
      </c>
      <c r="B6152" s="3" t="s">
        <v>5227</v>
      </c>
      <c r="C6152" s="2" t="s">
        <v>5233</v>
      </c>
      <c r="D6152" s="2">
        <v>4</v>
      </c>
      <c r="E6152" s="2">
        <v>0</v>
      </c>
      <c r="F6152" s="2">
        <v>0</v>
      </c>
      <c r="G6152" s="2">
        <v>0</v>
      </c>
      <c r="H6152" s="2">
        <v>0</v>
      </c>
      <c r="I6152" s="2">
        <v>1</v>
      </c>
      <c r="J6152" s="2">
        <v>0</v>
      </c>
      <c r="K6152" s="2">
        <v>0</v>
      </c>
      <c r="L6152" s="2">
        <v>1</v>
      </c>
      <c r="M6152" s="2">
        <v>1</v>
      </c>
      <c r="N6152" s="2">
        <v>1</v>
      </c>
    </row>
    <row r="6153" spans="1:14" x14ac:dyDescent="0.2">
      <c r="A6153" t="s">
        <v>5172</v>
      </c>
      <c r="B6153" s="3" t="s">
        <v>5173</v>
      </c>
      <c r="D6153" s="2">
        <v>1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0</v>
      </c>
      <c r="N6153" s="2">
        <v>0</v>
      </c>
    </row>
    <row r="6154" spans="1:14" x14ac:dyDescent="0.2">
      <c r="A6154" t="s">
        <v>5174</v>
      </c>
      <c r="B6154" s="3" t="s">
        <v>5173</v>
      </c>
      <c r="D6154" s="2">
        <v>1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</v>
      </c>
      <c r="N6154" s="2">
        <v>0</v>
      </c>
    </row>
    <row r="6155" spans="1:14" x14ac:dyDescent="0.2">
      <c r="A6155" t="s">
        <v>44073</v>
      </c>
      <c r="B6155" s="3" t="s">
        <v>5173</v>
      </c>
      <c r="D6155" s="2">
        <v>1</v>
      </c>
      <c r="E6155" s="2">
        <v>0</v>
      </c>
      <c r="F6155" s="2">
        <v>0</v>
      </c>
      <c r="G6155" s="2">
        <v>0</v>
      </c>
      <c r="H6155" s="2">
        <v>1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</row>
    <row r="6156" spans="1:14" x14ac:dyDescent="0.2">
      <c r="A6156" t="s">
        <v>45501</v>
      </c>
      <c r="B6156" s="3" t="s">
        <v>5173</v>
      </c>
      <c r="C6156" s="2" t="s">
        <v>45502</v>
      </c>
      <c r="D6156" s="2">
        <v>4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0</v>
      </c>
      <c r="N6156" s="2">
        <v>1</v>
      </c>
    </row>
    <row r="6157" spans="1:14" x14ac:dyDescent="0.2">
      <c r="A6157" t="s">
        <v>55627</v>
      </c>
      <c r="B6157" s="3" t="s">
        <v>5173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1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42353</v>
      </c>
      <c r="B6158" s="3" t="s">
        <v>42354</v>
      </c>
      <c r="C6158" s="2" t="s">
        <v>42355</v>
      </c>
      <c r="D6158" s="2">
        <v>6</v>
      </c>
      <c r="E6158" s="2">
        <v>0</v>
      </c>
      <c r="F6158" s="2">
        <v>0</v>
      </c>
      <c r="G6158" s="2">
        <v>0</v>
      </c>
      <c r="H6158" s="2">
        <v>0</v>
      </c>
      <c r="I6158" s="2">
        <v>1</v>
      </c>
      <c r="J6158" s="2">
        <v>2</v>
      </c>
      <c r="K6158" s="2">
        <v>2</v>
      </c>
      <c r="L6158" s="2">
        <v>2</v>
      </c>
      <c r="M6158" s="2">
        <v>1</v>
      </c>
      <c r="N6158" s="2">
        <v>1</v>
      </c>
    </row>
    <row r="6159" spans="1:14" x14ac:dyDescent="0.2">
      <c r="A6159" t="s">
        <v>58628</v>
      </c>
      <c r="B6159" s="3" t="s">
        <v>42354</v>
      </c>
      <c r="D6159" s="2">
        <v>1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58943</v>
      </c>
      <c r="B6160" s="3" t="s">
        <v>58944</v>
      </c>
      <c r="D6160" s="2">
        <v>2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1</v>
      </c>
      <c r="N6160" s="2">
        <v>0</v>
      </c>
    </row>
    <row r="6161" spans="1:14" x14ac:dyDescent="0.2">
      <c r="A6161" t="s">
        <v>58945</v>
      </c>
      <c r="B6161" s="3" t="s">
        <v>58944</v>
      </c>
      <c r="C6161" s="2" t="s">
        <v>58946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1</v>
      </c>
    </row>
    <row r="6162" spans="1:14" x14ac:dyDescent="0.2">
      <c r="A6162" t="s">
        <v>58947</v>
      </c>
      <c r="B6162" s="3" t="s">
        <v>58944</v>
      </c>
      <c r="D6162" s="2">
        <v>1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0</v>
      </c>
      <c r="M6162" s="2">
        <v>0</v>
      </c>
      <c r="N6162" s="2">
        <v>0</v>
      </c>
    </row>
    <row r="6163" spans="1:14" x14ac:dyDescent="0.2">
      <c r="A6163" t="s">
        <v>51025</v>
      </c>
      <c r="B6163" s="3" t="s">
        <v>51026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1</v>
      </c>
      <c r="L6163" s="2">
        <v>0</v>
      </c>
      <c r="M6163" s="2">
        <v>0</v>
      </c>
      <c r="N6163" s="2">
        <v>0</v>
      </c>
    </row>
    <row r="6164" spans="1:14" x14ac:dyDescent="0.2">
      <c r="A6164" t="s">
        <v>51114</v>
      </c>
      <c r="B6164" s="3" t="s">
        <v>51026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0</v>
      </c>
      <c r="N6164" s="2">
        <v>0</v>
      </c>
    </row>
    <row r="6165" spans="1:14" x14ac:dyDescent="0.2">
      <c r="A6165" t="s">
        <v>51115</v>
      </c>
      <c r="B6165" s="3" t="s">
        <v>51026</v>
      </c>
      <c r="C6165" s="2" t="s">
        <v>51116</v>
      </c>
      <c r="D6165" s="2">
        <v>5</v>
      </c>
      <c r="E6165" s="2">
        <v>0</v>
      </c>
      <c r="F6165" s="2">
        <v>0</v>
      </c>
      <c r="G6165" s="2">
        <v>0</v>
      </c>
      <c r="H6165" s="2">
        <v>0</v>
      </c>
      <c r="I6165" s="2">
        <v>1</v>
      </c>
      <c r="J6165" s="2">
        <v>0</v>
      </c>
      <c r="K6165" s="2">
        <v>1</v>
      </c>
      <c r="L6165" s="2">
        <v>1</v>
      </c>
      <c r="M6165" s="2">
        <v>1</v>
      </c>
      <c r="N6165" s="2">
        <v>1</v>
      </c>
    </row>
    <row r="6166" spans="1:14" x14ac:dyDescent="0.2">
      <c r="A6166" t="s">
        <v>22588</v>
      </c>
      <c r="B6166" s="3" t="s">
        <v>22589</v>
      </c>
      <c r="D6166" s="2">
        <v>2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1</v>
      </c>
      <c r="M6166" s="2">
        <v>0</v>
      </c>
      <c r="N6166" s="2">
        <v>0</v>
      </c>
    </row>
    <row r="6167" spans="1:14" x14ac:dyDescent="0.2">
      <c r="A6167" t="s">
        <v>58940</v>
      </c>
      <c r="B6167" s="3" t="s">
        <v>58941</v>
      </c>
      <c r="C6167" s="2" t="s">
        <v>58942</v>
      </c>
      <c r="D6167" s="2">
        <v>5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1</v>
      </c>
      <c r="K6167" s="2">
        <v>1</v>
      </c>
      <c r="L6167" s="2">
        <v>1</v>
      </c>
      <c r="M6167" s="2">
        <v>1</v>
      </c>
      <c r="N6167" s="2">
        <v>1</v>
      </c>
    </row>
    <row r="6168" spans="1:14" x14ac:dyDescent="0.2">
      <c r="A6168" t="s">
        <v>138</v>
      </c>
      <c r="B6168" s="3" t="s">
        <v>139</v>
      </c>
      <c r="C6168" s="2" t="s">
        <v>140</v>
      </c>
      <c r="D6168" s="2">
        <v>6</v>
      </c>
      <c r="E6168" s="2">
        <v>0</v>
      </c>
      <c r="F6168" s="2">
        <v>2</v>
      </c>
      <c r="G6168" s="2">
        <v>0</v>
      </c>
      <c r="H6168" s="2">
        <v>0</v>
      </c>
      <c r="I6168" s="2">
        <v>0</v>
      </c>
      <c r="J6168" s="2">
        <v>1</v>
      </c>
      <c r="K6168" s="2">
        <v>1</v>
      </c>
      <c r="L6168" s="2">
        <v>1</v>
      </c>
      <c r="M6168" s="2">
        <v>1</v>
      </c>
      <c r="N6168" s="2">
        <v>1</v>
      </c>
    </row>
    <row r="6169" spans="1:14" x14ac:dyDescent="0.2">
      <c r="A6169" t="s">
        <v>38325</v>
      </c>
      <c r="B6169" s="3" t="s">
        <v>139</v>
      </c>
      <c r="C6169" s="2" t="s">
        <v>140</v>
      </c>
      <c r="D6169" s="2">
        <v>3</v>
      </c>
      <c r="E6169" s="2">
        <v>0</v>
      </c>
      <c r="F6169" s="2">
        <v>0</v>
      </c>
      <c r="G6169" s="2">
        <v>2</v>
      </c>
      <c r="H6169" s="2">
        <v>2</v>
      </c>
      <c r="I6169" s="2">
        <v>2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</row>
    <row r="6170" spans="1:14" x14ac:dyDescent="0.2">
      <c r="A6170" t="s">
        <v>51344</v>
      </c>
      <c r="B6170" s="3" t="s">
        <v>51345</v>
      </c>
      <c r="D6170" s="2">
        <v>1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1</v>
      </c>
      <c r="M6170" s="2">
        <v>0</v>
      </c>
      <c r="N6170" s="2">
        <v>0</v>
      </c>
    </row>
    <row r="6171" spans="1:14" x14ac:dyDescent="0.2">
      <c r="A6171" t="s">
        <v>51399</v>
      </c>
      <c r="B6171" s="3" t="s">
        <v>51345</v>
      </c>
      <c r="D6171" s="2">
        <v>3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1</v>
      </c>
      <c r="K6171" s="2">
        <v>1</v>
      </c>
      <c r="L6171" s="2">
        <v>0</v>
      </c>
      <c r="M6171" s="2">
        <v>1</v>
      </c>
      <c r="N6171" s="2">
        <v>0</v>
      </c>
    </row>
    <row r="6172" spans="1:14" x14ac:dyDescent="0.2">
      <c r="A6172" t="s">
        <v>51346</v>
      </c>
      <c r="B6172" s="3" t="s">
        <v>51347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1</v>
      </c>
      <c r="M6172" s="2">
        <v>0</v>
      </c>
      <c r="N6172" s="2">
        <v>0</v>
      </c>
    </row>
    <row r="6173" spans="1:14" x14ac:dyDescent="0.2">
      <c r="A6173" t="s">
        <v>51403</v>
      </c>
      <c r="B6173" s="3" t="s">
        <v>51347</v>
      </c>
      <c r="D6173" s="2">
        <v>2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1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51404</v>
      </c>
      <c r="B6174" s="3" t="s">
        <v>51347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</row>
    <row r="6175" spans="1:14" x14ac:dyDescent="0.2">
      <c r="A6175" t="s">
        <v>10007</v>
      </c>
      <c r="B6175" s="3" t="s">
        <v>10008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0</v>
      </c>
    </row>
    <row r="6176" spans="1:14" x14ac:dyDescent="0.2">
      <c r="A6176" t="s">
        <v>10009</v>
      </c>
      <c r="B6176" s="3" t="s">
        <v>10008</v>
      </c>
      <c r="C6176" s="2" t="s">
        <v>10010</v>
      </c>
      <c r="D6176" s="2">
        <v>4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0</v>
      </c>
      <c r="K6176" s="2">
        <v>1</v>
      </c>
      <c r="L6176" s="2">
        <v>1</v>
      </c>
      <c r="M6176" s="2">
        <v>0</v>
      </c>
      <c r="N6176" s="2">
        <v>1</v>
      </c>
    </row>
    <row r="6177" spans="1:14" x14ac:dyDescent="0.2">
      <c r="A6177" t="s">
        <v>33442</v>
      </c>
      <c r="B6177" s="3" t="s">
        <v>10008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10031</v>
      </c>
      <c r="B6178" s="3" t="s">
        <v>10032</v>
      </c>
      <c r="D6178" s="2">
        <v>3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1</v>
      </c>
      <c r="L6178" s="2">
        <v>1</v>
      </c>
      <c r="M6178" s="2">
        <v>0</v>
      </c>
      <c r="N6178" s="2">
        <v>0</v>
      </c>
    </row>
    <row r="6179" spans="1:14" x14ac:dyDescent="0.2">
      <c r="A6179" t="s">
        <v>10002</v>
      </c>
      <c r="B6179" s="3" t="s">
        <v>10003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>
        <v>1</v>
      </c>
      <c r="L6179" s="2">
        <v>1</v>
      </c>
      <c r="M6179" s="2">
        <v>1</v>
      </c>
      <c r="N6179" s="2">
        <v>0</v>
      </c>
    </row>
    <row r="6180" spans="1:14" x14ac:dyDescent="0.2">
      <c r="A6180" t="s">
        <v>10004</v>
      </c>
      <c r="B6180" s="3" t="s">
        <v>10005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1</v>
      </c>
      <c r="M6180" s="2">
        <v>0</v>
      </c>
      <c r="N6180" s="2">
        <v>0</v>
      </c>
    </row>
    <row r="6181" spans="1:14" x14ac:dyDescent="0.2">
      <c r="A6181" t="s">
        <v>10020</v>
      </c>
      <c r="B6181" s="3" t="s">
        <v>10005</v>
      </c>
      <c r="C6181" s="2" t="s">
        <v>10021</v>
      </c>
      <c r="D6181" s="2">
        <v>3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1</v>
      </c>
      <c r="K6181" s="2">
        <v>0</v>
      </c>
      <c r="L6181" s="2">
        <v>0</v>
      </c>
      <c r="M6181" s="2">
        <v>1</v>
      </c>
      <c r="N6181" s="2">
        <v>1</v>
      </c>
    </row>
    <row r="6182" spans="1:14" x14ac:dyDescent="0.2">
      <c r="A6182" t="s">
        <v>10022</v>
      </c>
      <c r="B6182" s="3" t="s">
        <v>10005</v>
      </c>
      <c r="D6182" s="2">
        <v>1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10023</v>
      </c>
      <c r="B6183" s="3" t="s">
        <v>10005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1</v>
      </c>
      <c r="L6183" s="2">
        <v>0</v>
      </c>
      <c r="M6183" s="2">
        <v>0</v>
      </c>
      <c r="N6183" s="2">
        <v>0</v>
      </c>
    </row>
    <row r="6184" spans="1:14" x14ac:dyDescent="0.2">
      <c r="A6184" t="s">
        <v>51342</v>
      </c>
      <c r="B6184" s="3" t="s">
        <v>51343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1</v>
      </c>
      <c r="M6184" s="2">
        <v>0</v>
      </c>
      <c r="N6184" s="2">
        <v>0</v>
      </c>
    </row>
    <row r="6185" spans="1:14" x14ac:dyDescent="0.2">
      <c r="A6185" t="s">
        <v>51395</v>
      </c>
      <c r="B6185" s="3" t="s">
        <v>51343</v>
      </c>
      <c r="C6185" s="2" t="s">
        <v>51396</v>
      </c>
      <c r="D6185" s="2">
        <v>5</v>
      </c>
      <c r="E6185" s="2">
        <v>0</v>
      </c>
      <c r="F6185" s="2">
        <v>0</v>
      </c>
      <c r="G6185" s="2">
        <v>2</v>
      </c>
      <c r="H6185" s="2">
        <v>2</v>
      </c>
      <c r="I6185" s="2">
        <v>2</v>
      </c>
      <c r="J6185" s="2">
        <v>2</v>
      </c>
      <c r="K6185" s="2">
        <v>2</v>
      </c>
      <c r="L6185" s="2">
        <v>0</v>
      </c>
      <c r="M6185" s="2">
        <v>0</v>
      </c>
      <c r="N6185" s="2">
        <v>0</v>
      </c>
    </row>
    <row r="6186" spans="1:14" x14ac:dyDescent="0.2">
      <c r="A6186" t="s">
        <v>51398</v>
      </c>
      <c r="B6186" s="3" t="s">
        <v>51343</v>
      </c>
      <c r="D6186" s="2">
        <v>1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1</v>
      </c>
      <c r="N6186" s="2">
        <v>0</v>
      </c>
    </row>
    <row r="6187" spans="1:14" x14ac:dyDescent="0.2">
      <c r="A6187" t="s">
        <v>51338</v>
      </c>
      <c r="B6187" s="3" t="s">
        <v>51339</v>
      </c>
      <c r="C6187" s="2" t="s">
        <v>51340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1</v>
      </c>
      <c r="N6187" s="2">
        <v>1</v>
      </c>
    </row>
    <row r="6188" spans="1:14" x14ac:dyDescent="0.2">
      <c r="A6188" t="s">
        <v>51341</v>
      </c>
      <c r="B6188" s="3" t="s">
        <v>51339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1</v>
      </c>
      <c r="M6188" s="2">
        <v>0</v>
      </c>
      <c r="N6188" s="2">
        <v>0</v>
      </c>
    </row>
    <row r="6189" spans="1:14" x14ac:dyDescent="0.2">
      <c r="A6189" t="s">
        <v>51397</v>
      </c>
      <c r="B6189" s="3" t="s">
        <v>51339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10014</v>
      </c>
      <c r="B6190" s="3" t="s">
        <v>10015</v>
      </c>
      <c r="D6190" s="2">
        <v>3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1</v>
      </c>
      <c r="M6190" s="2">
        <v>0</v>
      </c>
      <c r="N6190" s="2">
        <v>0</v>
      </c>
    </row>
    <row r="6191" spans="1:14" x14ac:dyDescent="0.2">
      <c r="A6191" t="s">
        <v>9983</v>
      </c>
      <c r="B6191" s="3" t="s">
        <v>9984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1</v>
      </c>
      <c r="M6191" s="2">
        <v>0</v>
      </c>
      <c r="N6191" s="2">
        <v>0</v>
      </c>
    </row>
    <row r="6192" spans="1:14" x14ac:dyDescent="0.2">
      <c r="A6192" t="s">
        <v>9985</v>
      </c>
      <c r="B6192" s="3" t="s">
        <v>9984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1</v>
      </c>
      <c r="L6192" s="2">
        <v>0</v>
      </c>
      <c r="M6192" s="2">
        <v>0</v>
      </c>
      <c r="N6192" s="2">
        <v>0</v>
      </c>
    </row>
    <row r="6193" spans="1:14" x14ac:dyDescent="0.2">
      <c r="A6193" t="s">
        <v>9986</v>
      </c>
      <c r="B6193" s="3" t="s">
        <v>9984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1</v>
      </c>
      <c r="N6193" s="2">
        <v>0</v>
      </c>
    </row>
    <row r="6194" spans="1:14" x14ac:dyDescent="0.2">
      <c r="A6194" t="s">
        <v>9987</v>
      </c>
      <c r="B6194" s="3" t="s">
        <v>9984</v>
      </c>
      <c r="C6194" s="2" t="s">
        <v>9988</v>
      </c>
      <c r="D6194" s="2">
        <v>3</v>
      </c>
      <c r="E6194" s="2">
        <v>0</v>
      </c>
      <c r="F6194" s="2">
        <v>0</v>
      </c>
      <c r="G6194" s="2">
        <v>0</v>
      </c>
      <c r="H6194" s="2">
        <v>1</v>
      </c>
      <c r="I6194" s="2">
        <v>1</v>
      </c>
      <c r="J6194" s="2">
        <v>1</v>
      </c>
      <c r="K6194" s="2">
        <v>0</v>
      </c>
      <c r="L6194" s="2">
        <v>0</v>
      </c>
      <c r="M6194" s="2">
        <v>0</v>
      </c>
      <c r="N6194" s="2">
        <v>0</v>
      </c>
    </row>
    <row r="6195" spans="1:14" x14ac:dyDescent="0.2">
      <c r="A6195" t="s">
        <v>10043</v>
      </c>
      <c r="B6195" s="3" t="s">
        <v>9984</v>
      </c>
      <c r="D6195" s="2">
        <v>1</v>
      </c>
      <c r="E6195" s="2">
        <v>0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</row>
    <row r="6196" spans="1:14" x14ac:dyDescent="0.2">
      <c r="A6196" t="s">
        <v>9966</v>
      </c>
      <c r="B6196" s="3" t="s">
        <v>9967</v>
      </c>
      <c r="C6196" s="2" t="s">
        <v>9968</v>
      </c>
      <c r="D6196" s="2">
        <v>5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</v>
      </c>
      <c r="K6196" s="2">
        <v>1</v>
      </c>
      <c r="L6196" s="2">
        <v>1</v>
      </c>
      <c r="M6196" s="2">
        <v>1</v>
      </c>
      <c r="N6196" s="2">
        <v>1</v>
      </c>
    </row>
    <row r="6197" spans="1:14" x14ac:dyDescent="0.2">
      <c r="A6197" t="s">
        <v>9969</v>
      </c>
      <c r="B6197" s="3" t="s">
        <v>9967</v>
      </c>
      <c r="C6197" s="2" t="s">
        <v>9970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</row>
    <row r="6198" spans="1:14" x14ac:dyDescent="0.2">
      <c r="A6198" t="s">
        <v>9995</v>
      </c>
      <c r="B6198" s="3" t="s">
        <v>9967</v>
      </c>
      <c r="D6198" s="2">
        <v>1</v>
      </c>
      <c r="E6198" s="2">
        <v>0</v>
      </c>
      <c r="F6198" s="2">
        <v>0</v>
      </c>
      <c r="G6198" s="2">
        <v>1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</row>
    <row r="6199" spans="1:14" x14ac:dyDescent="0.2">
      <c r="A6199" t="s">
        <v>51355</v>
      </c>
      <c r="B6199" s="3" t="s">
        <v>9967</v>
      </c>
      <c r="D6199" s="2">
        <v>1</v>
      </c>
      <c r="E6199" s="2">
        <v>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</row>
    <row r="6200" spans="1:14" x14ac:dyDescent="0.2">
      <c r="A6200" t="s">
        <v>10024</v>
      </c>
      <c r="B6200" s="3" t="s">
        <v>10025</v>
      </c>
      <c r="C6200" s="2" t="s">
        <v>10026</v>
      </c>
      <c r="D6200" s="2">
        <v>4</v>
      </c>
      <c r="E6200" s="2">
        <v>0</v>
      </c>
      <c r="F6200" s="2">
        <v>0</v>
      </c>
      <c r="G6200" s="2">
        <v>0</v>
      </c>
      <c r="H6200" s="2">
        <v>1</v>
      </c>
      <c r="I6200" s="2">
        <v>0</v>
      </c>
      <c r="J6200" s="2">
        <v>0</v>
      </c>
      <c r="K6200" s="2">
        <v>1</v>
      </c>
      <c r="L6200" s="2">
        <v>0</v>
      </c>
      <c r="M6200" s="2">
        <v>1</v>
      </c>
      <c r="N6200" s="2">
        <v>1</v>
      </c>
    </row>
    <row r="6201" spans="1:14" x14ac:dyDescent="0.2">
      <c r="A6201" t="s">
        <v>10027</v>
      </c>
      <c r="B6201" s="3" t="s">
        <v>10025</v>
      </c>
      <c r="C6201" s="2" t="s">
        <v>10026</v>
      </c>
      <c r="D6201" s="2">
        <v>3</v>
      </c>
      <c r="E6201" s="2">
        <v>0</v>
      </c>
      <c r="F6201" s="2">
        <v>0</v>
      </c>
      <c r="G6201" s="2">
        <v>0</v>
      </c>
      <c r="H6201" s="2">
        <v>0</v>
      </c>
      <c r="I6201" s="2">
        <v>1</v>
      </c>
      <c r="J6201" s="2">
        <v>1</v>
      </c>
      <c r="K6201" s="2">
        <v>0</v>
      </c>
      <c r="L6201" s="2">
        <v>1</v>
      </c>
      <c r="M6201" s="2">
        <v>0</v>
      </c>
      <c r="N6201" s="2">
        <v>0</v>
      </c>
    </row>
    <row r="6202" spans="1:14" x14ac:dyDescent="0.2">
      <c r="A6202" t="s">
        <v>9977</v>
      </c>
      <c r="B6202" s="3" t="s">
        <v>9978</v>
      </c>
      <c r="C6202" s="2" t="s">
        <v>9979</v>
      </c>
      <c r="D6202" s="2">
        <v>2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1</v>
      </c>
    </row>
    <row r="6203" spans="1:14" x14ac:dyDescent="0.2">
      <c r="A6203" t="s">
        <v>9980</v>
      </c>
      <c r="B6203" s="3" t="s">
        <v>9978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1</v>
      </c>
      <c r="L6203" s="2">
        <v>0</v>
      </c>
      <c r="M6203" s="2">
        <v>0</v>
      </c>
      <c r="N6203" s="2">
        <v>0</v>
      </c>
    </row>
    <row r="6204" spans="1:14" x14ac:dyDescent="0.2">
      <c r="A6204" t="s">
        <v>9981</v>
      </c>
      <c r="B6204" s="3" t="s">
        <v>9978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9982</v>
      </c>
      <c r="B6205" s="3" t="s">
        <v>9978</v>
      </c>
      <c r="D6205" s="2">
        <v>1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38610</v>
      </c>
      <c r="B6206" s="3" t="s">
        <v>38611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1</v>
      </c>
      <c r="M6206" s="2">
        <v>0</v>
      </c>
      <c r="N6206" s="2">
        <v>0</v>
      </c>
    </row>
    <row r="6207" spans="1:14" x14ac:dyDescent="0.2">
      <c r="A6207" t="s">
        <v>38753</v>
      </c>
      <c r="B6207" s="3" t="s">
        <v>38611</v>
      </c>
      <c r="C6207" s="2" t="s">
        <v>38754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</row>
    <row r="6208" spans="1:14" x14ac:dyDescent="0.2">
      <c r="A6208" t="s">
        <v>51302</v>
      </c>
      <c r="B6208" s="3" t="s">
        <v>38611</v>
      </c>
      <c r="D6208" s="2">
        <v>2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2</v>
      </c>
      <c r="L6208" s="2">
        <v>0</v>
      </c>
      <c r="M6208" s="2">
        <v>1</v>
      </c>
      <c r="N6208" s="2">
        <v>0</v>
      </c>
    </row>
    <row r="6209" spans="1:14" x14ac:dyDescent="0.2">
      <c r="A6209" t="s">
        <v>51356</v>
      </c>
      <c r="B6209" s="3" t="s">
        <v>38611</v>
      </c>
      <c r="D6209" s="2">
        <v>1</v>
      </c>
      <c r="E6209" s="2">
        <v>0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51359</v>
      </c>
      <c r="B6210" s="3" t="s">
        <v>38611</v>
      </c>
      <c r="C6210" s="2" t="s">
        <v>38754</v>
      </c>
      <c r="D6210" s="2">
        <v>3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2</v>
      </c>
      <c r="K6210" s="2">
        <v>0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51308</v>
      </c>
      <c r="B6211" s="3" t="s">
        <v>51309</v>
      </c>
      <c r="C6211" s="2" t="s">
        <v>51310</v>
      </c>
      <c r="D6211" s="2">
        <v>4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1</v>
      </c>
      <c r="L6211" s="2">
        <v>1</v>
      </c>
      <c r="M6211" s="2">
        <v>1</v>
      </c>
      <c r="N6211" s="2">
        <v>1</v>
      </c>
    </row>
    <row r="6212" spans="1:14" x14ac:dyDescent="0.2">
      <c r="A6212" t="s">
        <v>51318</v>
      </c>
      <c r="B6212" s="3" t="s">
        <v>51319</v>
      </c>
      <c r="D6212" s="2">
        <v>1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1</v>
      </c>
      <c r="N6212" s="2">
        <v>0</v>
      </c>
    </row>
    <row r="6213" spans="1:14" x14ac:dyDescent="0.2">
      <c r="A6213" t="s">
        <v>51369</v>
      </c>
      <c r="B6213" s="3" t="s">
        <v>51319</v>
      </c>
      <c r="C6213" s="2" t="s">
        <v>51370</v>
      </c>
      <c r="D6213" s="2">
        <v>3</v>
      </c>
      <c r="E6213" s="2">
        <v>0</v>
      </c>
      <c r="F6213" s="2">
        <v>0</v>
      </c>
      <c r="G6213" s="2">
        <v>0</v>
      </c>
      <c r="H6213" s="2">
        <v>0</v>
      </c>
      <c r="I6213" s="2">
        <v>1</v>
      </c>
      <c r="J6213" s="2">
        <v>1</v>
      </c>
      <c r="K6213" s="2">
        <v>1</v>
      </c>
      <c r="L6213" s="2">
        <v>0</v>
      </c>
      <c r="M6213" s="2">
        <v>0</v>
      </c>
      <c r="N6213" s="2">
        <v>0</v>
      </c>
    </row>
    <row r="6214" spans="1:14" x14ac:dyDescent="0.2">
      <c r="A6214" t="s">
        <v>38612</v>
      </c>
      <c r="B6214" s="3" t="s">
        <v>38613</v>
      </c>
      <c r="C6214" s="2" t="s">
        <v>38614</v>
      </c>
      <c r="D6214" s="2">
        <v>6</v>
      </c>
      <c r="E6214" s="2">
        <v>0</v>
      </c>
      <c r="F6214" s="2">
        <v>0</v>
      </c>
      <c r="G6214" s="2">
        <v>0</v>
      </c>
      <c r="H6214" s="2">
        <v>0</v>
      </c>
      <c r="I6214" s="2">
        <v>1</v>
      </c>
      <c r="J6214" s="2">
        <v>1</v>
      </c>
      <c r="K6214" s="2">
        <v>1</v>
      </c>
      <c r="L6214" s="2">
        <v>1</v>
      </c>
      <c r="M6214" s="2">
        <v>1</v>
      </c>
      <c r="N6214" s="2">
        <v>1</v>
      </c>
    </row>
    <row r="6215" spans="1:14" x14ac:dyDescent="0.2">
      <c r="A6215" t="s">
        <v>51306</v>
      </c>
      <c r="B6215" s="3" t="s">
        <v>51307</v>
      </c>
      <c r="D6215" s="2">
        <v>2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1</v>
      </c>
      <c r="L6215" s="2">
        <v>0</v>
      </c>
      <c r="M6215" s="2">
        <v>1</v>
      </c>
      <c r="N6215" s="2">
        <v>0</v>
      </c>
    </row>
    <row r="6216" spans="1:14" x14ac:dyDescent="0.2">
      <c r="A6216" t="s">
        <v>51311</v>
      </c>
      <c r="B6216" s="3" t="s">
        <v>51312</v>
      </c>
      <c r="C6216" s="2" t="s">
        <v>51313</v>
      </c>
      <c r="D6216" s="2">
        <v>4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1</v>
      </c>
      <c r="M6216" s="2">
        <v>1</v>
      </c>
      <c r="N6216" s="2">
        <v>1</v>
      </c>
    </row>
    <row r="6217" spans="1:14" x14ac:dyDescent="0.2">
      <c r="A6217" t="s">
        <v>51362</v>
      </c>
      <c r="B6217" s="3" t="s">
        <v>51312</v>
      </c>
      <c r="C6217" s="2" t="s">
        <v>51363</v>
      </c>
      <c r="D6217" s="2">
        <v>1</v>
      </c>
      <c r="E6217" s="2">
        <v>0</v>
      </c>
      <c r="F6217" s="2">
        <v>0</v>
      </c>
      <c r="G6217" s="2">
        <v>0</v>
      </c>
      <c r="H6217" s="2">
        <v>0</v>
      </c>
      <c r="I6217" s="2">
        <v>1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</row>
    <row r="6218" spans="1:14" x14ac:dyDescent="0.2">
      <c r="A6218" t="s">
        <v>51364</v>
      </c>
      <c r="B6218" s="3" t="s">
        <v>51312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0</v>
      </c>
      <c r="N6218" s="2">
        <v>0</v>
      </c>
    </row>
    <row r="6219" spans="1:14" x14ac:dyDescent="0.2">
      <c r="A6219" t="s">
        <v>51321</v>
      </c>
      <c r="B6219" s="3" t="s">
        <v>51322</v>
      </c>
      <c r="C6219" s="2" t="s">
        <v>51323</v>
      </c>
      <c r="D6219" s="2">
        <v>3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1</v>
      </c>
      <c r="M6219" s="2">
        <v>1</v>
      </c>
      <c r="N6219" s="2">
        <v>1</v>
      </c>
    </row>
    <row r="6220" spans="1:14" x14ac:dyDescent="0.2">
      <c r="A6220" t="s">
        <v>51324</v>
      </c>
      <c r="B6220" s="3" t="s">
        <v>51322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1</v>
      </c>
      <c r="L6220" s="2">
        <v>0</v>
      </c>
      <c r="M6220" s="2">
        <v>0</v>
      </c>
      <c r="N6220" s="2">
        <v>0</v>
      </c>
    </row>
    <row r="6221" spans="1:14" x14ac:dyDescent="0.2">
      <c r="A6221" t="s">
        <v>51374</v>
      </c>
      <c r="B6221" s="3" t="s">
        <v>51322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51303</v>
      </c>
      <c r="B6222" s="3" t="s">
        <v>51304</v>
      </c>
      <c r="C6222" s="2" t="s">
        <v>51305</v>
      </c>
      <c r="D6222" s="2">
        <v>4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1</v>
      </c>
      <c r="K6222" s="2">
        <v>1</v>
      </c>
      <c r="L6222" s="2">
        <v>1</v>
      </c>
      <c r="M6222" s="2">
        <v>0</v>
      </c>
      <c r="N6222" s="2">
        <v>1</v>
      </c>
    </row>
    <row r="6223" spans="1:14" x14ac:dyDescent="0.2">
      <c r="A6223" t="s">
        <v>51360</v>
      </c>
      <c r="B6223" s="3" t="s">
        <v>51304</v>
      </c>
      <c r="C6223" s="2" t="s">
        <v>51361</v>
      </c>
      <c r="D6223" s="2">
        <v>1</v>
      </c>
      <c r="E6223" s="2">
        <v>0</v>
      </c>
      <c r="F6223" s="2">
        <v>0</v>
      </c>
      <c r="G6223" s="2">
        <v>0</v>
      </c>
      <c r="H6223" s="2">
        <v>0</v>
      </c>
      <c r="I6223" s="2">
        <v>1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</row>
    <row r="6224" spans="1:14" x14ac:dyDescent="0.2">
      <c r="A6224" t="s">
        <v>51314</v>
      </c>
      <c r="B6224" s="3" t="s">
        <v>51315</v>
      </c>
      <c r="D6224" s="2">
        <v>2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1</v>
      </c>
      <c r="M6224" s="2">
        <v>1</v>
      </c>
      <c r="N6224" s="2">
        <v>0</v>
      </c>
    </row>
    <row r="6225" spans="1:14" x14ac:dyDescent="0.2">
      <c r="A6225" t="s">
        <v>51316</v>
      </c>
      <c r="B6225" s="3" t="s">
        <v>51315</v>
      </c>
      <c r="D6225" s="2">
        <v>1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1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51328</v>
      </c>
      <c r="B6226" s="3" t="s">
        <v>51329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1</v>
      </c>
      <c r="M6226" s="2">
        <v>1</v>
      </c>
      <c r="N6226" s="2">
        <v>0</v>
      </c>
    </row>
    <row r="6227" spans="1:14" x14ac:dyDescent="0.2">
      <c r="A6227" t="s">
        <v>51330</v>
      </c>
      <c r="B6227" s="3" t="s">
        <v>51329</v>
      </c>
      <c r="D6227" s="2">
        <v>1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1</v>
      </c>
      <c r="L6227" s="2">
        <v>0</v>
      </c>
      <c r="M6227" s="2">
        <v>0</v>
      </c>
      <c r="N6227" s="2">
        <v>0</v>
      </c>
    </row>
    <row r="6228" spans="1:14" x14ac:dyDescent="0.2">
      <c r="A6228" t="s">
        <v>51378</v>
      </c>
      <c r="B6228" s="3" t="s">
        <v>51329</v>
      </c>
      <c r="C6228" s="2" t="s">
        <v>51379</v>
      </c>
      <c r="D6228" s="2">
        <v>1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</row>
    <row r="6229" spans="1:14" x14ac:dyDescent="0.2">
      <c r="A6229" t="s">
        <v>51380</v>
      </c>
      <c r="B6229" s="3" t="s">
        <v>51329</v>
      </c>
      <c r="D6229" s="2">
        <v>1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</row>
    <row r="6230" spans="1:14" x14ac:dyDescent="0.2">
      <c r="A6230" t="s">
        <v>51331</v>
      </c>
      <c r="B6230" s="3" t="s">
        <v>51332</v>
      </c>
      <c r="C6230" s="2" t="s">
        <v>51333</v>
      </c>
      <c r="D6230" s="2">
        <v>5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1</v>
      </c>
      <c r="N6230" s="2">
        <v>1</v>
      </c>
    </row>
    <row r="6231" spans="1:14" x14ac:dyDescent="0.2">
      <c r="A6231" t="s">
        <v>51381</v>
      </c>
      <c r="B6231" s="3" t="s">
        <v>51332</v>
      </c>
      <c r="C6231" s="2" t="s">
        <v>51333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1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51334</v>
      </c>
      <c r="B6232" s="3" t="s">
        <v>51335</v>
      </c>
      <c r="C6232" s="2" t="s">
        <v>51336</v>
      </c>
      <c r="D6232" s="2">
        <v>4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1</v>
      </c>
      <c r="L6232" s="2">
        <v>1</v>
      </c>
      <c r="M6232" s="2">
        <v>1</v>
      </c>
      <c r="N6232" s="2">
        <v>1</v>
      </c>
    </row>
    <row r="6233" spans="1:14" x14ac:dyDescent="0.2">
      <c r="A6233" t="s">
        <v>51325</v>
      </c>
      <c r="B6233" s="3" t="s">
        <v>51326</v>
      </c>
      <c r="D6233" s="2">
        <v>2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1</v>
      </c>
      <c r="N6233" s="2">
        <v>0</v>
      </c>
    </row>
    <row r="6234" spans="1:14" x14ac:dyDescent="0.2">
      <c r="A6234" t="s">
        <v>51327</v>
      </c>
      <c r="B6234" s="3" t="s">
        <v>51326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1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51357</v>
      </c>
      <c r="B6235" s="3" t="s">
        <v>51326</v>
      </c>
      <c r="C6235" s="2" t="s">
        <v>51358</v>
      </c>
      <c r="D6235" s="2">
        <v>3</v>
      </c>
      <c r="E6235" s="2">
        <v>0</v>
      </c>
      <c r="F6235" s="2">
        <v>0</v>
      </c>
      <c r="G6235" s="2">
        <v>1</v>
      </c>
      <c r="H6235" s="2">
        <v>10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</row>
    <row r="6236" spans="1:14" x14ac:dyDescent="0.2">
      <c r="A6236" t="s">
        <v>51375</v>
      </c>
      <c r="B6236" s="3" t="s">
        <v>51326</v>
      </c>
      <c r="C6236" s="2" t="s">
        <v>51376</v>
      </c>
      <c r="D6236" s="2">
        <v>1</v>
      </c>
      <c r="E6236" s="2">
        <v>0</v>
      </c>
      <c r="F6236" s="2">
        <v>0</v>
      </c>
      <c r="G6236" s="2">
        <v>0</v>
      </c>
      <c r="H6236" s="2">
        <v>0</v>
      </c>
      <c r="I6236" s="2">
        <v>1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51377</v>
      </c>
      <c r="B6237" s="3" t="s">
        <v>51326</v>
      </c>
      <c r="D6237" s="2">
        <v>1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1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18130</v>
      </c>
      <c r="B6238" s="3" t="s">
        <v>18131</v>
      </c>
      <c r="C6238" s="2" t="s">
        <v>18132</v>
      </c>
      <c r="D6238" s="2">
        <v>3</v>
      </c>
      <c r="E6238" s="2">
        <v>0</v>
      </c>
      <c r="F6238" s="2">
        <v>0</v>
      </c>
      <c r="G6238" s="2">
        <v>1</v>
      </c>
      <c r="H6238" s="2">
        <v>1</v>
      </c>
      <c r="I6238" s="2">
        <v>1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</row>
    <row r="6239" spans="1:14" x14ac:dyDescent="0.2">
      <c r="A6239" t="s">
        <v>18147</v>
      </c>
      <c r="B6239" s="3" t="s">
        <v>18131</v>
      </c>
      <c r="C6239" s="2" t="s">
        <v>18132</v>
      </c>
      <c r="D6239" s="2">
        <v>5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>
        <v>1</v>
      </c>
      <c r="L6239" s="2">
        <v>1</v>
      </c>
      <c r="M6239" s="2">
        <v>1</v>
      </c>
      <c r="N6239" s="2">
        <v>1</v>
      </c>
    </row>
    <row r="6240" spans="1:14" x14ac:dyDescent="0.2">
      <c r="A6240" t="s">
        <v>18126</v>
      </c>
      <c r="B6240" s="3" t="s">
        <v>18127</v>
      </c>
      <c r="C6240" s="2" t="s">
        <v>18128</v>
      </c>
      <c r="D6240" s="2">
        <v>4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1</v>
      </c>
      <c r="M6240" s="2">
        <v>1</v>
      </c>
      <c r="N6240" s="2">
        <v>1</v>
      </c>
    </row>
    <row r="6241" spans="1:14" x14ac:dyDescent="0.2">
      <c r="A6241" t="s">
        <v>18150</v>
      </c>
      <c r="B6241" s="3" t="s">
        <v>18127</v>
      </c>
      <c r="D6241" s="2">
        <v>1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1</v>
      </c>
      <c r="L6241" s="2">
        <v>0</v>
      </c>
      <c r="M6241" s="2">
        <v>0</v>
      </c>
      <c r="N6241" s="2">
        <v>0</v>
      </c>
    </row>
    <row r="6242" spans="1:14" x14ac:dyDescent="0.2">
      <c r="A6242" t="s">
        <v>18120</v>
      </c>
      <c r="B6242" s="3" t="s">
        <v>18121</v>
      </c>
      <c r="D6242" s="2">
        <v>1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18148</v>
      </c>
      <c r="B6243" s="3" t="s">
        <v>18121</v>
      </c>
      <c r="C6243" s="2" t="s">
        <v>18149</v>
      </c>
      <c r="D6243" s="2">
        <v>5</v>
      </c>
      <c r="E6243" s="2">
        <v>0</v>
      </c>
      <c r="F6243" s="2">
        <v>0</v>
      </c>
      <c r="G6243" s="2">
        <v>0</v>
      </c>
      <c r="H6243" s="2">
        <v>0</v>
      </c>
      <c r="I6243" s="2">
        <v>1</v>
      </c>
      <c r="J6243" s="2">
        <v>1</v>
      </c>
      <c r="K6243" s="2">
        <v>1</v>
      </c>
      <c r="L6243" s="2">
        <v>1</v>
      </c>
      <c r="M6243" s="2">
        <v>0</v>
      </c>
      <c r="N6243" s="2">
        <v>1</v>
      </c>
    </row>
    <row r="6244" spans="1:14" x14ac:dyDescent="0.2">
      <c r="A6244" t="s">
        <v>18111</v>
      </c>
      <c r="B6244" s="3" t="s">
        <v>18112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18115</v>
      </c>
      <c r="B6245" s="3" t="s">
        <v>18112</v>
      </c>
      <c r="D6245" s="2">
        <v>2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1</v>
      </c>
      <c r="L6245" s="2">
        <v>0</v>
      </c>
      <c r="M6245" s="2">
        <v>1</v>
      </c>
      <c r="N6245" s="2">
        <v>0</v>
      </c>
    </row>
    <row r="6246" spans="1:14" x14ac:dyDescent="0.2">
      <c r="A6246" t="s">
        <v>18113</v>
      </c>
      <c r="B6246" s="3" t="s">
        <v>18114</v>
      </c>
      <c r="D6246" s="2">
        <v>1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</row>
    <row r="6247" spans="1:14" x14ac:dyDescent="0.2">
      <c r="A6247" t="s">
        <v>18137</v>
      </c>
      <c r="B6247" s="3" t="s">
        <v>18114</v>
      </c>
      <c r="C6247" s="2" t="s">
        <v>18138</v>
      </c>
      <c r="D6247" s="2">
        <v>5</v>
      </c>
      <c r="E6247" s="2">
        <v>0</v>
      </c>
      <c r="F6247" s="2">
        <v>0</v>
      </c>
      <c r="G6247" s="2">
        <v>0</v>
      </c>
      <c r="H6247" s="2">
        <v>0</v>
      </c>
      <c r="I6247" s="2">
        <v>1</v>
      </c>
      <c r="J6247" s="2">
        <v>0</v>
      </c>
      <c r="K6247" s="2">
        <v>1</v>
      </c>
      <c r="L6247" s="2">
        <v>1</v>
      </c>
      <c r="M6247" s="2">
        <v>1</v>
      </c>
      <c r="N6247" s="2">
        <v>1</v>
      </c>
    </row>
    <row r="6248" spans="1:14" x14ac:dyDescent="0.2">
      <c r="A6248" t="s">
        <v>18116</v>
      </c>
      <c r="B6248" s="3" t="s">
        <v>18117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18145</v>
      </c>
      <c r="B6249" s="3" t="s">
        <v>18117</v>
      </c>
      <c r="C6249" s="2" t="s">
        <v>18146</v>
      </c>
      <c r="D6249" s="2">
        <v>5</v>
      </c>
      <c r="E6249" s="2">
        <v>0</v>
      </c>
      <c r="F6249" s="2">
        <v>0</v>
      </c>
      <c r="G6249" s="2">
        <v>0</v>
      </c>
      <c r="H6249" s="2">
        <v>0</v>
      </c>
      <c r="I6249" s="2">
        <v>1</v>
      </c>
      <c r="J6249" s="2">
        <v>0</v>
      </c>
      <c r="K6249" s="2">
        <v>1</v>
      </c>
      <c r="L6249" s="2">
        <v>1</v>
      </c>
      <c r="M6249" s="2">
        <v>1</v>
      </c>
      <c r="N6249" s="2">
        <v>1</v>
      </c>
    </row>
    <row r="6250" spans="1:14" x14ac:dyDescent="0.2">
      <c r="A6250" t="s">
        <v>18151</v>
      </c>
      <c r="B6250" s="3" t="s">
        <v>18117</v>
      </c>
      <c r="C6250" s="2" t="s">
        <v>18152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18139</v>
      </c>
      <c r="B6251" s="3" t="s">
        <v>18140</v>
      </c>
      <c r="C6251" s="2" t="s">
        <v>18141</v>
      </c>
      <c r="D6251" s="2">
        <v>6</v>
      </c>
      <c r="E6251" s="2">
        <v>0</v>
      </c>
      <c r="F6251" s="2">
        <v>0</v>
      </c>
      <c r="G6251" s="2">
        <v>0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2">
        <v>1</v>
      </c>
    </row>
    <row r="6252" spans="1:14" x14ac:dyDescent="0.2">
      <c r="A6252" t="s">
        <v>9306</v>
      </c>
      <c r="B6252" s="3" t="s">
        <v>9307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52847</v>
      </c>
      <c r="B6253" s="3" t="s">
        <v>9307</v>
      </c>
      <c r="C6253" s="2" t="s">
        <v>52848</v>
      </c>
      <c r="D6253" s="2">
        <v>4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1</v>
      </c>
      <c r="L6253" s="2">
        <v>1</v>
      </c>
      <c r="M6253" s="2">
        <v>1</v>
      </c>
      <c r="N6253" s="2">
        <v>1</v>
      </c>
    </row>
    <row r="6254" spans="1:14" x14ac:dyDescent="0.2">
      <c r="A6254" t="s">
        <v>9308</v>
      </c>
      <c r="B6254" s="3" t="s">
        <v>9309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1</v>
      </c>
      <c r="K6254" s="2">
        <v>0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52850</v>
      </c>
      <c r="B6255" s="3" t="s">
        <v>9309</v>
      </c>
      <c r="C6255" s="2" t="s">
        <v>52851</v>
      </c>
      <c r="D6255" s="2">
        <v>4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1</v>
      </c>
      <c r="L6255" s="2">
        <v>1</v>
      </c>
      <c r="M6255" s="2">
        <v>1</v>
      </c>
      <c r="N6255" s="2">
        <v>1</v>
      </c>
    </row>
    <row r="6256" spans="1:14" x14ac:dyDescent="0.2">
      <c r="A6256" t="s">
        <v>9304</v>
      </c>
      <c r="B6256" s="3" t="s">
        <v>9305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52845</v>
      </c>
      <c r="B6257" s="3" t="s">
        <v>9305</v>
      </c>
      <c r="D6257" s="2">
        <v>1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1</v>
      </c>
      <c r="L6257" s="2">
        <v>0</v>
      </c>
      <c r="M6257" s="2">
        <v>0</v>
      </c>
      <c r="N6257" s="2">
        <v>0</v>
      </c>
    </row>
    <row r="6258" spans="1:14" x14ac:dyDescent="0.2">
      <c r="A6258" t="s">
        <v>52846</v>
      </c>
      <c r="B6258" s="3" t="s">
        <v>9305</v>
      </c>
      <c r="D6258" s="2">
        <v>2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2">
        <v>1</v>
      </c>
      <c r="N6258" s="2">
        <v>0</v>
      </c>
    </row>
    <row r="6259" spans="1:14" x14ac:dyDescent="0.2">
      <c r="A6259" t="s">
        <v>51458</v>
      </c>
      <c r="B6259" s="3" t="s">
        <v>51459</v>
      </c>
      <c r="C6259" s="2" t="s">
        <v>51460</v>
      </c>
      <c r="D6259" s="2">
        <v>3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2</v>
      </c>
      <c r="K6259" s="2">
        <v>1</v>
      </c>
      <c r="L6259" s="2">
        <v>0</v>
      </c>
      <c r="M6259" s="2">
        <v>0</v>
      </c>
      <c r="N6259" s="2">
        <v>0</v>
      </c>
    </row>
    <row r="6260" spans="1:14" x14ac:dyDescent="0.2">
      <c r="A6260" t="s">
        <v>51477</v>
      </c>
      <c r="B6260" s="3" t="s">
        <v>51459</v>
      </c>
      <c r="C6260" s="2" t="s">
        <v>51478</v>
      </c>
      <c r="D6260" s="2">
        <v>4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1</v>
      </c>
      <c r="L6260" s="2">
        <v>1</v>
      </c>
      <c r="M6260" s="2">
        <v>1</v>
      </c>
      <c r="N6260" s="2">
        <v>1</v>
      </c>
    </row>
    <row r="6261" spans="1:14" x14ac:dyDescent="0.2">
      <c r="A6261" t="s">
        <v>51488</v>
      </c>
      <c r="B6261" s="3" t="s">
        <v>51489</v>
      </c>
      <c r="C6261" s="2" t="s">
        <v>51478</v>
      </c>
      <c r="D6261" s="2">
        <v>5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1</v>
      </c>
      <c r="M6261" s="2">
        <v>1</v>
      </c>
      <c r="N6261" s="2">
        <v>1</v>
      </c>
    </row>
    <row r="6262" spans="1:14" x14ac:dyDescent="0.2">
      <c r="A6262" t="s">
        <v>51461</v>
      </c>
      <c r="B6262" s="3" t="s">
        <v>51462</v>
      </c>
      <c r="D6262" s="2">
        <v>3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1</v>
      </c>
      <c r="L6262" s="2">
        <v>1</v>
      </c>
      <c r="M6262" s="2">
        <v>1</v>
      </c>
      <c r="N6262" s="2">
        <v>0</v>
      </c>
    </row>
    <row r="6263" spans="1:14" x14ac:dyDescent="0.2">
      <c r="A6263" t="s">
        <v>14302</v>
      </c>
      <c r="B6263" s="3" t="s">
        <v>14303</v>
      </c>
      <c r="D6263" s="2">
        <v>2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1</v>
      </c>
      <c r="L6263" s="2">
        <v>1</v>
      </c>
      <c r="M6263" s="2">
        <v>0</v>
      </c>
      <c r="N6263" s="2">
        <v>0</v>
      </c>
    </row>
    <row r="6264" spans="1:14" x14ac:dyDescent="0.2">
      <c r="A6264" t="s">
        <v>14286</v>
      </c>
      <c r="B6264" s="3" t="s">
        <v>14287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14294</v>
      </c>
      <c r="B6265" s="3" t="s">
        <v>14287</v>
      </c>
      <c r="C6265" s="2" t="s">
        <v>14295</v>
      </c>
      <c r="D6265" s="2">
        <v>4</v>
      </c>
      <c r="E6265" s="2">
        <v>0</v>
      </c>
      <c r="F6265" s="2">
        <v>0</v>
      </c>
      <c r="G6265" s="2">
        <v>1</v>
      </c>
      <c r="H6265" s="2">
        <v>0</v>
      </c>
      <c r="I6265" s="2">
        <v>1</v>
      </c>
      <c r="J6265" s="2">
        <v>0</v>
      </c>
      <c r="K6265" s="2">
        <v>1</v>
      </c>
      <c r="L6265" s="2">
        <v>1</v>
      </c>
      <c r="M6265" s="2">
        <v>0</v>
      </c>
      <c r="N6265" s="2">
        <v>0</v>
      </c>
    </row>
    <row r="6266" spans="1:14" x14ac:dyDescent="0.2">
      <c r="A6266" t="s">
        <v>14290</v>
      </c>
      <c r="B6266" s="3" t="s">
        <v>14291</v>
      </c>
      <c r="C6266" s="2" t="s">
        <v>14292</v>
      </c>
      <c r="D6266" s="2">
        <v>7</v>
      </c>
      <c r="E6266" s="2">
        <v>0</v>
      </c>
      <c r="F6266" s="2">
        <v>1</v>
      </c>
      <c r="G6266" s="2">
        <v>0</v>
      </c>
      <c r="H6266" s="2">
        <v>1</v>
      </c>
      <c r="I6266" s="2">
        <v>1</v>
      </c>
      <c r="J6266" s="2">
        <v>0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14297</v>
      </c>
      <c r="B6267" s="3" t="s">
        <v>14291</v>
      </c>
      <c r="D6267" s="2">
        <v>1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0</v>
      </c>
      <c r="M6267" s="2">
        <v>0</v>
      </c>
      <c r="N6267" s="2">
        <v>0</v>
      </c>
    </row>
    <row r="6268" spans="1:14" x14ac:dyDescent="0.2">
      <c r="A6268" t="s">
        <v>51101</v>
      </c>
      <c r="B6268" s="3" t="s">
        <v>51102</v>
      </c>
      <c r="C6268" s="2" t="s">
        <v>51103</v>
      </c>
      <c r="D6268" s="2">
        <v>5</v>
      </c>
      <c r="E6268" s="2">
        <v>0</v>
      </c>
      <c r="F6268" s="2">
        <v>0</v>
      </c>
      <c r="G6268" s="2">
        <v>0</v>
      </c>
      <c r="H6268" s="2">
        <v>0</v>
      </c>
      <c r="I6268" s="2">
        <v>2</v>
      </c>
      <c r="J6268" s="2">
        <v>1</v>
      </c>
      <c r="K6268" s="2">
        <v>1</v>
      </c>
      <c r="L6268" s="2">
        <v>0</v>
      </c>
      <c r="M6268" s="2">
        <v>1</v>
      </c>
      <c r="N6268" s="2">
        <v>1</v>
      </c>
    </row>
    <row r="6269" spans="1:14" x14ac:dyDescent="0.2">
      <c r="A6269" t="s">
        <v>51113</v>
      </c>
      <c r="B6269" s="3" t="s">
        <v>51102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</row>
    <row r="6270" spans="1:14" x14ac:dyDescent="0.2">
      <c r="A6270" t="s">
        <v>51104</v>
      </c>
      <c r="B6270" s="3" t="s">
        <v>51105</v>
      </c>
      <c r="C6270" s="2" t="s">
        <v>51106</v>
      </c>
      <c r="D6270" s="2">
        <v>6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</row>
    <row r="6271" spans="1:14" x14ac:dyDescent="0.2">
      <c r="A6271" t="s">
        <v>14161</v>
      </c>
      <c r="B6271" s="3" t="s">
        <v>14162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</row>
    <row r="6272" spans="1:14" x14ac:dyDescent="0.2">
      <c r="A6272" t="s">
        <v>14163</v>
      </c>
      <c r="B6272" s="3" t="s">
        <v>14162</v>
      </c>
      <c r="C6272" s="2" t="s">
        <v>14164</v>
      </c>
      <c r="D6272" s="2">
        <v>3</v>
      </c>
      <c r="E6272" s="2">
        <v>0</v>
      </c>
      <c r="F6272" s="2">
        <v>0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1</v>
      </c>
    </row>
    <row r="6273" spans="1:14" x14ac:dyDescent="0.2">
      <c r="A6273" t="s">
        <v>14165</v>
      </c>
      <c r="B6273" s="3" t="s">
        <v>14162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1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14166</v>
      </c>
      <c r="B6274" s="3" t="s">
        <v>14162</v>
      </c>
      <c r="D6274" s="2">
        <v>1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0</v>
      </c>
      <c r="N6274" s="2">
        <v>0</v>
      </c>
    </row>
    <row r="6275" spans="1:14" x14ac:dyDescent="0.2">
      <c r="A6275" t="s">
        <v>54172</v>
      </c>
      <c r="B6275" s="3" t="s">
        <v>14162</v>
      </c>
      <c r="D6275" s="2">
        <v>1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51463</v>
      </c>
      <c r="B6276" s="3" t="s">
        <v>51464</v>
      </c>
      <c r="C6276" s="2" t="s">
        <v>51465</v>
      </c>
      <c r="D6276" s="2">
        <v>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51469</v>
      </c>
      <c r="B6277" s="3" t="s">
        <v>51470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1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51476</v>
      </c>
      <c r="B6278" s="3" t="s">
        <v>51470</v>
      </c>
      <c r="D6278" s="2">
        <v>1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</row>
    <row r="6279" spans="1:14" x14ac:dyDescent="0.2">
      <c r="A6279" t="s">
        <v>33037</v>
      </c>
      <c r="B6279" s="3" t="s">
        <v>33038</v>
      </c>
      <c r="D6279" s="2">
        <v>2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1</v>
      </c>
      <c r="M6279" s="2">
        <v>1</v>
      </c>
      <c r="N6279" s="2">
        <v>0</v>
      </c>
    </row>
    <row r="6280" spans="1:14" x14ac:dyDescent="0.2">
      <c r="A6280" t="s">
        <v>33039</v>
      </c>
      <c r="B6280" s="3" t="s">
        <v>33038</v>
      </c>
      <c r="C6280" s="2" t="s">
        <v>33040</v>
      </c>
      <c r="D6280" s="2">
        <v>3</v>
      </c>
      <c r="E6280" s="2">
        <v>0</v>
      </c>
      <c r="F6280" s="2">
        <v>0</v>
      </c>
      <c r="G6280" s="2">
        <v>0</v>
      </c>
      <c r="H6280" s="2">
        <v>1</v>
      </c>
      <c r="I6280" s="2">
        <v>1</v>
      </c>
      <c r="J6280" s="2">
        <v>1</v>
      </c>
      <c r="K6280" s="2">
        <v>0</v>
      </c>
      <c r="L6280" s="2">
        <v>0</v>
      </c>
      <c r="M6280" s="2">
        <v>0</v>
      </c>
      <c r="N6280" s="2">
        <v>0</v>
      </c>
    </row>
    <row r="6281" spans="1:14" x14ac:dyDescent="0.2">
      <c r="A6281" t="s">
        <v>33047</v>
      </c>
      <c r="B6281" s="3" t="s">
        <v>33038</v>
      </c>
      <c r="C6281" s="2" t="s">
        <v>33040</v>
      </c>
      <c r="D6281" s="2">
        <v>2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0</v>
      </c>
      <c r="N6281" s="2">
        <v>1</v>
      </c>
    </row>
    <row r="6282" spans="1:14" x14ac:dyDescent="0.2">
      <c r="A6282" t="s">
        <v>14281</v>
      </c>
      <c r="B6282" s="3" t="s">
        <v>14282</v>
      </c>
      <c r="D6282" s="2">
        <v>3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0</v>
      </c>
    </row>
    <row r="6283" spans="1:14" x14ac:dyDescent="0.2">
      <c r="A6283" t="s">
        <v>14283</v>
      </c>
      <c r="B6283" s="3" t="s">
        <v>14282</v>
      </c>
      <c r="C6283" s="2" t="s">
        <v>14284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1</v>
      </c>
    </row>
    <row r="6284" spans="1:14" x14ac:dyDescent="0.2">
      <c r="A6284" t="s">
        <v>14278</v>
      </c>
      <c r="B6284" s="3" t="s">
        <v>14279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14280</v>
      </c>
      <c r="B6285" s="3" t="s">
        <v>14279</v>
      </c>
      <c r="D6285" s="2">
        <v>3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1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14304</v>
      </c>
      <c r="B6286" s="3" t="s">
        <v>14305</v>
      </c>
      <c r="C6286" s="2" t="s">
        <v>14306</v>
      </c>
      <c r="D6286" s="2">
        <v>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1</v>
      </c>
      <c r="K6286" s="2">
        <v>1</v>
      </c>
      <c r="L6286" s="2">
        <v>1</v>
      </c>
      <c r="M6286" s="2">
        <v>1</v>
      </c>
      <c r="N6286" s="2">
        <v>1</v>
      </c>
    </row>
    <row r="6287" spans="1:14" x14ac:dyDescent="0.2">
      <c r="A6287" t="s">
        <v>33127</v>
      </c>
      <c r="B6287" s="3" t="s">
        <v>14305</v>
      </c>
      <c r="D6287" s="2">
        <v>1</v>
      </c>
      <c r="E6287" s="2">
        <v>0</v>
      </c>
      <c r="F6287" s="2">
        <v>0</v>
      </c>
      <c r="G6287" s="2">
        <v>0</v>
      </c>
      <c r="H6287" s="2">
        <v>1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</row>
    <row r="6288" spans="1:14" x14ac:dyDescent="0.2">
      <c r="A6288" t="s">
        <v>33128</v>
      </c>
      <c r="B6288" s="3" t="s">
        <v>14305</v>
      </c>
      <c r="C6288" s="2" t="s">
        <v>14306</v>
      </c>
      <c r="D6288" s="2">
        <v>1</v>
      </c>
      <c r="E6288" s="2">
        <v>0</v>
      </c>
      <c r="F6288" s="2">
        <v>0</v>
      </c>
      <c r="G6288" s="2">
        <v>0</v>
      </c>
      <c r="H6288" s="2">
        <v>0</v>
      </c>
      <c r="I6288" s="2">
        <v>1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</row>
    <row r="6289" spans="1:14" x14ac:dyDescent="0.2">
      <c r="A6289" t="s">
        <v>53145</v>
      </c>
      <c r="B6289" s="3" t="s">
        <v>53146</v>
      </c>
      <c r="C6289" s="2" t="s">
        <v>53147</v>
      </c>
      <c r="D6289" s="2">
        <v>6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1</v>
      </c>
      <c r="K6289" s="2">
        <v>1</v>
      </c>
      <c r="L6289" s="2">
        <v>1</v>
      </c>
      <c r="M6289" s="2">
        <v>1</v>
      </c>
      <c r="N6289" s="2">
        <v>1</v>
      </c>
    </row>
    <row r="6290" spans="1:14" x14ac:dyDescent="0.2">
      <c r="A6290" t="s">
        <v>54149</v>
      </c>
      <c r="B6290" s="3" t="s">
        <v>53146</v>
      </c>
      <c r="D6290" s="2">
        <v>1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</row>
    <row r="6291" spans="1:14" x14ac:dyDescent="0.2">
      <c r="A6291" t="s">
        <v>7314</v>
      </c>
      <c r="B6291" s="3" t="s">
        <v>7315</v>
      </c>
      <c r="C6291" s="2" t="s">
        <v>7316</v>
      </c>
      <c r="D6291" s="2">
        <v>4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1</v>
      </c>
      <c r="L6291" s="2">
        <v>1</v>
      </c>
      <c r="M6291" s="2">
        <v>1</v>
      </c>
      <c r="N6291" s="2">
        <v>1</v>
      </c>
    </row>
    <row r="6292" spans="1:14" x14ac:dyDescent="0.2">
      <c r="A6292" t="s">
        <v>7306</v>
      </c>
      <c r="B6292" s="3" t="s">
        <v>7307</v>
      </c>
      <c r="C6292" s="2" t="s">
        <v>7308</v>
      </c>
      <c r="D6292" s="2">
        <v>2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1</v>
      </c>
      <c r="L6292" s="2">
        <v>0</v>
      </c>
      <c r="M6292" s="2">
        <v>0</v>
      </c>
      <c r="N6292" s="2">
        <v>1</v>
      </c>
    </row>
    <row r="6293" spans="1:14" x14ac:dyDescent="0.2">
      <c r="A6293" t="s">
        <v>7309</v>
      </c>
      <c r="B6293" s="3" t="s">
        <v>7307</v>
      </c>
      <c r="D6293" s="2">
        <v>2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1</v>
      </c>
      <c r="M6293" s="2">
        <v>1</v>
      </c>
      <c r="N6293" s="2">
        <v>0</v>
      </c>
    </row>
    <row r="6294" spans="1:14" x14ac:dyDescent="0.2">
      <c r="A6294" t="s">
        <v>3853</v>
      </c>
      <c r="B6294" s="3" t="s">
        <v>3854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1</v>
      </c>
      <c r="M6294" s="2">
        <v>1</v>
      </c>
      <c r="N6294" s="2">
        <v>0</v>
      </c>
    </row>
    <row r="6295" spans="1:14" x14ac:dyDescent="0.2">
      <c r="A6295" t="s">
        <v>41588</v>
      </c>
      <c r="B6295" s="3" t="s">
        <v>3854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1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5476</v>
      </c>
      <c r="B6296" s="3" t="s">
        <v>5477</v>
      </c>
      <c r="C6296" s="2" t="s">
        <v>5478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1</v>
      </c>
      <c r="K6296" s="2">
        <v>1</v>
      </c>
      <c r="L6296" s="2">
        <v>1</v>
      </c>
      <c r="M6296" s="2">
        <v>1</v>
      </c>
      <c r="N6296" s="2">
        <v>1</v>
      </c>
    </row>
    <row r="6297" spans="1:14" x14ac:dyDescent="0.2">
      <c r="A6297" t="s">
        <v>5479</v>
      </c>
      <c r="B6297" s="3" t="s">
        <v>5477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1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5486</v>
      </c>
      <c r="B6298" s="3" t="s">
        <v>5487</v>
      </c>
      <c r="D6298" s="2">
        <v>2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1</v>
      </c>
      <c r="M6298" s="2">
        <v>1</v>
      </c>
      <c r="N6298" s="2">
        <v>0</v>
      </c>
    </row>
    <row r="6299" spans="1:14" x14ac:dyDescent="0.2">
      <c r="A6299" t="s">
        <v>5505</v>
      </c>
      <c r="B6299" s="3" t="s">
        <v>5487</v>
      </c>
      <c r="C6299" s="2" t="s">
        <v>5506</v>
      </c>
      <c r="D6299" s="2">
        <v>3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1</v>
      </c>
      <c r="K6299" s="2">
        <v>1</v>
      </c>
      <c r="L6299" s="2">
        <v>0</v>
      </c>
      <c r="M6299" s="2">
        <v>0</v>
      </c>
      <c r="N6299" s="2">
        <v>1</v>
      </c>
    </row>
    <row r="6300" spans="1:14" x14ac:dyDescent="0.2">
      <c r="A6300" t="s">
        <v>53924</v>
      </c>
      <c r="B6300" s="3" t="s">
        <v>53925</v>
      </c>
      <c r="D6300" s="2">
        <v>4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1</v>
      </c>
      <c r="M6300" s="2">
        <v>1</v>
      </c>
      <c r="N6300" s="2">
        <v>0</v>
      </c>
    </row>
    <row r="6301" spans="1:14" x14ac:dyDescent="0.2">
      <c r="A6301" t="s">
        <v>10695</v>
      </c>
      <c r="B6301" s="3" t="s">
        <v>10696</v>
      </c>
      <c r="C6301" s="2" t="s">
        <v>10697</v>
      </c>
      <c r="D6301" s="2">
        <v>4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1</v>
      </c>
      <c r="K6301" s="2">
        <v>1</v>
      </c>
      <c r="L6301" s="2">
        <v>1</v>
      </c>
      <c r="M6301" s="2">
        <v>0</v>
      </c>
      <c r="N6301" s="2">
        <v>1</v>
      </c>
    </row>
    <row r="6302" spans="1:14" x14ac:dyDescent="0.2">
      <c r="A6302" t="s">
        <v>10698</v>
      </c>
      <c r="B6302" s="3" t="s">
        <v>10696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1</v>
      </c>
      <c r="N6302" s="2">
        <v>0</v>
      </c>
    </row>
    <row r="6303" spans="1:14" x14ac:dyDescent="0.2">
      <c r="A6303" t="s">
        <v>33119</v>
      </c>
      <c r="B6303" s="3" t="s">
        <v>10696</v>
      </c>
      <c r="C6303" s="2" t="s">
        <v>33120</v>
      </c>
      <c r="D6303" s="2">
        <v>2</v>
      </c>
      <c r="E6303" s="2">
        <v>0</v>
      </c>
      <c r="F6303" s="2">
        <v>0</v>
      </c>
      <c r="G6303" s="2">
        <v>0</v>
      </c>
      <c r="H6303" s="2">
        <v>1</v>
      </c>
      <c r="I6303" s="2">
        <v>1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33020</v>
      </c>
      <c r="B6304" s="3" t="s">
        <v>33016</v>
      </c>
      <c r="D6304" s="2">
        <v>1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1</v>
      </c>
      <c r="M6304" s="2">
        <v>0</v>
      </c>
      <c r="N6304" s="2">
        <v>0</v>
      </c>
    </row>
    <row r="6305" spans="1:14" x14ac:dyDescent="0.2">
      <c r="A6305" t="s">
        <v>33015</v>
      </c>
      <c r="B6305" s="3" t="s">
        <v>33016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51437</v>
      </c>
      <c r="B6306" s="3" t="s">
        <v>51438</v>
      </c>
      <c r="C6306" s="2" t="s">
        <v>51439</v>
      </c>
      <c r="D6306" s="2">
        <v>3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1</v>
      </c>
      <c r="N6306" s="2">
        <v>1</v>
      </c>
    </row>
    <row r="6307" spans="1:14" x14ac:dyDescent="0.2">
      <c r="A6307" t="s">
        <v>51442</v>
      </c>
      <c r="B6307" s="3" t="s">
        <v>51438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0</v>
      </c>
      <c r="N6307" s="2">
        <v>0</v>
      </c>
    </row>
    <row r="6308" spans="1:14" x14ac:dyDescent="0.2">
      <c r="A6308" t="s">
        <v>51445</v>
      </c>
      <c r="B6308" s="3" t="s">
        <v>51446</v>
      </c>
      <c r="D6308" s="2">
        <v>1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1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51447</v>
      </c>
      <c r="B6309" s="3" t="s">
        <v>51446</v>
      </c>
      <c r="C6309" s="2" t="s">
        <v>51448</v>
      </c>
      <c r="D6309" s="2">
        <v>3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</v>
      </c>
    </row>
    <row r="6310" spans="1:14" x14ac:dyDescent="0.2">
      <c r="A6310" t="s">
        <v>277</v>
      </c>
      <c r="B6310" s="3" t="s">
        <v>278</v>
      </c>
      <c r="C6310" s="2" t="s">
        <v>279</v>
      </c>
      <c r="D6310" s="2">
        <v>6</v>
      </c>
      <c r="E6310" s="2">
        <v>0</v>
      </c>
      <c r="F6310" s="2">
        <v>0</v>
      </c>
      <c r="G6310" s="2">
        <v>0</v>
      </c>
      <c r="H6310" s="2">
        <v>0</v>
      </c>
      <c r="I6310" s="2">
        <v>1</v>
      </c>
      <c r="J6310" s="2">
        <v>1</v>
      </c>
      <c r="K6310" s="2">
        <v>1</v>
      </c>
      <c r="L6310" s="2">
        <v>1</v>
      </c>
      <c r="M6310" s="2">
        <v>1</v>
      </c>
      <c r="N6310" s="2">
        <v>1</v>
      </c>
    </row>
    <row r="6311" spans="1:14" x14ac:dyDescent="0.2">
      <c r="A6311" t="s">
        <v>33122</v>
      </c>
      <c r="B6311" s="3" t="s">
        <v>278</v>
      </c>
      <c r="D6311" s="2">
        <v>1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</row>
    <row r="6312" spans="1:14" x14ac:dyDescent="0.2">
      <c r="A6312" t="s">
        <v>53110</v>
      </c>
      <c r="B6312" s="3" t="s">
        <v>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1</v>
      </c>
      <c r="M6312" s="2">
        <v>0</v>
      </c>
      <c r="N6312" s="2">
        <v>0</v>
      </c>
    </row>
    <row r="6313" spans="1:14" x14ac:dyDescent="0.2">
      <c r="A6313" t="s">
        <v>58917</v>
      </c>
      <c r="B6313" s="3" t="s">
        <v>278</v>
      </c>
      <c r="D6313" s="2">
        <v>1</v>
      </c>
      <c r="E6313" s="2">
        <v>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</row>
    <row r="6314" spans="1:14" x14ac:dyDescent="0.2">
      <c r="A6314" t="s">
        <v>38787</v>
      </c>
      <c r="B6314" s="3" t="s">
        <v>38788</v>
      </c>
      <c r="D6314" s="2">
        <v>3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1</v>
      </c>
      <c r="L6314" s="2">
        <v>1</v>
      </c>
      <c r="M6314" s="2">
        <v>1</v>
      </c>
      <c r="N6314" s="2">
        <v>0</v>
      </c>
    </row>
    <row r="6315" spans="1:14" x14ac:dyDescent="0.2">
      <c r="A6315" t="s">
        <v>41489</v>
      </c>
      <c r="B6315" s="3" t="s">
        <v>38788</v>
      </c>
      <c r="D6315" s="2">
        <v>1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1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58918</v>
      </c>
      <c r="B6316" s="3" t="s">
        <v>38788</v>
      </c>
      <c r="C6316" s="2" t="s">
        <v>58919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33435</v>
      </c>
      <c r="B6317" s="3" t="s">
        <v>33436</v>
      </c>
      <c r="C6317" s="2" t="s">
        <v>33437</v>
      </c>
      <c r="D6317" s="2">
        <v>1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</row>
    <row r="6318" spans="1:14" x14ac:dyDescent="0.2">
      <c r="A6318" t="s">
        <v>35160</v>
      </c>
      <c r="B6318" s="3" t="s">
        <v>33436</v>
      </c>
      <c r="D6318" s="2">
        <v>1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1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38786</v>
      </c>
      <c r="B6319" s="3" t="s">
        <v>33436</v>
      </c>
      <c r="C6319" s="2" t="s">
        <v>33437</v>
      </c>
      <c r="D6319" s="2">
        <v>6</v>
      </c>
      <c r="E6319" s="2">
        <v>0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5206</v>
      </c>
      <c r="B6320" s="3" t="s">
        <v>5207</v>
      </c>
      <c r="C6320" s="2" t="s">
        <v>5208</v>
      </c>
      <c r="D6320" s="2">
        <v>5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1</v>
      </c>
      <c r="K6320" s="2">
        <v>1</v>
      </c>
      <c r="L6320" s="2">
        <v>1</v>
      </c>
      <c r="M6320" s="2">
        <v>1</v>
      </c>
      <c r="N6320" s="2">
        <v>1</v>
      </c>
    </row>
    <row r="6321" spans="1:14" x14ac:dyDescent="0.2">
      <c r="A6321" t="s">
        <v>5215</v>
      </c>
      <c r="B6321" s="3" t="s">
        <v>5216</v>
      </c>
      <c r="D6321" s="2">
        <v>1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1</v>
      </c>
      <c r="L6321" s="2">
        <v>0</v>
      </c>
      <c r="M6321" s="2">
        <v>0</v>
      </c>
      <c r="N6321" s="2">
        <v>0</v>
      </c>
    </row>
    <row r="6322" spans="1:14" x14ac:dyDescent="0.2">
      <c r="A6322" t="s">
        <v>5234</v>
      </c>
      <c r="B6322" s="3" t="s">
        <v>5216</v>
      </c>
      <c r="C6322" s="2" t="s">
        <v>5235</v>
      </c>
      <c r="D6322" s="2">
        <v>3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1</v>
      </c>
    </row>
    <row r="6323" spans="1:14" x14ac:dyDescent="0.2">
      <c r="A6323" t="s">
        <v>19120</v>
      </c>
      <c r="B6323" s="3" t="s">
        <v>5216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5236</v>
      </c>
      <c r="B6324" s="3" t="s">
        <v>5237</v>
      </c>
      <c r="C6324" s="2" t="s">
        <v>5238</v>
      </c>
      <c r="D6324" s="2">
        <v>4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33405</v>
      </c>
      <c r="B6325" s="3" t="s">
        <v>5237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5242</v>
      </c>
      <c r="B6326" s="3" t="s">
        <v>5243</v>
      </c>
      <c r="C6326" s="2" t="s">
        <v>5244</v>
      </c>
      <c r="D6326" s="2">
        <v>5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1</v>
      </c>
      <c r="K6326" s="2">
        <v>1</v>
      </c>
      <c r="L6326" s="2">
        <v>1</v>
      </c>
      <c r="M6326" s="2">
        <v>1</v>
      </c>
      <c r="N6326" s="2">
        <v>1</v>
      </c>
    </row>
    <row r="6327" spans="1:14" x14ac:dyDescent="0.2">
      <c r="A6327" t="s">
        <v>5178</v>
      </c>
      <c r="B6327" s="3" t="s">
        <v>5179</v>
      </c>
      <c r="C6327" s="2" t="s">
        <v>5180</v>
      </c>
      <c r="D6327" s="2">
        <v>4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1</v>
      </c>
      <c r="L6327" s="2">
        <v>1</v>
      </c>
      <c r="M6327" s="2">
        <v>1</v>
      </c>
      <c r="N6327" s="2">
        <v>1</v>
      </c>
    </row>
    <row r="6328" spans="1:14" x14ac:dyDescent="0.2">
      <c r="A6328" t="s">
        <v>5253</v>
      </c>
      <c r="B6328" s="3" t="s">
        <v>5254</v>
      </c>
      <c r="C6328" s="2" t="s">
        <v>5255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1</v>
      </c>
      <c r="L6328" s="2">
        <v>1</v>
      </c>
      <c r="M6328" s="2">
        <v>1</v>
      </c>
      <c r="N6328" s="2">
        <v>1</v>
      </c>
    </row>
    <row r="6329" spans="1:14" x14ac:dyDescent="0.2">
      <c r="A6329" t="s">
        <v>5221</v>
      </c>
      <c r="B6329" s="3" t="s">
        <v>5222</v>
      </c>
      <c r="C6329" s="2" t="s">
        <v>5223</v>
      </c>
      <c r="D6329" s="2">
        <v>6</v>
      </c>
      <c r="E6329" s="2">
        <v>0</v>
      </c>
      <c r="F6329" s="2">
        <v>0</v>
      </c>
      <c r="G6329" s="2">
        <v>0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2">
        <v>1</v>
      </c>
    </row>
    <row r="6330" spans="1:14" x14ac:dyDescent="0.2">
      <c r="A6330" t="s">
        <v>5212</v>
      </c>
      <c r="B6330" s="3" t="s">
        <v>5213</v>
      </c>
      <c r="C6330" s="2" t="s">
        <v>5214</v>
      </c>
      <c r="D6330" s="2">
        <v>5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1</v>
      </c>
      <c r="K6330" s="2">
        <v>1</v>
      </c>
      <c r="L6330" s="2">
        <v>1</v>
      </c>
      <c r="M6330" s="2">
        <v>1</v>
      </c>
      <c r="N6330" s="2">
        <v>1</v>
      </c>
    </row>
    <row r="6331" spans="1:14" x14ac:dyDescent="0.2">
      <c r="A6331" t="s">
        <v>21753</v>
      </c>
      <c r="B6331" s="3" t="s">
        <v>21754</v>
      </c>
      <c r="D6331" s="2">
        <v>1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21760</v>
      </c>
      <c r="B6332" s="3" t="s">
        <v>21754</v>
      </c>
      <c r="C6332" s="2" t="s">
        <v>21761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1</v>
      </c>
      <c r="L6332" s="2">
        <v>0</v>
      </c>
      <c r="M6332" s="2">
        <v>1</v>
      </c>
      <c r="N6332" s="2">
        <v>1</v>
      </c>
    </row>
    <row r="6333" spans="1:14" x14ac:dyDescent="0.2">
      <c r="A6333" t="s">
        <v>21762</v>
      </c>
      <c r="B6333" s="3" t="s">
        <v>21754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1</v>
      </c>
      <c r="M6333" s="2">
        <v>0</v>
      </c>
      <c r="N6333" s="2">
        <v>0</v>
      </c>
    </row>
    <row r="6334" spans="1:14" x14ac:dyDescent="0.2">
      <c r="A6334" t="s">
        <v>8541</v>
      </c>
      <c r="B6334" s="3" t="s">
        <v>8542</v>
      </c>
      <c r="C6334" s="2" t="s">
        <v>8543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1</v>
      </c>
      <c r="J6334" s="2">
        <v>0</v>
      </c>
      <c r="K6334" s="2">
        <v>0</v>
      </c>
      <c r="L6334" s="2">
        <v>1</v>
      </c>
      <c r="M6334" s="2">
        <v>0</v>
      </c>
      <c r="N6334" s="2">
        <v>1</v>
      </c>
    </row>
    <row r="6335" spans="1:14" x14ac:dyDescent="0.2">
      <c r="A6335" t="s">
        <v>8544</v>
      </c>
      <c r="B6335" s="3" t="s">
        <v>8542</v>
      </c>
      <c r="D6335" s="2">
        <v>1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1</v>
      </c>
      <c r="N6335" s="2">
        <v>0</v>
      </c>
    </row>
    <row r="6336" spans="1:14" x14ac:dyDescent="0.2">
      <c r="A6336" t="s">
        <v>8545</v>
      </c>
      <c r="B6336" s="3" t="s">
        <v>8542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55373</v>
      </c>
      <c r="B6337" s="3" t="s">
        <v>8542</v>
      </c>
      <c r="D6337" s="2">
        <v>2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0</v>
      </c>
      <c r="M6337" s="2">
        <v>0</v>
      </c>
      <c r="N6337" s="2">
        <v>0</v>
      </c>
    </row>
    <row r="6338" spans="1:14" x14ac:dyDescent="0.2">
      <c r="A6338" t="s">
        <v>8551</v>
      </c>
      <c r="B6338" s="3" t="s">
        <v>8552</v>
      </c>
      <c r="C6338" s="2" t="s">
        <v>8553</v>
      </c>
      <c r="D6338" s="2">
        <v>3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0</v>
      </c>
      <c r="L6338" s="2">
        <v>1</v>
      </c>
      <c r="M6338" s="2">
        <v>0</v>
      </c>
      <c r="N6338" s="2">
        <v>0</v>
      </c>
    </row>
    <row r="6339" spans="1:14" x14ac:dyDescent="0.2">
      <c r="A6339" t="s">
        <v>8556</v>
      </c>
      <c r="B6339" s="3" t="s">
        <v>8552</v>
      </c>
      <c r="D6339" s="2">
        <v>1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1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38720</v>
      </c>
      <c r="B6340" s="3" t="s">
        <v>38721</v>
      </c>
      <c r="D6340" s="2">
        <v>2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1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38722</v>
      </c>
      <c r="B6341" s="3" t="s">
        <v>38723</v>
      </c>
      <c r="D6341" s="2">
        <v>1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1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38724</v>
      </c>
      <c r="B6342" s="3" t="s">
        <v>38723</v>
      </c>
      <c r="C6342" s="2" t="s">
        <v>38725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1</v>
      </c>
      <c r="M6342" s="2">
        <v>1</v>
      </c>
      <c r="N6342" s="2">
        <v>1</v>
      </c>
    </row>
    <row r="6343" spans="1:14" x14ac:dyDescent="0.2">
      <c r="A6343" t="s">
        <v>38714</v>
      </c>
      <c r="B6343" s="3" t="s">
        <v>38715</v>
      </c>
      <c r="D6343" s="2">
        <v>2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1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38727</v>
      </c>
      <c r="B6344" s="3" t="s">
        <v>38715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1</v>
      </c>
      <c r="M6344" s="2">
        <v>0</v>
      </c>
      <c r="N6344" s="2">
        <v>0</v>
      </c>
    </row>
    <row r="6345" spans="1:14" x14ac:dyDescent="0.2">
      <c r="A6345" t="s">
        <v>32844</v>
      </c>
      <c r="B6345" s="3" t="s">
        <v>32845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1</v>
      </c>
      <c r="M6345" s="2">
        <v>0</v>
      </c>
      <c r="N6345" s="2">
        <v>0</v>
      </c>
    </row>
    <row r="6346" spans="1:14" x14ac:dyDescent="0.2">
      <c r="A6346" t="s">
        <v>32846</v>
      </c>
      <c r="B6346" s="3" t="s">
        <v>32845</v>
      </c>
      <c r="C6346" s="2" t="s">
        <v>32847</v>
      </c>
      <c r="D6346" s="2">
        <v>3</v>
      </c>
      <c r="E6346" s="2">
        <v>0</v>
      </c>
      <c r="F6346" s="2">
        <v>0</v>
      </c>
      <c r="G6346" s="2">
        <v>0</v>
      </c>
      <c r="H6346" s="2">
        <v>0</v>
      </c>
      <c r="I6346" s="2">
        <v>1</v>
      </c>
      <c r="J6346" s="2">
        <v>1</v>
      </c>
      <c r="K6346" s="2">
        <v>1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5262</v>
      </c>
      <c r="B6347" s="3" t="s">
        <v>5263</v>
      </c>
      <c r="D6347" s="2">
        <v>2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1</v>
      </c>
      <c r="K6347" s="2">
        <v>0</v>
      </c>
      <c r="L6347" s="2">
        <v>0</v>
      </c>
      <c r="M6347" s="2">
        <v>1</v>
      </c>
      <c r="N6347" s="2">
        <v>0</v>
      </c>
    </row>
    <row r="6348" spans="1:14" x14ac:dyDescent="0.2">
      <c r="A6348" t="s">
        <v>44101</v>
      </c>
      <c r="B6348" s="3" t="s">
        <v>5263</v>
      </c>
      <c r="C6348" s="2" t="s">
        <v>44102</v>
      </c>
      <c r="D6348" s="2">
        <v>1</v>
      </c>
      <c r="E6348" s="2">
        <v>0</v>
      </c>
      <c r="F6348" s="2">
        <v>0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</row>
    <row r="6349" spans="1:14" x14ac:dyDescent="0.2">
      <c r="A6349" t="s">
        <v>44103</v>
      </c>
      <c r="B6349" s="3" t="s">
        <v>5263</v>
      </c>
      <c r="D6349" s="2">
        <v>1</v>
      </c>
      <c r="E6349" s="2">
        <v>0</v>
      </c>
      <c r="F6349" s="2">
        <v>0</v>
      </c>
      <c r="G6349" s="2">
        <v>0</v>
      </c>
      <c r="H6349" s="2">
        <v>1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21410</v>
      </c>
      <c r="B6350" s="3" t="s">
        <v>21411</v>
      </c>
      <c r="D6350" s="2">
        <v>1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0</v>
      </c>
      <c r="N6350" s="2">
        <v>0</v>
      </c>
    </row>
    <row r="6351" spans="1:14" x14ac:dyDescent="0.2">
      <c r="A6351" t="s">
        <v>21412</v>
      </c>
      <c r="B6351" s="3" t="s">
        <v>21411</v>
      </c>
      <c r="C6351" s="2" t="s">
        <v>21413</v>
      </c>
      <c r="D6351" s="2">
        <v>5</v>
      </c>
      <c r="E6351" s="2">
        <v>0</v>
      </c>
      <c r="F6351" s="2">
        <v>0</v>
      </c>
      <c r="G6351" s="2">
        <v>0</v>
      </c>
      <c r="H6351" s="2">
        <v>0</v>
      </c>
      <c r="I6351" s="2">
        <v>1</v>
      </c>
      <c r="J6351" s="2">
        <v>1</v>
      </c>
      <c r="K6351" s="2">
        <v>1</v>
      </c>
      <c r="L6351" s="2">
        <v>0</v>
      </c>
      <c r="M6351" s="2">
        <v>1</v>
      </c>
      <c r="N6351" s="2">
        <v>1</v>
      </c>
    </row>
    <row r="6352" spans="1:14" x14ac:dyDescent="0.2">
      <c r="A6352" t="s">
        <v>38323</v>
      </c>
      <c r="B6352" s="3" t="s">
        <v>21411</v>
      </c>
      <c r="C6352" s="2" t="s">
        <v>38324</v>
      </c>
      <c r="D6352" s="2">
        <v>3</v>
      </c>
      <c r="E6352" s="2">
        <v>0</v>
      </c>
      <c r="F6352" s="2">
        <v>1</v>
      </c>
      <c r="G6352" s="2">
        <v>1</v>
      </c>
      <c r="H6352" s="2">
        <v>0</v>
      </c>
      <c r="I6352" s="2">
        <v>1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</row>
    <row r="6353" spans="1:14" x14ac:dyDescent="0.2">
      <c r="A6353" t="s">
        <v>5209</v>
      </c>
      <c r="B6353" s="3" t="s">
        <v>5210</v>
      </c>
      <c r="C6353" s="2" t="s">
        <v>5211</v>
      </c>
      <c r="D6353" s="2">
        <v>5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1</v>
      </c>
      <c r="L6353" s="2">
        <v>1</v>
      </c>
      <c r="M6353" s="2">
        <v>1</v>
      </c>
      <c r="N6353" s="2">
        <v>1</v>
      </c>
    </row>
    <row r="6354" spans="1:14" x14ac:dyDescent="0.2">
      <c r="A6354" t="s">
        <v>5217</v>
      </c>
      <c r="B6354" s="3" t="s">
        <v>5218</v>
      </c>
      <c r="D6354" s="2">
        <v>2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0</v>
      </c>
    </row>
    <row r="6355" spans="1:14" x14ac:dyDescent="0.2">
      <c r="A6355" t="s">
        <v>5219</v>
      </c>
      <c r="B6355" s="3" t="s">
        <v>5218</v>
      </c>
      <c r="C6355" s="2" t="s">
        <v>5220</v>
      </c>
      <c r="D6355" s="2">
        <v>6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5259</v>
      </c>
      <c r="B6356" s="3" t="s">
        <v>5260</v>
      </c>
      <c r="C6356" s="2" t="s">
        <v>5261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5203</v>
      </c>
      <c r="B6357" s="3" t="s">
        <v>5204</v>
      </c>
      <c r="C6357" s="2" t="s">
        <v>5205</v>
      </c>
      <c r="D6357" s="2">
        <v>5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44078</v>
      </c>
      <c r="B6358" s="3" t="s">
        <v>5204</v>
      </c>
      <c r="C6358" s="2" t="s">
        <v>5205</v>
      </c>
      <c r="D6358" s="2">
        <v>2</v>
      </c>
      <c r="E6358" s="2">
        <v>0</v>
      </c>
      <c r="F6358" s="2">
        <v>0</v>
      </c>
      <c r="G6358" s="2">
        <v>0</v>
      </c>
      <c r="H6358" s="2">
        <v>1</v>
      </c>
      <c r="I6358" s="2">
        <v>1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</row>
    <row r="6359" spans="1:14" x14ac:dyDescent="0.2">
      <c r="A6359" t="s">
        <v>5256</v>
      </c>
      <c r="B6359" s="3" t="s">
        <v>5257</v>
      </c>
      <c r="C6359" s="2" t="s">
        <v>5258</v>
      </c>
      <c r="D6359" s="2">
        <v>6</v>
      </c>
      <c r="E6359" s="2">
        <v>0</v>
      </c>
      <c r="F6359" s="2">
        <v>0</v>
      </c>
      <c r="G6359" s="2">
        <v>0</v>
      </c>
      <c r="H6359" s="2">
        <v>0</v>
      </c>
      <c r="I6359" s="2">
        <v>1</v>
      </c>
      <c r="J6359" s="2">
        <v>1</v>
      </c>
      <c r="K6359" s="2">
        <v>1</v>
      </c>
      <c r="L6359" s="2">
        <v>1</v>
      </c>
      <c r="M6359" s="2">
        <v>1</v>
      </c>
      <c r="N6359" s="2">
        <v>1</v>
      </c>
    </row>
    <row r="6360" spans="1:14" x14ac:dyDescent="0.2">
      <c r="A6360" t="s">
        <v>44091</v>
      </c>
      <c r="B6360" s="3" t="s">
        <v>44092</v>
      </c>
      <c r="C6360" s="2" t="s">
        <v>44093</v>
      </c>
      <c r="D6360" s="2">
        <v>2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1</v>
      </c>
      <c r="K6360" s="2">
        <v>0</v>
      </c>
      <c r="L6360" s="2">
        <v>0</v>
      </c>
      <c r="M6360" s="2">
        <v>0</v>
      </c>
      <c r="N6360" s="2">
        <v>1</v>
      </c>
    </row>
    <row r="6361" spans="1:14" x14ac:dyDescent="0.2">
      <c r="A6361" t="s">
        <v>44095</v>
      </c>
      <c r="B6361" s="3" t="s">
        <v>44092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44096</v>
      </c>
      <c r="B6362" s="3" t="s">
        <v>44092</v>
      </c>
      <c r="D6362" s="2">
        <v>2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1</v>
      </c>
      <c r="L6362" s="2">
        <v>0</v>
      </c>
      <c r="M6362" s="2">
        <v>1</v>
      </c>
      <c r="N6362" s="2">
        <v>0</v>
      </c>
    </row>
    <row r="6363" spans="1:14" x14ac:dyDescent="0.2">
      <c r="A6363" t="s">
        <v>44080</v>
      </c>
      <c r="B6363" s="3" t="s">
        <v>44081</v>
      </c>
      <c r="C6363" s="2" t="s">
        <v>44082</v>
      </c>
      <c r="D6363" s="2">
        <v>5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1</v>
      </c>
      <c r="M6363" s="2">
        <v>1</v>
      </c>
      <c r="N6363" s="2">
        <v>1</v>
      </c>
    </row>
    <row r="6364" spans="1:14" x14ac:dyDescent="0.2">
      <c r="A6364" t="s">
        <v>5194</v>
      </c>
      <c r="B6364" s="3" t="s">
        <v>5195</v>
      </c>
      <c r="C6364" s="2" t="s">
        <v>5196</v>
      </c>
      <c r="D6364" s="2">
        <v>6</v>
      </c>
      <c r="E6364" s="2">
        <v>0</v>
      </c>
      <c r="F6364" s="2">
        <v>0</v>
      </c>
      <c r="G6364" s="2">
        <v>0</v>
      </c>
      <c r="H6364" s="2">
        <v>0</v>
      </c>
      <c r="I6364" s="2">
        <v>1</v>
      </c>
      <c r="J6364" s="2">
        <v>1</v>
      </c>
      <c r="K6364" s="2">
        <v>1</v>
      </c>
      <c r="L6364" s="2">
        <v>1</v>
      </c>
      <c r="M6364" s="2">
        <v>1</v>
      </c>
      <c r="N6364" s="2">
        <v>1</v>
      </c>
    </row>
    <row r="6365" spans="1:14" x14ac:dyDescent="0.2">
      <c r="A6365" t="s">
        <v>5245</v>
      </c>
      <c r="B6365" s="3" t="s">
        <v>5246</v>
      </c>
      <c r="D6365" s="2">
        <v>1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</row>
    <row r="6366" spans="1:14" x14ac:dyDescent="0.2">
      <c r="A6366" t="s">
        <v>5247</v>
      </c>
      <c r="B6366" s="3" t="s">
        <v>5246</v>
      </c>
      <c r="C6366" s="2" t="s">
        <v>5248</v>
      </c>
      <c r="D6366" s="2">
        <v>4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</row>
    <row r="6367" spans="1:14" x14ac:dyDescent="0.2">
      <c r="A6367" t="s">
        <v>5252</v>
      </c>
      <c r="B6367" s="3" t="s">
        <v>5246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1</v>
      </c>
      <c r="M6367" s="2">
        <v>0</v>
      </c>
      <c r="N6367" s="2">
        <v>0</v>
      </c>
    </row>
    <row r="6368" spans="1:14" x14ac:dyDescent="0.2">
      <c r="A6368" t="s">
        <v>5249</v>
      </c>
      <c r="B6368" s="3" t="s">
        <v>5250</v>
      </c>
      <c r="C6368" s="2" t="s">
        <v>5251</v>
      </c>
      <c r="D6368" s="2">
        <v>5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</row>
    <row r="6369" spans="1:14" x14ac:dyDescent="0.2">
      <c r="A6369" t="s">
        <v>5184</v>
      </c>
      <c r="B6369" s="3" t="s">
        <v>5185</v>
      </c>
      <c r="C6369" s="2" t="s">
        <v>5186</v>
      </c>
      <c r="D6369" s="2">
        <v>4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1</v>
      </c>
      <c r="M6369" s="2">
        <v>1</v>
      </c>
      <c r="N6369" s="2">
        <v>1</v>
      </c>
    </row>
    <row r="6370" spans="1:14" x14ac:dyDescent="0.2">
      <c r="A6370" t="s">
        <v>5169</v>
      </c>
      <c r="B6370" s="3" t="s">
        <v>5170</v>
      </c>
      <c r="C6370" s="2" t="s">
        <v>5171</v>
      </c>
      <c r="D6370" s="2">
        <v>4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1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5191</v>
      </c>
      <c r="B6371" s="3" t="s">
        <v>5192</v>
      </c>
      <c r="C6371" s="2" t="s">
        <v>5193</v>
      </c>
      <c r="D6371" s="2">
        <v>6</v>
      </c>
      <c r="E6371" s="2">
        <v>0</v>
      </c>
      <c r="F6371" s="2">
        <v>0</v>
      </c>
      <c r="G6371" s="2">
        <v>0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</row>
    <row r="6372" spans="1:14" x14ac:dyDescent="0.2">
      <c r="A6372" t="s">
        <v>5166</v>
      </c>
      <c r="B6372" s="3" t="s">
        <v>5167</v>
      </c>
      <c r="C6372" s="2" t="s">
        <v>5168</v>
      </c>
      <c r="D6372" s="2">
        <v>3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2</v>
      </c>
      <c r="L6372" s="2">
        <v>1</v>
      </c>
      <c r="M6372" s="2">
        <v>0</v>
      </c>
      <c r="N6372" s="2">
        <v>2</v>
      </c>
    </row>
    <row r="6373" spans="1:14" x14ac:dyDescent="0.2">
      <c r="A6373" t="s">
        <v>5224</v>
      </c>
      <c r="B6373" s="3" t="s">
        <v>5167</v>
      </c>
      <c r="C6373" s="2" t="s">
        <v>5168</v>
      </c>
      <c r="D6373" s="2">
        <v>3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1</v>
      </c>
      <c r="K6373" s="2">
        <v>0</v>
      </c>
      <c r="L6373" s="2">
        <v>0</v>
      </c>
      <c r="M6373" s="2">
        <v>1</v>
      </c>
      <c r="N6373" s="2">
        <v>0</v>
      </c>
    </row>
    <row r="6374" spans="1:14" x14ac:dyDescent="0.2">
      <c r="A6374" t="s">
        <v>5175</v>
      </c>
      <c r="B6374" s="3" t="s">
        <v>5176</v>
      </c>
      <c r="C6374" s="2" t="s">
        <v>5177</v>
      </c>
      <c r="D6374" s="2">
        <v>6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1</v>
      </c>
      <c r="M6374" s="2">
        <v>1</v>
      </c>
      <c r="N6374" s="2">
        <v>1</v>
      </c>
    </row>
    <row r="6375" spans="1:14" x14ac:dyDescent="0.2">
      <c r="A6375" t="s">
        <v>28524</v>
      </c>
      <c r="B6375" s="3" t="s">
        <v>28525</v>
      </c>
      <c r="C6375" s="2" t="s">
        <v>28526</v>
      </c>
      <c r="D6375" s="2">
        <v>2</v>
      </c>
      <c r="E6375" s="2">
        <v>0</v>
      </c>
      <c r="F6375" s="2">
        <v>0</v>
      </c>
      <c r="G6375" s="2">
        <v>0</v>
      </c>
      <c r="H6375" s="2">
        <v>1</v>
      </c>
      <c r="I6375" s="2">
        <v>1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</row>
    <row r="6376" spans="1:14" x14ac:dyDescent="0.2">
      <c r="A6376" t="s">
        <v>32750</v>
      </c>
      <c r="B6376" s="3" t="s">
        <v>28525</v>
      </c>
      <c r="C6376" s="2" t="s">
        <v>5177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1</v>
      </c>
    </row>
    <row r="6377" spans="1:14" x14ac:dyDescent="0.2">
      <c r="A6377" t="s">
        <v>32751</v>
      </c>
      <c r="B6377" s="3" t="s">
        <v>28525</v>
      </c>
      <c r="D6377" s="2">
        <v>4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</v>
      </c>
      <c r="K6377" s="2">
        <v>1</v>
      </c>
      <c r="L6377" s="2">
        <v>1</v>
      </c>
      <c r="M6377" s="2">
        <v>1</v>
      </c>
      <c r="N6377" s="2">
        <v>0</v>
      </c>
    </row>
    <row r="6378" spans="1:14" x14ac:dyDescent="0.2">
      <c r="A6378" t="s">
        <v>33140</v>
      </c>
      <c r="B6378" s="3" t="s">
        <v>33141</v>
      </c>
      <c r="C6378" s="2" t="s">
        <v>33142</v>
      </c>
      <c r="D6378" s="2">
        <v>6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2">
        <v>1</v>
      </c>
    </row>
    <row r="6379" spans="1:14" x14ac:dyDescent="0.2">
      <c r="A6379" t="s">
        <v>58626</v>
      </c>
      <c r="B6379" s="3" t="s">
        <v>33141</v>
      </c>
      <c r="D6379" s="2">
        <v>1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</row>
    <row r="6380" spans="1:14" x14ac:dyDescent="0.2">
      <c r="A6380" t="s">
        <v>33198</v>
      </c>
      <c r="B6380" s="3" t="s">
        <v>33199</v>
      </c>
      <c r="D6380" s="2">
        <v>3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1</v>
      </c>
      <c r="L6380" s="2">
        <v>1</v>
      </c>
      <c r="M6380" s="2">
        <v>1</v>
      </c>
      <c r="N6380" s="2">
        <v>0</v>
      </c>
    </row>
    <row r="6381" spans="1:14" x14ac:dyDescent="0.2">
      <c r="A6381" t="s">
        <v>32809</v>
      </c>
      <c r="B6381" s="3" t="s">
        <v>32810</v>
      </c>
      <c r="D6381" s="2">
        <v>1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1</v>
      </c>
      <c r="M6381" s="2">
        <v>0</v>
      </c>
      <c r="N6381" s="2">
        <v>0</v>
      </c>
    </row>
    <row r="6382" spans="1:14" x14ac:dyDescent="0.2">
      <c r="A6382" t="s">
        <v>32813</v>
      </c>
      <c r="B6382" s="3" t="s">
        <v>32810</v>
      </c>
      <c r="D6382" s="2">
        <v>1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39278</v>
      </c>
      <c r="B6383" s="3" t="s">
        <v>39279</v>
      </c>
      <c r="C6383" s="2" t="s">
        <v>39280</v>
      </c>
      <c r="D6383" s="2">
        <v>5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37454</v>
      </c>
      <c r="B6384" s="3" t="s">
        <v>37455</v>
      </c>
      <c r="D6384" s="2">
        <v>1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0</v>
      </c>
      <c r="M6384" s="2">
        <v>0</v>
      </c>
      <c r="N6384" s="2">
        <v>0</v>
      </c>
    </row>
    <row r="6385" spans="1:14" x14ac:dyDescent="0.2">
      <c r="A6385" t="s">
        <v>37456</v>
      </c>
      <c r="B6385" s="3" t="s">
        <v>37455</v>
      </c>
      <c r="D6385" s="2">
        <v>1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1</v>
      </c>
      <c r="M6385" s="2">
        <v>0</v>
      </c>
      <c r="N6385" s="2">
        <v>0</v>
      </c>
    </row>
    <row r="6386" spans="1:14" x14ac:dyDescent="0.2">
      <c r="A6386" t="s">
        <v>37457</v>
      </c>
      <c r="B6386" s="3" t="s">
        <v>37455</v>
      </c>
      <c r="D6386" s="2">
        <v>1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</row>
    <row r="6387" spans="1:14" x14ac:dyDescent="0.2">
      <c r="A6387" t="s">
        <v>53181</v>
      </c>
      <c r="B6387" s="3" t="s">
        <v>53182</v>
      </c>
      <c r="D6387" s="2">
        <v>1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1</v>
      </c>
      <c r="M6387" s="2">
        <v>0</v>
      </c>
      <c r="N6387" s="2">
        <v>0</v>
      </c>
    </row>
    <row r="6388" spans="1:14" x14ac:dyDescent="0.2">
      <c r="A6388" t="s">
        <v>53183</v>
      </c>
      <c r="B6388" s="3" t="s">
        <v>53182</v>
      </c>
      <c r="D6388" s="2">
        <v>1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1</v>
      </c>
      <c r="L6388" s="2">
        <v>0</v>
      </c>
      <c r="M6388" s="2">
        <v>0</v>
      </c>
      <c r="N6388" s="2">
        <v>0</v>
      </c>
    </row>
    <row r="6389" spans="1:14" x14ac:dyDescent="0.2">
      <c r="A6389" t="s">
        <v>4564</v>
      </c>
      <c r="B6389" s="3" t="s">
        <v>4565</v>
      </c>
      <c r="C6389" s="2" t="s">
        <v>4566</v>
      </c>
      <c r="D6389" s="2">
        <v>5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1</v>
      </c>
      <c r="N6389" s="2">
        <v>1</v>
      </c>
    </row>
    <row r="6390" spans="1:14" x14ac:dyDescent="0.2">
      <c r="A6390" t="s">
        <v>55511</v>
      </c>
      <c r="B6390" s="3" t="s">
        <v>55512</v>
      </c>
      <c r="C6390" s="2" t="s">
        <v>55513</v>
      </c>
      <c r="D6390" s="2">
        <v>6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1</v>
      </c>
    </row>
    <row r="6391" spans="1:14" x14ac:dyDescent="0.2">
      <c r="A6391" t="s">
        <v>55515</v>
      </c>
      <c r="B6391" s="3" t="s">
        <v>55516</v>
      </c>
      <c r="C6391" s="2" t="s">
        <v>55517</v>
      </c>
      <c r="D6391" s="2">
        <v>6</v>
      </c>
      <c r="E6391" s="2">
        <v>0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21488</v>
      </c>
      <c r="B6392" s="3" t="s">
        <v>21489</v>
      </c>
      <c r="D6392" s="2">
        <v>1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1</v>
      </c>
      <c r="M6392" s="2">
        <v>0</v>
      </c>
      <c r="N6392" s="2">
        <v>0</v>
      </c>
    </row>
    <row r="6393" spans="1:14" x14ac:dyDescent="0.2">
      <c r="A6393" t="s">
        <v>21490</v>
      </c>
      <c r="B6393" s="3" t="s">
        <v>21489</v>
      </c>
      <c r="C6393" s="2" t="s">
        <v>21491</v>
      </c>
      <c r="D6393" s="2">
        <v>5</v>
      </c>
      <c r="E6393" s="2">
        <v>0</v>
      </c>
      <c r="F6393" s="2">
        <v>0</v>
      </c>
      <c r="G6393" s="2">
        <v>0</v>
      </c>
      <c r="H6393" s="2">
        <v>1</v>
      </c>
      <c r="I6393" s="2">
        <v>1</v>
      </c>
      <c r="J6393" s="2">
        <v>1</v>
      </c>
      <c r="K6393" s="2">
        <v>1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32894</v>
      </c>
      <c r="B6394" s="3" t="s">
        <v>32895</v>
      </c>
      <c r="D6394" s="2">
        <v>3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1</v>
      </c>
      <c r="K6394" s="2">
        <v>1</v>
      </c>
      <c r="L6394" s="2">
        <v>1</v>
      </c>
      <c r="M6394" s="2">
        <v>0</v>
      </c>
      <c r="N6394" s="2">
        <v>0</v>
      </c>
    </row>
    <row r="6395" spans="1:14" x14ac:dyDescent="0.2">
      <c r="A6395" t="s">
        <v>30560</v>
      </c>
      <c r="B6395" s="3" t="s">
        <v>30561</v>
      </c>
      <c r="C6395" s="2" t="s">
        <v>30562</v>
      </c>
      <c r="D6395" s="2">
        <v>7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2">
        <v>1</v>
      </c>
    </row>
    <row r="6396" spans="1:14" x14ac:dyDescent="0.2">
      <c r="A6396" t="s">
        <v>30563</v>
      </c>
      <c r="B6396" s="3" t="s">
        <v>30561</v>
      </c>
      <c r="D6396" s="2">
        <v>2</v>
      </c>
      <c r="E6396" s="2">
        <v>0</v>
      </c>
      <c r="F6396" s="2">
        <v>1</v>
      </c>
      <c r="G6396" s="2">
        <v>0</v>
      </c>
      <c r="H6396" s="2">
        <v>1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</row>
    <row r="6397" spans="1:14" x14ac:dyDescent="0.2">
      <c r="A6397" t="s">
        <v>3125</v>
      </c>
      <c r="B6397" s="3" t="s">
        <v>3126</v>
      </c>
      <c r="D6397" s="2">
        <v>1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</row>
    <row r="6398" spans="1:14" x14ac:dyDescent="0.2">
      <c r="A6398" t="s">
        <v>30553</v>
      </c>
      <c r="B6398" s="3" t="s">
        <v>3126</v>
      </c>
      <c r="D6398" s="2">
        <v>3</v>
      </c>
      <c r="E6398" s="2">
        <v>0</v>
      </c>
      <c r="F6398" s="2">
        <v>0</v>
      </c>
      <c r="G6398" s="2">
        <v>1</v>
      </c>
      <c r="H6398" s="2">
        <v>1</v>
      </c>
      <c r="I6398" s="2">
        <v>0</v>
      </c>
      <c r="J6398" s="2">
        <v>0</v>
      </c>
      <c r="K6398" s="2">
        <v>0</v>
      </c>
      <c r="L6398" s="2">
        <v>1</v>
      </c>
      <c r="M6398" s="2">
        <v>0</v>
      </c>
      <c r="N6398" s="2">
        <v>0</v>
      </c>
    </row>
    <row r="6399" spans="1:14" x14ac:dyDescent="0.2">
      <c r="A6399" t="s">
        <v>30554</v>
      </c>
      <c r="B6399" s="3" t="s">
        <v>3126</v>
      </c>
      <c r="D6399" s="2">
        <v>1</v>
      </c>
      <c r="E6399" s="2">
        <v>0</v>
      </c>
      <c r="F6399" s="2">
        <v>1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</row>
    <row r="6400" spans="1:14" x14ac:dyDescent="0.2">
      <c r="A6400" t="s">
        <v>30558</v>
      </c>
      <c r="B6400" s="3" t="s">
        <v>3126</v>
      </c>
      <c r="C6400" s="2" t="s">
        <v>30559</v>
      </c>
      <c r="D6400" s="2">
        <v>5</v>
      </c>
      <c r="E6400" s="2">
        <v>0</v>
      </c>
      <c r="F6400" s="2">
        <v>0</v>
      </c>
      <c r="G6400" s="2">
        <v>0</v>
      </c>
      <c r="H6400" s="2">
        <v>0</v>
      </c>
      <c r="I6400" s="2">
        <v>1</v>
      </c>
      <c r="J6400" s="2">
        <v>1</v>
      </c>
      <c r="K6400" s="2">
        <v>1</v>
      </c>
      <c r="L6400" s="2">
        <v>0</v>
      </c>
      <c r="M6400" s="2">
        <v>1</v>
      </c>
      <c r="N6400" s="2">
        <v>1</v>
      </c>
    </row>
    <row r="6401" spans="1:14" x14ac:dyDescent="0.2">
      <c r="A6401" t="s">
        <v>30658</v>
      </c>
      <c r="B6401" s="3" t="s">
        <v>30659</v>
      </c>
      <c r="C6401" s="2" t="s">
        <v>30660</v>
      </c>
      <c r="D6401" s="2">
        <v>6</v>
      </c>
      <c r="E6401" s="2">
        <v>0</v>
      </c>
      <c r="F6401" s="2">
        <v>0</v>
      </c>
      <c r="G6401" s="2">
        <v>0</v>
      </c>
      <c r="H6401" s="2">
        <v>1</v>
      </c>
      <c r="I6401" s="2">
        <v>0</v>
      </c>
      <c r="J6401" s="2">
        <v>1</v>
      </c>
      <c r="K6401" s="2">
        <v>1</v>
      </c>
      <c r="L6401" s="2">
        <v>1</v>
      </c>
      <c r="M6401" s="2">
        <v>1</v>
      </c>
      <c r="N6401" s="2">
        <v>1</v>
      </c>
    </row>
    <row r="6402" spans="1:14" x14ac:dyDescent="0.2">
      <c r="A6402" t="s">
        <v>30666</v>
      </c>
      <c r="B6402" s="3" t="s">
        <v>30659</v>
      </c>
      <c r="D6402" s="2">
        <v>1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</row>
    <row r="6403" spans="1:14" x14ac:dyDescent="0.2">
      <c r="A6403" t="s">
        <v>30668</v>
      </c>
      <c r="B6403" s="3" t="s">
        <v>30659</v>
      </c>
      <c r="C6403" s="2" t="s">
        <v>30610</v>
      </c>
      <c r="D6403" s="2">
        <v>1</v>
      </c>
      <c r="E6403" s="2">
        <v>0</v>
      </c>
      <c r="F6403" s="2">
        <v>0</v>
      </c>
      <c r="G6403" s="2">
        <v>0</v>
      </c>
      <c r="H6403" s="2">
        <v>0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30628</v>
      </c>
      <c r="B6404" s="3" t="s">
        <v>30629</v>
      </c>
      <c r="C6404" s="2" t="s">
        <v>30630</v>
      </c>
      <c r="D6404" s="2">
        <v>4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1</v>
      </c>
      <c r="L6404" s="2">
        <v>1</v>
      </c>
      <c r="M6404" s="2">
        <v>1</v>
      </c>
      <c r="N6404" s="2">
        <v>1</v>
      </c>
    </row>
    <row r="6405" spans="1:14" x14ac:dyDescent="0.2">
      <c r="A6405" t="s">
        <v>38203</v>
      </c>
      <c r="B6405" s="3" t="s">
        <v>30629</v>
      </c>
      <c r="D6405" s="2">
        <v>2</v>
      </c>
      <c r="E6405" s="2">
        <v>0</v>
      </c>
      <c r="F6405" s="2">
        <v>0</v>
      </c>
      <c r="G6405" s="2">
        <v>0</v>
      </c>
      <c r="H6405" s="2">
        <v>1</v>
      </c>
      <c r="I6405" s="2">
        <v>0</v>
      </c>
      <c r="J6405" s="2">
        <v>1</v>
      </c>
      <c r="K6405" s="2">
        <v>0</v>
      </c>
      <c r="L6405" s="2">
        <v>0</v>
      </c>
      <c r="M6405" s="2">
        <v>0</v>
      </c>
      <c r="N6405" s="2">
        <v>0</v>
      </c>
    </row>
    <row r="6406" spans="1:14" x14ac:dyDescent="0.2">
      <c r="A6406" t="s">
        <v>30631</v>
      </c>
      <c r="B6406" s="3" t="s">
        <v>30632</v>
      </c>
      <c r="C6406" s="2" t="s">
        <v>30633</v>
      </c>
      <c r="D6406" s="2">
        <v>3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0</v>
      </c>
      <c r="K6406" s="2">
        <v>0</v>
      </c>
      <c r="L6406" s="2">
        <v>1</v>
      </c>
      <c r="M6406" s="2">
        <v>0</v>
      </c>
      <c r="N6406" s="2">
        <v>1</v>
      </c>
    </row>
    <row r="6407" spans="1:14" x14ac:dyDescent="0.2">
      <c r="A6407" t="s">
        <v>38202</v>
      </c>
      <c r="B6407" s="3" t="s">
        <v>30632</v>
      </c>
      <c r="D6407" s="2">
        <v>2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1</v>
      </c>
      <c r="N6407" s="2">
        <v>0</v>
      </c>
    </row>
    <row r="6408" spans="1:14" x14ac:dyDescent="0.2">
      <c r="A6408" t="s">
        <v>38204</v>
      </c>
      <c r="B6408" s="3" t="s">
        <v>30632</v>
      </c>
      <c r="D6408" s="2">
        <v>1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0</v>
      </c>
      <c r="N6408" s="2">
        <v>0</v>
      </c>
    </row>
    <row r="6409" spans="1:14" x14ac:dyDescent="0.2">
      <c r="A6409" t="s">
        <v>21835</v>
      </c>
      <c r="B6409" s="3" t="s">
        <v>21836</v>
      </c>
      <c r="D6409" s="2">
        <v>4</v>
      </c>
      <c r="E6409" s="2">
        <v>0</v>
      </c>
      <c r="F6409" s="2">
        <v>0</v>
      </c>
      <c r="G6409" s="2">
        <v>1</v>
      </c>
      <c r="H6409" s="2">
        <v>1</v>
      </c>
      <c r="I6409" s="2">
        <v>0</v>
      </c>
      <c r="J6409" s="2">
        <v>0</v>
      </c>
      <c r="K6409" s="2">
        <v>1</v>
      </c>
      <c r="L6409" s="2">
        <v>0</v>
      </c>
      <c r="M6409" s="2">
        <v>1</v>
      </c>
      <c r="N6409" s="2">
        <v>0</v>
      </c>
    </row>
    <row r="6410" spans="1:14" x14ac:dyDescent="0.2">
      <c r="A6410" t="s">
        <v>21837</v>
      </c>
      <c r="B6410" s="3" t="s">
        <v>21836</v>
      </c>
      <c r="D6410" s="2">
        <v>1</v>
      </c>
      <c r="E6410" s="2">
        <v>0</v>
      </c>
      <c r="F6410" s="2">
        <v>1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21884</v>
      </c>
      <c r="B6411" s="3" t="s">
        <v>21836</v>
      </c>
      <c r="D6411" s="2">
        <v>1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0</v>
      </c>
    </row>
    <row r="6412" spans="1:14" x14ac:dyDescent="0.2">
      <c r="A6412" t="s">
        <v>30664</v>
      </c>
      <c r="B6412" s="3" t="s">
        <v>21836</v>
      </c>
      <c r="C6412" s="2" t="s">
        <v>30665</v>
      </c>
      <c r="D6412" s="2">
        <v>2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1</v>
      </c>
      <c r="M6412" s="2">
        <v>0</v>
      </c>
      <c r="N6412" s="2">
        <v>1</v>
      </c>
    </row>
    <row r="6413" spans="1:14" x14ac:dyDescent="0.2">
      <c r="A6413" t="s">
        <v>30667</v>
      </c>
      <c r="B6413" s="3" t="s">
        <v>21836</v>
      </c>
      <c r="C6413" s="2" t="s">
        <v>30665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1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</row>
    <row r="6414" spans="1:14" x14ac:dyDescent="0.2">
      <c r="A6414" t="s">
        <v>30639</v>
      </c>
      <c r="B6414" s="3" t="s">
        <v>30640</v>
      </c>
      <c r="D6414" s="2">
        <v>1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</row>
    <row r="6415" spans="1:14" x14ac:dyDescent="0.2">
      <c r="A6415" t="s">
        <v>30641</v>
      </c>
      <c r="B6415" s="3" t="s">
        <v>30640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1</v>
      </c>
      <c r="L6415" s="2">
        <v>0</v>
      </c>
      <c r="M6415" s="2">
        <v>0</v>
      </c>
      <c r="N6415" s="2">
        <v>0</v>
      </c>
    </row>
    <row r="6416" spans="1:14" x14ac:dyDescent="0.2">
      <c r="A6416" t="s">
        <v>38205</v>
      </c>
      <c r="B6416" s="3" t="s">
        <v>30640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1</v>
      </c>
      <c r="N6416" s="2">
        <v>0</v>
      </c>
    </row>
    <row r="6417" spans="1:14" x14ac:dyDescent="0.2">
      <c r="A6417" t="s">
        <v>38206</v>
      </c>
      <c r="B6417" s="3" t="s">
        <v>30640</v>
      </c>
      <c r="D6417" s="2">
        <v>1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1</v>
      </c>
      <c r="M6417" s="2">
        <v>0</v>
      </c>
      <c r="N6417" s="2">
        <v>0</v>
      </c>
    </row>
    <row r="6418" spans="1:14" x14ac:dyDescent="0.2">
      <c r="A6418" t="s">
        <v>38207</v>
      </c>
      <c r="B6418" s="3" t="s">
        <v>30640</v>
      </c>
      <c r="C6418" s="2" t="s">
        <v>38208</v>
      </c>
      <c r="D6418" s="2">
        <v>4</v>
      </c>
      <c r="E6418" s="2">
        <v>0</v>
      </c>
      <c r="F6418" s="2">
        <v>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0</v>
      </c>
      <c r="M6418" s="2">
        <v>0</v>
      </c>
      <c r="N6418" s="2">
        <v>0</v>
      </c>
    </row>
    <row r="6419" spans="1:14" x14ac:dyDescent="0.2">
      <c r="A6419" t="s">
        <v>30581</v>
      </c>
      <c r="B6419" s="3" t="s">
        <v>30582</v>
      </c>
      <c r="D6419" s="2">
        <v>1</v>
      </c>
      <c r="E6419" s="2">
        <v>0</v>
      </c>
      <c r="F6419" s="2">
        <v>0</v>
      </c>
      <c r="G6419" s="2">
        <v>0</v>
      </c>
      <c r="H6419" s="2">
        <v>1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</row>
    <row r="6420" spans="1:14" x14ac:dyDescent="0.2">
      <c r="A6420" t="s">
        <v>30642</v>
      </c>
      <c r="B6420" s="3" t="s">
        <v>30582</v>
      </c>
      <c r="C6420" s="2" t="s">
        <v>30643</v>
      </c>
      <c r="D6420" s="2">
        <v>2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1</v>
      </c>
      <c r="L6420" s="2">
        <v>0</v>
      </c>
      <c r="M6420" s="2">
        <v>0</v>
      </c>
      <c r="N6420" s="2">
        <v>1</v>
      </c>
    </row>
    <row r="6421" spans="1:14" x14ac:dyDescent="0.2">
      <c r="A6421" t="s">
        <v>38209</v>
      </c>
      <c r="B6421" s="3" t="s">
        <v>30582</v>
      </c>
      <c r="C6421" s="2" t="s">
        <v>30643</v>
      </c>
      <c r="D6421" s="2">
        <v>4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1</v>
      </c>
      <c r="K6421" s="2">
        <v>0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30589</v>
      </c>
      <c r="B6422" s="3" t="s">
        <v>30590</v>
      </c>
      <c r="C6422" s="2" t="s">
        <v>30591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0</v>
      </c>
    </row>
    <row r="6423" spans="1:14" x14ac:dyDescent="0.2">
      <c r="A6423" t="s">
        <v>30592</v>
      </c>
      <c r="B6423" s="3" t="s">
        <v>30590</v>
      </c>
      <c r="D6423" s="2">
        <v>4</v>
      </c>
      <c r="E6423" s="2">
        <v>0</v>
      </c>
      <c r="F6423" s="2">
        <v>0</v>
      </c>
      <c r="G6423" s="2">
        <v>1</v>
      </c>
      <c r="H6423" s="2">
        <v>1</v>
      </c>
      <c r="I6423" s="2">
        <v>0</v>
      </c>
      <c r="J6423" s="2">
        <v>0</v>
      </c>
      <c r="K6423" s="2">
        <v>0</v>
      </c>
      <c r="L6423" s="2">
        <v>1</v>
      </c>
      <c r="M6423" s="2">
        <v>1</v>
      </c>
      <c r="N6423" s="2">
        <v>0</v>
      </c>
    </row>
    <row r="6424" spans="1:14" x14ac:dyDescent="0.2">
      <c r="A6424" t="s">
        <v>30567</v>
      </c>
      <c r="B6424" s="3" t="s">
        <v>30568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1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30569</v>
      </c>
      <c r="B6425" s="3" t="s">
        <v>30568</v>
      </c>
      <c r="C6425" s="2" t="s">
        <v>30570</v>
      </c>
      <c r="D6425" s="2">
        <v>5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>
        <v>1</v>
      </c>
      <c r="L6425" s="2">
        <v>1</v>
      </c>
      <c r="M6425" s="2">
        <v>1</v>
      </c>
      <c r="N6425" s="2">
        <v>1</v>
      </c>
    </row>
    <row r="6426" spans="1:14" x14ac:dyDescent="0.2">
      <c r="A6426" t="s">
        <v>30571</v>
      </c>
      <c r="B6426" s="3" t="s">
        <v>30568</v>
      </c>
      <c r="D6426" s="2">
        <v>1</v>
      </c>
      <c r="E6426" s="2">
        <v>0</v>
      </c>
      <c r="F6426" s="2">
        <v>1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</row>
    <row r="6427" spans="1:14" x14ac:dyDescent="0.2">
      <c r="A6427" t="s">
        <v>30572</v>
      </c>
      <c r="B6427" s="3" t="s">
        <v>30568</v>
      </c>
      <c r="D6427" s="2">
        <v>2</v>
      </c>
      <c r="E6427" s="2">
        <v>0</v>
      </c>
      <c r="F6427" s="2">
        <v>0</v>
      </c>
      <c r="G6427" s="2">
        <v>1</v>
      </c>
      <c r="H6427" s="2">
        <v>1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43179</v>
      </c>
      <c r="B6428" s="3" t="s">
        <v>43180</v>
      </c>
      <c r="C6428" s="2" t="s">
        <v>43181</v>
      </c>
      <c r="D6428" s="2">
        <v>8</v>
      </c>
      <c r="E6428" s="2">
        <v>0</v>
      </c>
      <c r="F6428" s="2">
        <v>0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</v>
      </c>
      <c r="M6428" s="2">
        <v>1</v>
      </c>
      <c r="N6428" s="2">
        <v>1</v>
      </c>
    </row>
    <row r="6429" spans="1:14" x14ac:dyDescent="0.2">
      <c r="A6429" t="s">
        <v>43182</v>
      </c>
      <c r="B6429" s="3" t="s">
        <v>43180</v>
      </c>
      <c r="D6429" s="2">
        <v>1</v>
      </c>
      <c r="E6429" s="2">
        <v>0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</row>
    <row r="6430" spans="1:14" x14ac:dyDescent="0.2">
      <c r="A6430" t="s">
        <v>24596</v>
      </c>
      <c r="B6430" s="3" t="s">
        <v>24597</v>
      </c>
      <c r="C6430" s="2" t="s">
        <v>24598</v>
      </c>
      <c r="D6430" s="2">
        <v>5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1</v>
      </c>
      <c r="K6430" s="2">
        <v>1</v>
      </c>
      <c r="L6430" s="2">
        <v>1</v>
      </c>
      <c r="M6430" s="2">
        <v>1</v>
      </c>
      <c r="N6430" s="2">
        <v>1</v>
      </c>
    </row>
    <row r="6431" spans="1:14" x14ac:dyDescent="0.2">
      <c r="A6431" t="s">
        <v>40816</v>
      </c>
      <c r="B6431" s="3" t="s">
        <v>40817</v>
      </c>
      <c r="C6431" s="2" t="s">
        <v>40818</v>
      </c>
      <c r="D6431" s="2">
        <v>5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1</v>
      </c>
      <c r="K6431" s="2">
        <v>1</v>
      </c>
      <c r="L6431" s="2">
        <v>1</v>
      </c>
      <c r="M6431" s="2">
        <v>1</v>
      </c>
      <c r="N6431" s="2">
        <v>0</v>
      </c>
    </row>
    <row r="6432" spans="1:14" x14ac:dyDescent="0.2">
      <c r="A6432" t="s">
        <v>8468</v>
      </c>
      <c r="B6432" s="3" t="s">
        <v>8469</v>
      </c>
      <c r="D6432" s="2">
        <v>1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0</v>
      </c>
      <c r="N6432" s="2">
        <v>0</v>
      </c>
    </row>
    <row r="6433" spans="1:14" x14ac:dyDescent="0.2">
      <c r="A6433" t="s">
        <v>8470</v>
      </c>
      <c r="B6433" s="3" t="s">
        <v>8469</v>
      </c>
      <c r="D6433" s="2">
        <v>1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1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25329</v>
      </c>
      <c r="B6434" s="3" t="s">
        <v>25330</v>
      </c>
      <c r="D6434" s="2">
        <v>1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</row>
    <row r="6435" spans="1:14" x14ac:dyDescent="0.2">
      <c r="A6435" t="s">
        <v>25337</v>
      </c>
      <c r="B6435" s="3" t="s">
        <v>25330</v>
      </c>
      <c r="D6435" s="2">
        <v>2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1</v>
      </c>
      <c r="K6435" s="2">
        <v>1</v>
      </c>
      <c r="L6435" s="2">
        <v>0</v>
      </c>
      <c r="M6435" s="2">
        <v>0</v>
      </c>
      <c r="N6435" s="2">
        <v>0</v>
      </c>
    </row>
    <row r="6436" spans="1:14" x14ac:dyDescent="0.2">
      <c r="A6436" t="s">
        <v>27465</v>
      </c>
      <c r="B6436" s="3" t="s">
        <v>25330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1</v>
      </c>
      <c r="M6436" s="2">
        <v>0</v>
      </c>
      <c r="N6436" s="2">
        <v>0</v>
      </c>
    </row>
    <row r="6437" spans="1:14" x14ac:dyDescent="0.2">
      <c r="A6437" t="s">
        <v>1264</v>
      </c>
      <c r="B6437" s="3" t="s">
        <v>1265</v>
      </c>
      <c r="D6437" s="2">
        <v>1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1</v>
      </c>
      <c r="L6437" s="2">
        <v>0</v>
      </c>
      <c r="M6437" s="2">
        <v>0</v>
      </c>
      <c r="N6437" s="2">
        <v>0</v>
      </c>
    </row>
    <row r="6438" spans="1:14" x14ac:dyDescent="0.2">
      <c r="A6438" t="s">
        <v>37313</v>
      </c>
      <c r="B6438" s="3" t="s">
        <v>1265</v>
      </c>
      <c r="D6438" s="2">
        <v>2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1</v>
      </c>
      <c r="M6438" s="2">
        <v>1</v>
      </c>
      <c r="N6438" s="2">
        <v>0</v>
      </c>
    </row>
    <row r="6439" spans="1:14" x14ac:dyDescent="0.2">
      <c r="A6439" t="s">
        <v>37317</v>
      </c>
      <c r="B6439" s="3" t="s">
        <v>37318</v>
      </c>
      <c r="D6439" s="2">
        <v>3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1</v>
      </c>
      <c r="L6439" s="2">
        <v>1</v>
      </c>
      <c r="M6439" s="2">
        <v>1</v>
      </c>
      <c r="N6439" s="2">
        <v>0</v>
      </c>
    </row>
    <row r="6440" spans="1:14" x14ac:dyDescent="0.2">
      <c r="A6440" t="s">
        <v>37319</v>
      </c>
      <c r="B6440" s="3" t="s">
        <v>37318</v>
      </c>
      <c r="C6440" s="2" t="s">
        <v>37320</v>
      </c>
      <c r="D6440" s="2">
        <v>1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1</v>
      </c>
    </row>
    <row r="6441" spans="1:14" x14ac:dyDescent="0.2">
      <c r="A6441" t="s">
        <v>20543</v>
      </c>
      <c r="B6441" s="3" t="s">
        <v>20544</v>
      </c>
      <c r="C6441" s="2" t="s">
        <v>20545</v>
      </c>
      <c r="D6441" s="2">
        <v>4</v>
      </c>
      <c r="E6441" s="2">
        <v>0</v>
      </c>
      <c r="F6441" s="2">
        <v>1</v>
      </c>
      <c r="G6441" s="2">
        <v>1</v>
      </c>
      <c r="H6441" s="2">
        <v>1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39765</v>
      </c>
      <c r="B6442" s="3" t="s">
        <v>20544</v>
      </c>
      <c r="D6442" s="2">
        <v>1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1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39768</v>
      </c>
      <c r="B6443" s="3" t="s">
        <v>20544</v>
      </c>
      <c r="C6443" s="2" t="s">
        <v>39769</v>
      </c>
      <c r="D6443" s="2">
        <v>5</v>
      </c>
      <c r="E6443" s="2">
        <v>1</v>
      </c>
      <c r="F6443" s="2">
        <v>0</v>
      </c>
      <c r="G6443" s="2">
        <v>0</v>
      </c>
      <c r="H6443" s="2">
        <v>0</v>
      </c>
      <c r="I6443" s="2">
        <v>0</v>
      </c>
      <c r="J6443" s="2">
        <v>1</v>
      </c>
      <c r="K6443" s="2">
        <v>0</v>
      </c>
      <c r="L6443" s="2">
        <v>1</v>
      </c>
      <c r="M6443" s="2">
        <v>1</v>
      </c>
      <c r="N6443" s="2">
        <v>1</v>
      </c>
    </row>
    <row r="6444" spans="1:14" x14ac:dyDescent="0.2">
      <c r="A6444" t="s">
        <v>12313</v>
      </c>
      <c r="B6444" s="3" t="s">
        <v>12314</v>
      </c>
      <c r="C6444" s="2" t="s">
        <v>12315</v>
      </c>
      <c r="D6444" s="2">
        <v>4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1</v>
      </c>
      <c r="M6444" s="2">
        <v>1</v>
      </c>
      <c r="N6444" s="2">
        <v>1</v>
      </c>
    </row>
    <row r="6445" spans="1:14" x14ac:dyDescent="0.2">
      <c r="A6445" t="s">
        <v>13405</v>
      </c>
      <c r="B6445" s="3" t="s">
        <v>13406</v>
      </c>
      <c r="C6445" s="2" t="s">
        <v>13407</v>
      </c>
      <c r="D6445" s="2">
        <v>4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1</v>
      </c>
      <c r="L6445" s="2">
        <v>1</v>
      </c>
      <c r="M6445" s="2">
        <v>1</v>
      </c>
      <c r="N6445" s="2">
        <v>1</v>
      </c>
    </row>
    <row r="6446" spans="1:14" x14ac:dyDescent="0.2">
      <c r="A6446" t="s">
        <v>13408</v>
      </c>
      <c r="B6446" s="3" t="s">
        <v>13409</v>
      </c>
      <c r="C6446" s="2" t="s">
        <v>13410</v>
      </c>
      <c r="D6446" s="2">
        <v>4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1</v>
      </c>
      <c r="L6446" s="2">
        <v>1</v>
      </c>
      <c r="M6446" s="2">
        <v>1</v>
      </c>
      <c r="N6446" s="2">
        <v>1</v>
      </c>
    </row>
    <row r="6447" spans="1:14" x14ac:dyDescent="0.2">
      <c r="A6447" t="s">
        <v>11522</v>
      </c>
      <c r="B6447" s="3" t="s">
        <v>11523</v>
      </c>
      <c r="C6447" s="2" t="s">
        <v>11524</v>
      </c>
      <c r="D6447" s="2">
        <v>1</v>
      </c>
      <c r="E6447" s="2">
        <v>0</v>
      </c>
      <c r="F6447" s="2">
        <v>0</v>
      </c>
      <c r="G6447" s="2">
        <v>0</v>
      </c>
      <c r="H6447" s="2">
        <v>0</v>
      </c>
      <c r="I6447" s="2">
        <v>1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25334</v>
      </c>
      <c r="B6448" s="3" t="s">
        <v>11523</v>
      </c>
      <c r="C6448" s="2" t="s">
        <v>25335</v>
      </c>
      <c r="D6448" s="2">
        <v>5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1</v>
      </c>
      <c r="K6448" s="2">
        <v>1</v>
      </c>
      <c r="L6448" s="2">
        <v>1</v>
      </c>
      <c r="M6448" s="2">
        <v>1</v>
      </c>
      <c r="N6448" s="2">
        <v>1</v>
      </c>
    </row>
    <row r="6449" spans="1:14" x14ac:dyDescent="0.2">
      <c r="A6449" t="s">
        <v>46086</v>
      </c>
      <c r="B6449" s="3" t="s">
        <v>46087</v>
      </c>
      <c r="D6449" s="2">
        <v>2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1</v>
      </c>
      <c r="M6449" s="2">
        <v>1</v>
      </c>
      <c r="N6449" s="2">
        <v>0</v>
      </c>
    </row>
    <row r="6450" spans="1:14" x14ac:dyDescent="0.2">
      <c r="A6450" t="s">
        <v>47050</v>
      </c>
      <c r="B6450" s="3" t="s">
        <v>46087</v>
      </c>
      <c r="D6450" s="2">
        <v>1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5989</v>
      </c>
      <c r="B6451" s="3" t="s">
        <v>5990</v>
      </c>
      <c r="C6451" s="2" t="s">
        <v>5991</v>
      </c>
      <c r="D6451" s="2">
        <v>6</v>
      </c>
      <c r="E6451" s="2">
        <v>0</v>
      </c>
      <c r="F6451" s="2">
        <v>0</v>
      </c>
      <c r="G6451" s="2">
        <v>0</v>
      </c>
      <c r="H6451" s="2">
        <v>0</v>
      </c>
      <c r="I6451" s="2">
        <v>1</v>
      </c>
      <c r="J6451" s="2">
        <v>1</v>
      </c>
      <c r="K6451" s="2">
        <v>1</v>
      </c>
      <c r="L6451" s="2">
        <v>1</v>
      </c>
      <c r="M6451" s="2">
        <v>1</v>
      </c>
      <c r="N6451" s="2">
        <v>1</v>
      </c>
    </row>
    <row r="6452" spans="1:14" x14ac:dyDescent="0.2">
      <c r="A6452" t="s">
        <v>48730</v>
      </c>
      <c r="B6452" s="3" t="s">
        <v>5990</v>
      </c>
      <c r="D6452" s="2">
        <v>2</v>
      </c>
      <c r="E6452" s="2">
        <v>0</v>
      </c>
      <c r="F6452" s="2">
        <v>0</v>
      </c>
      <c r="G6452" s="2">
        <v>1</v>
      </c>
      <c r="H6452" s="2">
        <v>1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48731</v>
      </c>
      <c r="B6453" s="3" t="s">
        <v>5990</v>
      </c>
      <c r="D6453" s="2">
        <v>1</v>
      </c>
      <c r="E6453" s="2">
        <v>0</v>
      </c>
      <c r="F6453" s="2">
        <v>1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</row>
    <row r="6454" spans="1:14" x14ac:dyDescent="0.2">
      <c r="A6454" t="s">
        <v>48736</v>
      </c>
      <c r="B6454" s="3" t="s">
        <v>48737</v>
      </c>
      <c r="C6454" s="2" t="s">
        <v>48738</v>
      </c>
      <c r="D6454" s="2">
        <v>4</v>
      </c>
      <c r="E6454" s="2">
        <v>0</v>
      </c>
      <c r="F6454" s="2">
        <v>0</v>
      </c>
      <c r="G6454" s="2">
        <v>0</v>
      </c>
      <c r="H6454" s="2">
        <v>1</v>
      </c>
      <c r="I6454" s="2">
        <v>2</v>
      </c>
      <c r="J6454" s="2">
        <v>2</v>
      </c>
      <c r="K6454" s="2">
        <v>0</v>
      </c>
      <c r="L6454" s="2">
        <v>1</v>
      </c>
      <c r="M6454" s="2">
        <v>0</v>
      </c>
      <c r="N6454" s="2">
        <v>0</v>
      </c>
    </row>
    <row r="6455" spans="1:14" x14ac:dyDescent="0.2">
      <c r="A6455" t="s">
        <v>53237</v>
      </c>
      <c r="B6455" s="3" t="s">
        <v>48737</v>
      </c>
      <c r="C6455" s="2" t="s">
        <v>48738</v>
      </c>
      <c r="D6455" s="2">
        <v>3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1</v>
      </c>
      <c r="L6455" s="2">
        <v>0</v>
      </c>
      <c r="M6455" s="2">
        <v>1</v>
      </c>
      <c r="N6455" s="2">
        <v>1</v>
      </c>
    </row>
    <row r="6456" spans="1:14" x14ac:dyDescent="0.2">
      <c r="A6456" t="s">
        <v>17526</v>
      </c>
      <c r="B6456" s="3" t="s">
        <v>17527</v>
      </c>
      <c r="D6456" s="2">
        <v>4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1</v>
      </c>
      <c r="K6456" s="2">
        <v>1</v>
      </c>
      <c r="L6456" s="2">
        <v>1</v>
      </c>
      <c r="M6456" s="2">
        <v>1</v>
      </c>
      <c r="N6456" s="2">
        <v>0</v>
      </c>
    </row>
    <row r="6457" spans="1:14" x14ac:dyDescent="0.2">
      <c r="A6457" t="s">
        <v>44186</v>
      </c>
      <c r="B6457" s="3" t="s">
        <v>44187</v>
      </c>
      <c r="C6457" s="2" t="s">
        <v>44188</v>
      </c>
      <c r="D6457" s="2">
        <v>3</v>
      </c>
      <c r="E6457" s="2">
        <v>0</v>
      </c>
      <c r="F6457" s="2">
        <v>0</v>
      </c>
      <c r="G6457" s="2">
        <v>1</v>
      </c>
      <c r="H6457" s="2">
        <v>1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44189</v>
      </c>
      <c r="B6458" s="3" t="s">
        <v>44187</v>
      </c>
      <c r="C6458" s="2" t="s">
        <v>44190</v>
      </c>
      <c r="D6458" s="2">
        <v>4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1</v>
      </c>
      <c r="K6458" s="2">
        <v>1</v>
      </c>
      <c r="L6458" s="2">
        <v>1</v>
      </c>
      <c r="M6458" s="2">
        <v>0</v>
      </c>
      <c r="N6458" s="2">
        <v>0</v>
      </c>
    </row>
    <row r="6459" spans="1:14" x14ac:dyDescent="0.2">
      <c r="A6459" t="s">
        <v>44192</v>
      </c>
      <c r="B6459" s="3" t="s">
        <v>44187</v>
      </c>
      <c r="C6459" s="2" t="s">
        <v>44190</v>
      </c>
      <c r="D6459" s="2">
        <v>2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1</v>
      </c>
    </row>
    <row r="6460" spans="1:14" x14ac:dyDescent="0.2">
      <c r="A6460" t="s">
        <v>42866</v>
      </c>
      <c r="B6460" s="3" t="s">
        <v>42867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1</v>
      </c>
      <c r="L6460" s="2">
        <v>0</v>
      </c>
      <c r="M6460" s="2">
        <v>0</v>
      </c>
      <c r="N6460" s="2">
        <v>0</v>
      </c>
    </row>
    <row r="6461" spans="1:14" x14ac:dyDescent="0.2">
      <c r="A6461" t="s">
        <v>42868</v>
      </c>
      <c r="B6461" s="3" t="s">
        <v>42867</v>
      </c>
      <c r="D6461" s="2">
        <v>2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1</v>
      </c>
      <c r="N6461" s="2">
        <v>0</v>
      </c>
    </row>
    <row r="6462" spans="1:14" x14ac:dyDescent="0.2">
      <c r="A6462" t="s">
        <v>42873</v>
      </c>
      <c r="B6462" s="3" t="s">
        <v>42867</v>
      </c>
      <c r="C6462" s="2" t="s">
        <v>42874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1</v>
      </c>
    </row>
    <row r="6463" spans="1:14" x14ac:dyDescent="0.2">
      <c r="A6463" t="s">
        <v>22599</v>
      </c>
      <c r="B6463" s="3" t="s">
        <v>22600</v>
      </c>
      <c r="D6463" s="2">
        <v>1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1</v>
      </c>
      <c r="M6463" s="2">
        <v>0</v>
      </c>
      <c r="N6463" s="2">
        <v>0</v>
      </c>
    </row>
    <row r="6464" spans="1:14" x14ac:dyDescent="0.2">
      <c r="A6464" t="s">
        <v>22602</v>
      </c>
      <c r="B6464" s="3" t="s">
        <v>22600</v>
      </c>
      <c r="C6464" s="2" t="s">
        <v>22603</v>
      </c>
      <c r="D6464" s="2">
        <v>2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1</v>
      </c>
      <c r="N6464" s="2">
        <v>1</v>
      </c>
    </row>
    <row r="6465" spans="1:14" x14ac:dyDescent="0.2">
      <c r="A6465" t="s">
        <v>11973</v>
      </c>
      <c r="B6465" s="3" t="s">
        <v>11974</v>
      </c>
      <c r="C6465" s="2" t="s">
        <v>11975</v>
      </c>
      <c r="D6465" s="2">
        <v>5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1</v>
      </c>
      <c r="K6465" s="2">
        <v>1</v>
      </c>
      <c r="L6465" s="2">
        <v>1</v>
      </c>
      <c r="M6465" s="2">
        <v>1</v>
      </c>
      <c r="N6465" s="2">
        <v>1</v>
      </c>
    </row>
    <row r="6466" spans="1:14" x14ac:dyDescent="0.2">
      <c r="A6466" t="s">
        <v>8348</v>
      </c>
      <c r="B6466" s="3" t="s">
        <v>8349</v>
      </c>
      <c r="C6466" s="2" t="s">
        <v>8350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1</v>
      </c>
      <c r="J6466" s="2">
        <v>1</v>
      </c>
      <c r="K6466" s="2">
        <v>0</v>
      </c>
      <c r="L6466" s="2">
        <v>0</v>
      </c>
      <c r="M6466" s="2">
        <v>0</v>
      </c>
      <c r="N6466" s="2">
        <v>0</v>
      </c>
    </row>
    <row r="6467" spans="1:14" x14ac:dyDescent="0.2">
      <c r="A6467" t="s">
        <v>45219</v>
      </c>
      <c r="B6467" s="3" t="s">
        <v>8349</v>
      </c>
      <c r="C6467" s="2" t="s">
        <v>45220</v>
      </c>
      <c r="D6467" s="2">
        <v>4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1</v>
      </c>
    </row>
    <row r="6468" spans="1:14" x14ac:dyDescent="0.2">
      <c r="A6468" t="s">
        <v>58467</v>
      </c>
      <c r="B6468" s="3" t="s">
        <v>58468</v>
      </c>
      <c r="C6468" s="2" t="s">
        <v>58469</v>
      </c>
      <c r="D6468" s="2">
        <v>2</v>
      </c>
      <c r="E6468" s="2">
        <v>0</v>
      </c>
      <c r="F6468" s="2">
        <v>0</v>
      </c>
      <c r="G6468" s="2">
        <v>0</v>
      </c>
      <c r="H6468" s="2">
        <v>0</v>
      </c>
      <c r="I6468" s="2">
        <v>1</v>
      </c>
      <c r="J6468" s="2">
        <v>1</v>
      </c>
      <c r="K6468" s="2">
        <v>0</v>
      </c>
      <c r="L6468" s="2">
        <v>0</v>
      </c>
      <c r="M6468" s="2">
        <v>0</v>
      </c>
      <c r="N6468" s="2">
        <v>0</v>
      </c>
    </row>
    <row r="6469" spans="1:14" x14ac:dyDescent="0.2">
      <c r="A6469" t="s">
        <v>58514</v>
      </c>
      <c r="B6469" s="3" t="s">
        <v>58468</v>
      </c>
      <c r="C6469" s="2" t="s">
        <v>58515</v>
      </c>
      <c r="D6469" s="2">
        <v>4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1</v>
      </c>
      <c r="L6469" s="2">
        <v>1</v>
      </c>
      <c r="M6469" s="2">
        <v>1</v>
      </c>
      <c r="N6469" s="2">
        <v>1</v>
      </c>
    </row>
    <row r="6470" spans="1:14" x14ac:dyDescent="0.2">
      <c r="A6470" t="s">
        <v>58457</v>
      </c>
      <c r="B6470" s="3" t="s">
        <v>58458</v>
      </c>
      <c r="C6470" s="2" t="s">
        <v>58459</v>
      </c>
      <c r="D6470" s="2">
        <v>4</v>
      </c>
      <c r="E6470" s="2">
        <v>0</v>
      </c>
      <c r="F6470" s="2">
        <v>0</v>
      </c>
      <c r="G6470" s="2">
        <v>2</v>
      </c>
      <c r="H6470" s="2">
        <v>1</v>
      </c>
      <c r="I6470" s="2">
        <v>1</v>
      </c>
      <c r="J6470" s="2">
        <v>1</v>
      </c>
      <c r="K6470" s="2">
        <v>0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58505</v>
      </c>
      <c r="B6471" s="3" t="s">
        <v>58458</v>
      </c>
      <c r="C6471" s="2" t="s">
        <v>58506</v>
      </c>
      <c r="D6471" s="2">
        <v>4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1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58436</v>
      </c>
      <c r="B6472" s="3" t="s">
        <v>58437</v>
      </c>
      <c r="D6472" s="2">
        <v>1</v>
      </c>
      <c r="E6472" s="2">
        <v>0</v>
      </c>
      <c r="F6472" s="2">
        <v>1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</row>
    <row r="6473" spans="1:14" x14ac:dyDescent="0.2">
      <c r="A6473" t="s">
        <v>58477</v>
      </c>
      <c r="B6473" s="3" t="s">
        <v>58478</v>
      </c>
      <c r="D6473" s="2">
        <v>1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1</v>
      </c>
      <c r="N6473" s="2">
        <v>0</v>
      </c>
    </row>
    <row r="6474" spans="1:14" x14ac:dyDescent="0.2">
      <c r="A6474" t="s">
        <v>8342</v>
      </c>
      <c r="B6474" s="3" t="s">
        <v>8343</v>
      </c>
      <c r="D6474" s="2">
        <v>2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0</v>
      </c>
      <c r="N6474" s="2">
        <v>0</v>
      </c>
    </row>
    <row r="6475" spans="1:14" x14ac:dyDescent="0.2">
      <c r="A6475" t="s">
        <v>58428</v>
      </c>
      <c r="B6475" s="3" t="s">
        <v>58429</v>
      </c>
      <c r="D6475" s="2">
        <v>2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1</v>
      </c>
      <c r="L6475" s="2">
        <v>1</v>
      </c>
      <c r="M6475" s="2">
        <v>0</v>
      </c>
      <c r="N6475" s="2">
        <v>0</v>
      </c>
    </row>
    <row r="6476" spans="1:14" x14ac:dyDescent="0.2">
      <c r="A6476" t="s">
        <v>58453</v>
      </c>
      <c r="B6476" s="3" t="s">
        <v>58454</v>
      </c>
      <c r="D6476" s="2">
        <v>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1</v>
      </c>
      <c r="M6476" s="2">
        <v>0</v>
      </c>
      <c r="N6476" s="2">
        <v>0</v>
      </c>
    </row>
    <row r="6477" spans="1:14" x14ac:dyDescent="0.2">
      <c r="A6477" t="s">
        <v>58455</v>
      </c>
      <c r="B6477" s="3" t="s">
        <v>58454</v>
      </c>
      <c r="D6477" s="2">
        <v>1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1</v>
      </c>
      <c r="L6477" s="2">
        <v>0</v>
      </c>
      <c r="M6477" s="2">
        <v>0</v>
      </c>
      <c r="N6477" s="2">
        <v>0</v>
      </c>
    </row>
    <row r="6478" spans="1:14" x14ac:dyDescent="0.2">
      <c r="A6478" t="s">
        <v>33023</v>
      </c>
      <c r="B6478" s="3" t="s">
        <v>33024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33025</v>
      </c>
      <c r="B6479" s="3" t="s">
        <v>33024</v>
      </c>
      <c r="C6479" s="2" t="s">
        <v>33026</v>
      </c>
      <c r="D6479" s="2">
        <v>3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43254</v>
      </c>
      <c r="B6480" s="3" t="s">
        <v>43255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1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44474</v>
      </c>
      <c r="B6481" s="3" t="s">
        <v>43255</v>
      </c>
      <c r="D6481" s="2">
        <v>1</v>
      </c>
      <c r="E6481" s="2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1</v>
      </c>
      <c r="M6481" s="2">
        <v>0</v>
      </c>
      <c r="N6481" s="2">
        <v>0</v>
      </c>
    </row>
    <row r="6482" spans="1:14" x14ac:dyDescent="0.2">
      <c r="A6482" t="s">
        <v>44475</v>
      </c>
      <c r="B6482" s="3" t="s">
        <v>43255</v>
      </c>
      <c r="C6482" s="2" t="s">
        <v>44476</v>
      </c>
      <c r="D6482" s="2">
        <v>2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1</v>
      </c>
    </row>
    <row r="6483" spans="1:14" x14ac:dyDescent="0.2">
      <c r="A6483" t="s">
        <v>44471</v>
      </c>
      <c r="B6483" s="3" t="s">
        <v>44472</v>
      </c>
      <c r="C6483" s="2" t="s">
        <v>44473</v>
      </c>
      <c r="D6483" s="2">
        <v>4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1</v>
      </c>
      <c r="M6483" s="2">
        <v>1</v>
      </c>
      <c r="N6483" s="2">
        <v>1</v>
      </c>
    </row>
    <row r="6484" spans="1:14" x14ac:dyDescent="0.2">
      <c r="A6484" t="s">
        <v>43260</v>
      </c>
      <c r="B6484" s="3" t="s">
        <v>43261</v>
      </c>
      <c r="D6484" s="2">
        <v>1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1</v>
      </c>
      <c r="L6484" s="2">
        <v>0</v>
      </c>
      <c r="M6484" s="2">
        <v>0</v>
      </c>
      <c r="N6484" s="2">
        <v>0</v>
      </c>
    </row>
    <row r="6485" spans="1:14" x14ac:dyDescent="0.2">
      <c r="A6485" t="s">
        <v>44478</v>
      </c>
      <c r="B6485" s="3" t="s">
        <v>43261</v>
      </c>
      <c r="D6485" s="2">
        <v>1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1</v>
      </c>
      <c r="M6485" s="2">
        <v>0</v>
      </c>
      <c r="N6485" s="2">
        <v>0</v>
      </c>
    </row>
    <row r="6486" spans="1:14" x14ac:dyDescent="0.2">
      <c r="A6486" t="s">
        <v>44481</v>
      </c>
      <c r="B6486" s="3" t="s">
        <v>43261</v>
      </c>
      <c r="D6486" s="2">
        <v>1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</row>
    <row r="6487" spans="1:14" x14ac:dyDescent="0.2">
      <c r="A6487" t="s">
        <v>43262</v>
      </c>
      <c r="B6487" s="3" t="s">
        <v>43263</v>
      </c>
      <c r="D6487" s="2">
        <v>1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1</v>
      </c>
      <c r="L6487" s="2">
        <v>0</v>
      </c>
      <c r="M6487" s="2">
        <v>0</v>
      </c>
      <c r="N6487" s="2">
        <v>0</v>
      </c>
    </row>
    <row r="6488" spans="1:14" x14ac:dyDescent="0.2">
      <c r="A6488" t="s">
        <v>44477</v>
      </c>
      <c r="B6488" s="3" t="s">
        <v>43263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1</v>
      </c>
      <c r="M6488" s="2">
        <v>0</v>
      </c>
      <c r="N6488" s="2">
        <v>0</v>
      </c>
    </row>
    <row r="6489" spans="1:14" x14ac:dyDescent="0.2">
      <c r="A6489" t="s">
        <v>44482</v>
      </c>
      <c r="B6489" s="3" t="s">
        <v>43263</v>
      </c>
      <c r="D6489" s="2">
        <v>1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1</v>
      </c>
      <c r="N6489" s="2">
        <v>0</v>
      </c>
    </row>
    <row r="6490" spans="1:14" x14ac:dyDescent="0.2">
      <c r="A6490" t="s">
        <v>23602</v>
      </c>
      <c r="B6490" s="3" t="s">
        <v>23603</v>
      </c>
      <c r="D6490" s="2">
        <v>2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1</v>
      </c>
      <c r="L6490" s="2">
        <v>1</v>
      </c>
      <c r="M6490" s="2">
        <v>0</v>
      </c>
      <c r="N6490" s="2">
        <v>0</v>
      </c>
    </row>
    <row r="6491" spans="1:14" x14ac:dyDescent="0.2">
      <c r="A6491" t="s">
        <v>41792</v>
      </c>
      <c r="B6491" s="3" t="s">
        <v>41793</v>
      </c>
      <c r="C6491" s="2" t="s">
        <v>41794</v>
      </c>
      <c r="D6491" s="2">
        <v>6</v>
      </c>
      <c r="E6491" s="2">
        <v>0</v>
      </c>
      <c r="F6491" s="2">
        <v>0</v>
      </c>
      <c r="G6491" s="2">
        <v>0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2">
        <v>1</v>
      </c>
    </row>
    <row r="6492" spans="1:14" x14ac:dyDescent="0.2">
      <c r="A6492" t="s">
        <v>43271</v>
      </c>
      <c r="B6492" s="3" t="s">
        <v>43272</v>
      </c>
      <c r="D6492" s="2">
        <v>1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1</v>
      </c>
      <c r="L6492" s="2">
        <v>0</v>
      </c>
      <c r="M6492" s="2">
        <v>0</v>
      </c>
      <c r="N6492" s="2">
        <v>0</v>
      </c>
    </row>
    <row r="6493" spans="1:14" x14ac:dyDescent="0.2">
      <c r="A6493" t="s">
        <v>44485</v>
      </c>
      <c r="B6493" s="3" t="s">
        <v>43272</v>
      </c>
      <c r="D6493" s="2">
        <v>2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1</v>
      </c>
      <c r="M6493" s="2">
        <v>1</v>
      </c>
      <c r="N6493" s="2">
        <v>0</v>
      </c>
    </row>
    <row r="6494" spans="1:14" x14ac:dyDescent="0.2">
      <c r="A6494" t="s">
        <v>38320</v>
      </c>
      <c r="B6494" s="3" t="s">
        <v>38321</v>
      </c>
      <c r="C6494" s="2" t="s">
        <v>38322</v>
      </c>
      <c r="D6494" s="2">
        <v>7</v>
      </c>
      <c r="E6494" s="2">
        <v>0</v>
      </c>
      <c r="F6494" s="2">
        <v>0</v>
      </c>
      <c r="G6494" s="2">
        <v>0</v>
      </c>
      <c r="H6494" s="2">
        <v>1</v>
      </c>
      <c r="I6494" s="2">
        <v>1</v>
      </c>
      <c r="J6494" s="2">
        <v>1</v>
      </c>
      <c r="K6494" s="2">
        <v>1</v>
      </c>
      <c r="L6494" s="2">
        <v>1</v>
      </c>
      <c r="M6494" s="2">
        <v>1</v>
      </c>
      <c r="N6494" s="2">
        <v>1</v>
      </c>
    </row>
    <row r="6495" spans="1:14" x14ac:dyDescent="0.2">
      <c r="A6495" t="s">
        <v>15586</v>
      </c>
      <c r="B6495" s="3" t="s">
        <v>15587</v>
      </c>
      <c r="C6495" s="2" t="s">
        <v>15588</v>
      </c>
      <c r="D6495" s="2">
        <v>2</v>
      </c>
      <c r="E6495" s="2">
        <v>0</v>
      </c>
      <c r="F6495" s="2">
        <v>0</v>
      </c>
      <c r="G6495" s="2">
        <v>0</v>
      </c>
      <c r="H6495" s="2">
        <v>1</v>
      </c>
      <c r="I6495" s="2">
        <v>1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</row>
    <row r="6496" spans="1:14" x14ac:dyDescent="0.2">
      <c r="A6496" t="s">
        <v>33404</v>
      </c>
      <c r="B6496" s="3" t="s">
        <v>15587</v>
      </c>
      <c r="C6496" s="2" t="s">
        <v>15588</v>
      </c>
      <c r="D6496" s="2">
        <v>5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1</v>
      </c>
      <c r="K6496" s="2">
        <v>1</v>
      </c>
      <c r="L6496" s="2">
        <v>1</v>
      </c>
      <c r="M6496" s="2">
        <v>1</v>
      </c>
      <c r="N6496" s="2">
        <v>1</v>
      </c>
    </row>
    <row r="6497" spans="1:14" x14ac:dyDescent="0.2">
      <c r="A6497" t="s">
        <v>15763</v>
      </c>
      <c r="B6497" s="3" t="s">
        <v>15764</v>
      </c>
      <c r="D6497" s="2">
        <v>2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0</v>
      </c>
      <c r="N6497" s="2">
        <v>0</v>
      </c>
    </row>
    <row r="6498" spans="1:14" x14ac:dyDescent="0.2">
      <c r="A6498" t="s">
        <v>12462</v>
      </c>
      <c r="B6498" s="3" t="s">
        <v>12463</v>
      </c>
      <c r="C6498" s="2" t="s">
        <v>12464</v>
      </c>
      <c r="D6498" s="2">
        <v>2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1</v>
      </c>
      <c r="L6498" s="2">
        <v>0</v>
      </c>
      <c r="M6498" s="2">
        <v>0</v>
      </c>
      <c r="N6498" s="2">
        <v>1</v>
      </c>
    </row>
    <row r="6499" spans="1:14" x14ac:dyDescent="0.2">
      <c r="A6499" t="s">
        <v>12469</v>
      </c>
      <c r="B6499" s="3" t="s">
        <v>12463</v>
      </c>
      <c r="D6499" s="2">
        <v>2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1</v>
      </c>
      <c r="M6499" s="2">
        <v>1</v>
      </c>
      <c r="N6499" s="2">
        <v>0</v>
      </c>
    </row>
    <row r="6500" spans="1:14" x14ac:dyDescent="0.2">
      <c r="A6500" t="s">
        <v>45378</v>
      </c>
      <c r="B6500" s="3" t="s">
        <v>45379</v>
      </c>
      <c r="C6500" s="2" t="s">
        <v>45380</v>
      </c>
      <c r="D6500" s="2">
        <v>4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1</v>
      </c>
      <c r="L6500" s="2">
        <v>1</v>
      </c>
      <c r="M6500" s="2">
        <v>1</v>
      </c>
      <c r="N6500" s="2">
        <v>1</v>
      </c>
    </row>
    <row r="6501" spans="1:14" x14ac:dyDescent="0.2">
      <c r="A6501" t="s">
        <v>45375</v>
      </c>
      <c r="B6501" s="3" t="s">
        <v>45376</v>
      </c>
      <c r="C6501" s="2" t="s">
        <v>45377</v>
      </c>
      <c r="D6501" s="2">
        <v>4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1</v>
      </c>
      <c r="L6501" s="2">
        <v>1</v>
      </c>
      <c r="M6501" s="2">
        <v>1</v>
      </c>
      <c r="N6501" s="2">
        <v>1</v>
      </c>
    </row>
    <row r="6502" spans="1:14" x14ac:dyDescent="0.2">
      <c r="A6502" t="s">
        <v>33176</v>
      </c>
      <c r="B6502" s="3" t="s">
        <v>33177</v>
      </c>
      <c r="C6502" s="2" t="s">
        <v>33178</v>
      </c>
      <c r="D6502" s="2">
        <v>4</v>
      </c>
      <c r="E6502" s="2">
        <v>0</v>
      </c>
      <c r="F6502" s="2">
        <v>0</v>
      </c>
      <c r="G6502" s="2">
        <v>0</v>
      </c>
      <c r="H6502" s="2">
        <v>0</v>
      </c>
      <c r="I6502" s="2">
        <v>1</v>
      </c>
      <c r="J6502" s="2">
        <v>1</v>
      </c>
      <c r="K6502" s="2">
        <v>0</v>
      </c>
      <c r="L6502" s="2">
        <v>1</v>
      </c>
      <c r="M6502" s="2">
        <v>1</v>
      </c>
      <c r="N6502" s="2">
        <v>0</v>
      </c>
    </row>
    <row r="6503" spans="1:14" x14ac:dyDescent="0.2">
      <c r="A6503" t="s">
        <v>33179</v>
      </c>
      <c r="B6503" s="3" t="s">
        <v>33177</v>
      </c>
      <c r="C6503" s="2" t="s">
        <v>33180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0</v>
      </c>
      <c r="M6503" s="2">
        <v>0</v>
      </c>
      <c r="N6503" s="2">
        <v>1</v>
      </c>
    </row>
    <row r="6504" spans="1:14" x14ac:dyDescent="0.2">
      <c r="A6504" t="s">
        <v>21616</v>
      </c>
      <c r="B6504" s="3" t="s">
        <v>21617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1</v>
      </c>
      <c r="L6504" s="2">
        <v>0</v>
      </c>
      <c r="M6504" s="2">
        <v>0</v>
      </c>
      <c r="N6504" s="2">
        <v>0</v>
      </c>
    </row>
    <row r="6505" spans="1:14" x14ac:dyDescent="0.2">
      <c r="A6505" t="s">
        <v>23986</v>
      </c>
      <c r="B6505" s="3" t="s">
        <v>21617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1</v>
      </c>
      <c r="M6505" s="2">
        <v>0</v>
      </c>
      <c r="N6505" s="2">
        <v>0</v>
      </c>
    </row>
    <row r="6506" spans="1:14" x14ac:dyDescent="0.2">
      <c r="A6506" t="s">
        <v>15569</v>
      </c>
      <c r="B6506" s="3" t="s">
        <v>15570</v>
      </c>
      <c r="C6506" s="2" t="s">
        <v>15571</v>
      </c>
      <c r="D6506" s="2">
        <v>2</v>
      </c>
      <c r="E6506" s="2">
        <v>0</v>
      </c>
      <c r="F6506" s="2">
        <v>0</v>
      </c>
      <c r="G6506" s="2">
        <v>0</v>
      </c>
      <c r="H6506" s="2">
        <v>0</v>
      </c>
      <c r="I6506" s="2">
        <v>1</v>
      </c>
      <c r="J6506" s="2">
        <v>1</v>
      </c>
      <c r="K6506" s="2">
        <v>0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15589</v>
      </c>
      <c r="B6507" s="3" t="s">
        <v>15570</v>
      </c>
      <c r="C6507" s="2" t="s">
        <v>15590</v>
      </c>
      <c r="D6507" s="2">
        <v>4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1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15576</v>
      </c>
      <c r="B6508" s="3" t="s">
        <v>15577</v>
      </c>
      <c r="C6508" s="2" t="s">
        <v>15578</v>
      </c>
      <c r="D6508" s="2">
        <v>7</v>
      </c>
      <c r="E6508" s="2">
        <v>0</v>
      </c>
      <c r="F6508" s="2">
        <v>0</v>
      </c>
      <c r="G6508" s="2">
        <v>1</v>
      </c>
      <c r="H6508" s="2">
        <v>1</v>
      </c>
      <c r="I6508" s="2">
        <v>1</v>
      </c>
      <c r="J6508" s="2">
        <v>1</v>
      </c>
      <c r="K6508" s="2">
        <v>1</v>
      </c>
      <c r="L6508" s="2">
        <v>1</v>
      </c>
      <c r="M6508" s="2">
        <v>1</v>
      </c>
      <c r="N6508" s="2">
        <v>0</v>
      </c>
    </row>
    <row r="6509" spans="1:14" x14ac:dyDescent="0.2">
      <c r="A6509" t="s">
        <v>32916</v>
      </c>
      <c r="B6509" s="3" t="s">
        <v>32917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32929</v>
      </c>
      <c r="B6510" s="3" t="s">
        <v>32917</v>
      </c>
      <c r="D6510" s="2">
        <v>2</v>
      </c>
      <c r="E6510" s="2">
        <v>0</v>
      </c>
      <c r="F6510" s="2">
        <v>0</v>
      </c>
      <c r="G6510" s="2">
        <v>0</v>
      </c>
      <c r="H6510" s="2">
        <v>1</v>
      </c>
      <c r="I6510" s="2">
        <v>0</v>
      </c>
      <c r="J6510" s="2">
        <v>0</v>
      </c>
      <c r="K6510" s="2">
        <v>1</v>
      </c>
      <c r="L6510" s="2">
        <v>0</v>
      </c>
      <c r="M6510" s="2">
        <v>0</v>
      </c>
      <c r="N6510" s="2">
        <v>0</v>
      </c>
    </row>
    <row r="6511" spans="1:14" x14ac:dyDescent="0.2">
      <c r="A6511" t="s">
        <v>33221</v>
      </c>
      <c r="B6511" s="3" t="s">
        <v>32917</v>
      </c>
      <c r="C6511" s="2" t="s">
        <v>33222</v>
      </c>
      <c r="D6511" s="2">
        <v>3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>
        <v>0</v>
      </c>
      <c r="L6511" s="2">
        <v>0</v>
      </c>
      <c r="M6511" s="2">
        <v>1</v>
      </c>
      <c r="N6511" s="2">
        <v>1</v>
      </c>
    </row>
    <row r="6512" spans="1:14" x14ac:dyDescent="0.2">
      <c r="A6512" t="s">
        <v>33232</v>
      </c>
      <c r="B6512" s="3" t="s">
        <v>32917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1</v>
      </c>
      <c r="K6512" s="2">
        <v>0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32918</v>
      </c>
      <c r="B6513" s="3" t="s">
        <v>32919</v>
      </c>
      <c r="D6513" s="2">
        <v>2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1</v>
      </c>
      <c r="N6513" s="2">
        <v>0</v>
      </c>
    </row>
    <row r="6514" spans="1:14" x14ac:dyDescent="0.2">
      <c r="A6514" t="s">
        <v>32927</v>
      </c>
      <c r="B6514" s="3" t="s">
        <v>32919</v>
      </c>
      <c r="C6514" s="2" t="s">
        <v>32928</v>
      </c>
      <c r="D6514" s="2">
        <v>3</v>
      </c>
      <c r="E6514" s="2">
        <v>0</v>
      </c>
      <c r="F6514" s="2">
        <v>0</v>
      </c>
      <c r="G6514" s="2">
        <v>0</v>
      </c>
      <c r="H6514" s="2">
        <v>1</v>
      </c>
      <c r="I6514" s="2">
        <v>1</v>
      </c>
      <c r="J6514" s="2">
        <v>1</v>
      </c>
      <c r="K6514" s="2">
        <v>0</v>
      </c>
      <c r="L6514" s="2">
        <v>0</v>
      </c>
      <c r="M6514" s="2">
        <v>0</v>
      </c>
      <c r="N6514" s="2">
        <v>0</v>
      </c>
    </row>
    <row r="6515" spans="1:14" x14ac:dyDescent="0.2">
      <c r="A6515" t="s">
        <v>33223</v>
      </c>
      <c r="B6515" s="3" t="s">
        <v>32919</v>
      </c>
      <c r="C6515" s="2" t="s">
        <v>33224</v>
      </c>
      <c r="D6515" s="2">
        <v>2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1</v>
      </c>
    </row>
    <row r="6516" spans="1:14" x14ac:dyDescent="0.2">
      <c r="A6516" t="s">
        <v>32923</v>
      </c>
      <c r="B6516" s="3" t="s">
        <v>32924</v>
      </c>
      <c r="C6516" s="2" t="s">
        <v>32925</v>
      </c>
      <c r="D6516" s="2">
        <v>4</v>
      </c>
      <c r="E6516" s="2">
        <v>0</v>
      </c>
      <c r="F6516" s="2">
        <v>0</v>
      </c>
      <c r="G6516" s="2">
        <v>0</v>
      </c>
      <c r="H6516" s="2">
        <v>1</v>
      </c>
      <c r="I6516" s="2">
        <v>1</v>
      </c>
      <c r="J6516" s="2">
        <v>0</v>
      </c>
      <c r="K6516" s="2">
        <v>0</v>
      </c>
      <c r="L6516" s="2">
        <v>1</v>
      </c>
      <c r="M6516" s="2">
        <v>1</v>
      </c>
      <c r="N6516" s="2">
        <v>0</v>
      </c>
    </row>
    <row r="6517" spans="1:14" x14ac:dyDescent="0.2">
      <c r="A6517" t="s">
        <v>33230</v>
      </c>
      <c r="B6517" s="3" t="s">
        <v>32924</v>
      </c>
      <c r="C6517" s="2" t="s">
        <v>33231</v>
      </c>
      <c r="D6517" s="2">
        <v>2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0</v>
      </c>
      <c r="N6517" s="2">
        <v>1</v>
      </c>
    </row>
    <row r="6518" spans="1:14" x14ac:dyDescent="0.2">
      <c r="A6518" t="s">
        <v>32920</v>
      </c>
      <c r="B6518" s="3" t="s">
        <v>32921</v>
      </c>
      <c r="D6518" s="2">
        <v>1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</v>
      </c>
      <c r="K6518" s="2">
        <v>0</v>
      </c>
      <c r="L6518" s="2">
        <v>0</v>
      </c>
      <c r="M6518" s="2">
        <v>0</v>
      </c>
      <c r="N6518" s="2">
        <v>0</v>
      </c>
    </row>
    <row r="6519" spans="1:14" x14ac:dyDescent="0.2">
      <c r="A6519" t="s">
        <v>32922</v>
      </c>
      <c r="B6519" s="3" t="s">
        <v>32921</v>
      </c>
      <c r="D6519" s="2">
        <v>3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1</v>
      </c>
      <c r="L6519" s="2">
        <v>1</v>
      </c>
      <c r="M6519" s="2">
        <v>1</v>
      </c>
      <c r="N6519" s="2">
        <v>0</v>
      </c>
    </row>
    <row r="6520" spans="1:14" x14ac:dyDescent="0.2">
      <c r="A6520" t="s">
        <v>33225</v>
      </c>
      <c r="B6520" s="3" t="s">
        <v>32921</v>
      </c>
      <c r="C6520" s="2" t="s">
        <v>33226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1</v>
      </c>
    </row>
    <row r="6521" spans="1:14" x14ac:dyDescent="0.2">
      <c r="A6521" t="s">
        <v>33227</v>
      </c>
      <c r="B6521" s="3" t="s">
        <v>32921</v>
      </c>
      <c r="C6521" s="2" t="s">
        <v>33226</v>
      </c>
      <c r="D6521" s="2">
        <v>1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</row>
    <row r="6522" spans="1:14" x14ac:dyDescent="0.2">
      <c r="A6522" t="s">
        <v>48739</v>
      </c>
      <c r="B6522" s="3" t="s">
        <v>48740</v>
      </c>
      <c r="D6522" s="2">
        <v>3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1</v>
      </c>
      <c r="L6522" s="2">
        <v>1</v>
      </c>
      <c r="M6522" s="2">
        <v>1</v>
      </c>
      <c r="N6522" s="2">
        <v>0</v>
      </c>
    </row>
    <row r="6523" spans="1:14" x14ac:dyDescent="0.2">
      <c r="A6523" t="s">
        <v>58635</v>
      </c>
      <c r="B6523" s="3" t="s">
        <v>48740</v>
      </c>
      <c r="D6523" s="2">
        <v>1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  <c r="J6523" s="2">
        <v>1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266</v>
      </c>
      <c r="B6524" s="3" t="s">
        <v>267</v>
      </c>
      <c r="C6524" s="2" t="s">
        <v>268</v>
      </c>
      <c r="D6524" s="2">
        <v>4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13235</v>
      </c>
      <c r="B6525" s="3" t="s">
        <v>13236</v>
      </c>
      <c r="D6525" s="2">
        <v>1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1</v>
      </c>
      <c r="K6525" s="2">
        <v>0</v>
      </c>
      <c r="L6525" s="2">
        <v>0</v>
      </c>
      <c r="M6525" s="2">
        <v>0</v>
      </c>
      <c r="N6525" s="2">
        <v>0</v>
      </c>
    </row>
    <row r="6526" spans="1:14" x14ac:dyDescent="0.2">
      <c r="A6526" t="s">
        <v>13239</v>
      </c>
      <c r="B6526" s="3" t="s">
        <v>13236</v>
      </c>
      <c r="C6526" s="2" t="s">
        <v>13240</v>
      </c>
      <c r="D6526" s="2">
        <v>4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1</v>
      </c>
      <c r="M6526" s="2">
        <v>1</v>
      </c>
      <c r="N6526" s="2">
        <v>1</v>
      </c>
    </row>
    <row r="6527" spans="1:14" x14ac:dyDescent="0.2">
      <c r="A6527" t="s">
        <v>41787</v>
      </c>
      <c r="B6527" s="3" t="s">
        <v>41788</v>
      </c>
      <c r="C6527" s="2" t="s">
        <v>41789</v>
      </c>
      <c r="D6527" s="2">
        <v>3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1</v>
      </c>
      <c r="K6527" s="2">
        <v>1</v>
      </c>
      <c r="L6527" s="2">
        <v>0</v>
      </c>
      <c r="M6527" s="2">
        <v>0</v>
      </c>
      <c r="N6527" s="2">
        <v>0</v>
      </c>
    </row>
    <row r="6528" spans="1:14" x14ac:dyDescent="0.2">
      <c r="A6528" t="s">
        <v>41795</v>
      </c>
      <c r="B6528" s="3" t="s">
        <v>41788</v>
      </c>
      <c r="C6528" s="2" t="s">
        <v>41796</v>
      </c>
      <c r="D6528" s="2">
        <v>3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54327</v>
      </c>
      <c r="B6529" s="3" t="s">
        <v>41788</v>
      </c>
      <c r="C6529" s="2" t="s">
        <v>54328</v>
      </c>
      <c r="D6529" s="2">
        <v>1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1</v>
      </c>
    </row>
    <row r="6530" spans="1:14" x14ac:dyDescent="0.2">
      <c r="A6530" t="s">
        <v>4647</v>
      </c>
      <c r="B6530" s="3" t="s">
        <v>4643</v>
      </c>
      <c r="D6530" s="2">
        <v>1</v>
      </c>
      <c r="E6530" s="2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1</v>
      </c>
      <c r="L6530" s="2">
        <v>0</v>
      </c>
      <c r="M6530" s="2">
        <v>0</v>
      </c>
      <c r="N6530" s="2">
        <v>0</v>
      </c>
    </row>
    <row r="6531" spans="1:14" x14ac:dyDescent="0.2">
      <c r="A6531" t="s">
        <v>4642</v>
      </c>
      <c r="B6531" s="3" t="s">
        <v>4643</v>
      </c>
      <c r="D6531" s="2">
        <v>1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1</v>
      </c>
      <c r="M6531" s="2">
        <v>0</v>
      </c>
      <c r="N6531" s="2">
        <v>0</v>
      </c>
    </row>
    <row r="6532" spans="1:14" x14ac:dyDescent="0.2">
      <c r="A6532" t="s">
        <v>4644</v>
      </c>
      <c r="B6532" s="3" t="s">
        <v>4643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</row>
    <row r="6533" spans="1:14" x14ac:dyDescent="0.2">
      <c r="A6533" t="s">
        <v>33050</v>
      </c>
      <c r="B6533" s="3" t="s">
        <v>33051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1</v>
      </c>
      <c r="K6533" s="2">
        <v>0</v>
      </c>
      <c r="L6533" s="2">
        <v>0</v>
      </c>
      <c r="M6533" s="2">
        <v>0</v>
      </c>
      <c r="N6533" s="2">
        <v>0</v>
      </c>
    </row>
    <row r="6534" spans="1:14" x14ac:dyDescent="0.2">
      <c r="A6534" t="s">
        <v>33317</v>
      </c>
      <c r="B6534" s="3" t="s">
        <v>33318</v>
      </c>
      <c r="D6534" s="2">
        <v>1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1</v>
      </c>
      <c r="M6534" s="2">
        <v>0</v>
      </c>
      <c r="N6534" s="2">
        <v>0</v>
      </c>
    </row>
    <row r="6535" spans="1:14" x14ac:dyDescent="0.2">
      <c r="A6535" t="s">
        <v>33322</v>
      </c>
      <c r="B6535" s="3" t="s">
        <v>33318</v>
      </c>
      <c r="D6535" s="2">
        <v>1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0</v>
      </c>
      <c r="M6535" s="2">
        <v>0</v>
      </c>
      <c r="N6535" s="2">
        <v>0</v>
      </c>
    </row>
    <row r="6536" spans="1:14" x14ac:dyDescent="0.2">
      <c r="A6536" t="s">
        <v>2625</v>
      </c>
      <c r="B6536" s="3" t="s">
        <v>2626</v>
      </c>
      <c r="D6536" s="2">
        <v>1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1</v>
      </c>
      <c r="M6536" s="2">
        <v>0</v>
      </c>
      <c r="N6536" s="2">
        <v>0</v>
      </c>
    </row>
    <row r="6537" spans="1:14" x14ac:dyDescent="0.2">
      <c r="A6537" t="s">
        <v>2627</v>
      </c>
      <c r="B6537" s="3" t="s">
        <v>2626</v>
      </c>
      <c r="C6537" s="2" t="s">
        <v>2628</v>
      </c>
      <c r="D6537" s="2">
        <v>3</v>
      </c>
      <c r="E6537" s="2">
        <v>0</v>
      </c>
      <c r="F6537" s="2">
        <v>0</v>
      </c>
      <c r="G6537" s="2">
        <v>0</v>
      </c>
      <c r="H6537" s="2">
        <v>0</v>
      </c>
      <c r="I6537" s="2">
        <v>1</v>
      </c>
      <c r="J6537" s="2">
        <v>1</v>
      </c>
      <c r="K6537" s="2">
        <v>1</v>
      </c>
      <c r="L6537" s="2">
        <v>0</v>
      </c>
      <c r="M6537" s="2">
        <v>0</v>
      </c>
      <c r="N6537" s="2">
        <v>0</v>
      </c>
    </row>
    <row r="6538" spans="1:14" x14ac:dyDescent="0.2">
      <c r="A6538" t="s">
        <v>32763</v>
      </c>
      <c r="B6538" s="3" t="s">
        <v>32764</v>
      </c>
      <c r="D6538" s="2">
        <v>1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1</v>
      </c>
      <c r="N6538" s="2">
        <v>0</v>
      </c>
    </row>
    <row r="6539" spans="1:14" x14ac:dyDescent="0.2">
      <c r="A6539" t="s">
        <v>32783</v>
      </c>
      <c r="B6539" s="3" t="s">
        <v>32764</v>
      </c>
      <c r="D6539" s="2">
        <v>1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1</v>
      </c>
      <c r="L6539" s="2">
        <v>0</v>
      </c>
      <c r="M6539" s="2">
        <v>0</v>
      </c>
      <c r="N6539" s="2">
        <v>0</v>
      </c>
    </row>
    <row r="6540" spans="1:14" x14ac:dyDescent="0.2">
      <c r="A6540" t="s">
        <v>32784</v>
      </c>
      <c r="B6540" s="3" t="s">
        <v>32764</v>
      </c>
      <c r="D6540" s="2">
        <v>4</v>
      </c>
      <c r="E6540" s="2">
        <v>0</v>
      </c>
      <c r="F6540" s="2">
        <v>0</v>
      </c>
      <c r="G6540" s="2">
        <v>1</v>
      </c>
      <c r="H6540" s="2">
        <v>1</v>
      </c>
      <c r="I6540" s="2">
        <v>0</v>
      </c>
      <c r="J6540" s="2">
        <v>1</v>
      </c>
      <c r="K6540" s="2">
        <v>0</v>
      </c>
      <c r="L6540" s="2">
        <v>1</v>
      </c>
      <c r="M6540" s="2">
        <v>0</v>
      </c>
      <c r="N6540" s="2">
        <v>0</v>
      </c>
    </row>
    <row r="6541" spans="1:14" x14ac:dyDescent="0.2">
      <c r="A6541" t="s">
        <v>53125</v>
      </c>
      <c r="B6541" s="3" t="s">
        <v>53126</v>
      </c>
      <c r="C6541" s="2" t="s">
        <v>53127</v>
      </c>
      <c r="D6541" s="2">
        <v>4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1</v>
      </c>
      <c r="L6541" s="2">
        <v>1</v>
      </c>
      <c r="M6541" s="2">
        <v>1</v>
      </c>
      <c r="N6541" s="2">
        <v>1</v>
      </c>
    </row>
    <row r="6542" spans="1:14" x14ac:dyDescent="0.2">
      <c r="A6542" t="s">
        <v>13667</v>
      </c>
      <c r="B6542" s="3" t="s">
        <v>13668</v>
      </c>
      <c r="C6542" s="2" t="s">
        <v>13669</v>
      </c>
      <c r="D6542" s="2">
        <v>4</v>
      </c>
      <c r="E6542" s="2">
        <v>0</v>
      </c>
      <c r="F6542" s="2">
        <v>0</v>
      </c>
      <c r="G6542" s="2">
        <v>1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1</v>
      </c>
      <c r="N6542" s="2">
        <v>0</v>
      </c>
    </row>
    <row r="6543" spans="1:14" x14ac:dyDescent="0.2">
      <c r="A6543" t="s">
        <v>13673</v>
      </c>
      <c r="B6543" s="3" t="s">
        <v>13668</v>
      </c>
      <c r="D6543" s="2">
        <v>3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1</v>
      </c>
      <c r="K6543" s="2">
        <v>1</v>
      </c>
      <c r="L6543" s="2">
        <v>1</v>
      </c>
      <c r="M6543" s="2">
        <v>0</v>
      </c>
      <c r="N6543" s="2">
        <v>0</v>
      </c>
    </row>
    <row r="6544" spans="1:14" x14ac:dyDescent="0.2">
      <c r="A6544" t="s">
        <v>15760</v>
      </c>
      <c r="B6544" s="3" t="s">
        <v>15761</v>
      </c>
      <c r="C6544" s="2" t="s">
        <v>15762</v>
      </c>
      <c r="D6544" s="2">
        <v>4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1</v>
      </c>
      <c r="L6544" s="2">
        <v>1</v>
      </c>
      <c r="M6544" s="2">
        <v>1</v>
      </c>
      <c r="N6544" s="2">
        <v>1</v>
      </c>
    </row>
    <row r="6545" spans="1:14" x14ac:dyDescent="0.2">
      <c r="A6545" t="s">
        <v>53131</v>
      </c>
      <c r="B6545" s="3" t="s">
        <v>53132</v>
      </c>
      <c r="C6545" s="2" t="s">
        <v>53133</v>
      </c>
      <c r="D6545" s="2">
        <v>4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1</v>
      </c>
      <c r="M6545" s="2">
        <v>1</v>
      </c>
      <c r="N6545" s="2">
        <v>1</v>
      </c>
    </row>
    <row r="6546" spans="1:14" x14ac:dyDescent="0.2">
      <c r="A6546" t="s">
        <v>37213</v>
      </c>
      <c r="B6546" s="3" t="s">
        <v>37214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1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37215</v>
      </c>
      <c r="B6547" s="3" t="s">
        <v>37214</v>
      </c>
      <c r="D6547" s="2">
        <v>1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1</v>
      </c>
      <c r="M6547" s="2">
        <v>0</v>
      </c>
      <c r="N6547" s="2">
        <v>0</v>
      </c>
    </row>
    <row r="6548" spans="1:14" x14ac:dyDescent="0.2">
      <c r="A6548" t="s">
        <v>51515</v>
      </c>
      <c r="B6548" s="3" t="s">
        <v>51516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1</v>
      </c>
      <c r="L6548" s="2">
        <v>0</v>
      </c>
      <c r="M6548" s="2">
        <v>0</v>
      </c>
      <c r="N6548" s="2">
        <v>0</v>
      </c>
    </row>
    <row r="6549" spans="1:14" x14ac:dyDescent="0.2">
      <c r="A6549" t="s">
        <v>51520</v>
      </c>
      <c r="B6549" s="3" t="s">
        <v>51516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1</v>
      </c>
      <c r="M6549" s="2">
        <v>0</v>
      </c>
      <c r="N6549" s="2">
        <v>0</v>
      </c>
    </row>
    <row r="6550" spans="1:14" x14ac:dyDescent="0.2">
      <c r="A6550" t="s">
        <v>51512</v>
      </c>
      <c r="B6550" s="3" t="s">
        <v>51513</v>
      </c>
      <c r="D6550" s="2">
        <v>1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0</v>
      </c>
      <c r="M6550" s="2">
        <v>0</v>
      </c>
      <c r="N6550" s="2">
        <v>0</v>
      </c>
    </row>
    <row r="6551" spans="1:14" x14ac:dyDescent="0.2">
      <c r="A6551" t="s">
        <v>51517</v>
      </c>
      <c r="B6551" s="3" t="s">
        <v>51513</v>
      </c>
      <c r="D6551" s="2">
        <v>2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1</v>
      </c>
      <c r="M6551" s="2">
        <v>1</v>
      </c>
      <c r="N6551" s="2">
        <v>0</v>
      </c>
    </row>
    <row r="6552" spans="1:14" x14ac:dyDescent="0.2">
      <c r="A6552" t="s">
        <v>51510</v>
      </c>
      <c r="B6552" s="3" t="s">
        <v>51511</v>
      </c>
      <c r="D6552" s="2">
        <v>1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0</v>
      </c>
      <c r="M6552" s="2">
        <v>0</v>
      </c>
      <c r="N6552" s="2">
        <v>0</v>
      </c>
    </row>
    <row r="6553" spans="1:14" x14ac:dyDescent="0.2">
      <c r="A6553" t="s">
        <v>51514</v>
      </c>
      <c r="B6553" s="3" t="s">
        <v>51511</v>
      </c>
      <c r="D6553" s="2">
        <v>2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1</v>
      </c>
      <c r="M6553" s="2">
        <v>0</v>
      </c>
      <c r="N6553" s="2">
        <v>0</v>
      </c>
    </row>
    <row r="6554" spans="1:14" x14ac:dyDescent="0.2">
      <c r="A6554" t="s">
        <v>20245</v>
      </c>
      <c r="B6554" s="3" t="s">
        <v>20246</v>
      </c>
      <c r="D6554" s="2">
        <v>2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1</v>
      </c>
      <c r="M6554" s="2">
        <v>1</v>
      </c>
      <c r="N6554" s="2">
        <v>0</v>
      </c>
    </row>
    <row r="6555" spans="1:14" x14ac:dyDescent="0.2">
      <c r="A6555" t="s">
        <v>20247</v>
      </c>
      <c r="B6555" s="3" t="s">
        <v>20246</v>
      </c>
      <c r="C6555" s="2" t="s">
        <v>20248</v>
      </c>
      <c r="D6555" s="2">
        <v>2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1</v>
      </c>
      <c r="L6555" s="2">
        <v>0</v>
      </c>
      <c r="M6555" s="2">
        <v>0</v>
      </c>
      <c r="N6555" s="2">
        <v>1</v>
      </c>
    </row>
    <row r="6556" spans="1:14" x14ac:dyDescent="0.2">
      <c r="A6556" t="s">
        <v>5678</v>
      </c>
      <c r="B6556" s="3" t="s">
        <v>5679</v>
      </c>
      <c r="C6556" s="2" t="s">
        <v>5680</v>
      </c>
      <c r="D6556" s="2">
        <v>4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1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5681</v>
      </c>
      <c r="B6557" s="3" t="s">
        <v>5679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1</v>
      </c>
      <c r="K6557" s="2">
        <v>0</v>
      </c>
      <c r="L6557" s="2">
        <v>0</v>
      </c>
      <c r="M6557" s="2">
        <v>0</v>
      </c>
      <c r="N6557" s="2">
        <v>0</v>
      </c>
    </row>
    <row r="6558" spans="1:14" x14ac:dyDescent="0.2">
      <c r="A6558" t="s">
        <v>44110</v>
      </c>
      <c r="B6558" s="3" t="s">
        <v>5679</v>
      </c>
      <c r="D6558" s="2">
        <v>1</v>
      </c>
      <c r="E6558" s="2">
        <v>1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44111</v>
      </c>
      <c r="B6559" s="3" t="s">
        <v>5679</v>
      </c>
      <c r="D6559" s="2">
        <v>1</v>
      </c>
      <c r="E6559" s="2">
        <v>0</v>
      </c>
      <c r="F6559" s="2">
        <v>1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</row>
    <row r="6560" spans="1:14" x14ac:dyDescent="0.2">
      <c r="A6560" t="s">
        <v>44112</v>
      </c>
      <c r="B6560" s="3" t="s">
        <v>5679</v>
      </c>
      <c r="D6560" s="2">
        <v>1</v>
      </c>
      <c r="E6560" s="2">
        <v>0</v>
      </c>
      <c r="F6560" s="2">
        <v>0</v>
      </c>
      <c r="G6560" s="2">
        <v>1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</row>
    <row r="6561" spans="1:14" x14ac:dyDescent="0.2">
      <c r="A6561" t="s">
        <v>44113</v>
      </c>
      <c r="B6561" s="3" t="s">
        <v>5679</v>
      </c>
      <c r="C6561" s="2" t="s">
        <v>5680</v>
      </c>
      <c r="D6561" s="2">
        <v>2</v>
      </c>
      <c r="E6561" s="2">
        <v>0</v>
      </c>
      <c r="F6561" s="2">
        <v>0</v>
      </c>
      <c r="G6561" s="2">
        <v>0</v>
      </c>
      <c r="H6561" s="2">
        <v>1</v>
      </c>
      <c r="I6561" s="2">
        <v>1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5674</v>
      </c>
      <c r="B6562" s="3" t="s">
        <v>5675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1</v>
      </c>
      <c r="L6562" s="2">
        <v>0</v>
      </c>
      <c r="M6562" s="2">
        <v>0</v>
      </c>
      <c r="N6562" s="2">
        <v>0</v>
      </c>
    </row>
    <row r="6563" spans="1:14" x14ac:dyDescent="0.2">
      <c r="A6563" t="s">
        <v>5676</v>
      </c>
      <c r="B6563" s="3" t="s">
        <v>5675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1</v>
      </c>
      <c r="K6563" s="2">
        <v>0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5677</v>
      </c>
      <c r="B6564" s="3" t="s">
        <v>5675</v>
      </c>
      <c r="D6564" s="2">
        <v>2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1</v>
      </c>
      <c r="N6564" s="2">
        <v>0</v>
      </c>
    </row>
    <row r="6565" spans="1:14" x14ac:dyDescent="0.2">
      <c r="A6565" t="s">
        <v>5686</v>
      </c>
      <c r="B6565" s="3" t="s">
        <v>5675</v>
      </c>
      <c r="C6565" s="2" t="s">
        <v>5687</v>
      </c>
      <c r="D6565" s="2">
        <v>1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1</v>
      </c>
    </row>
    <row r="6566" spans="1:14" x14ac:dyDescent="0.2">
      <c r="A6566" t="s">
        <v>53100</v>
      </c>
      <c r="B6566" s="3" t="s">
        <v>53101</v>
      </c>
      <c r="C6566" s="2" t="s">
        <v>53102</v>
      </c>
      <c r="D6566" s="2">
        <v>5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1</v>
      </c>
      <c r="K6566" s="2">
        <v>1</v>
      </c>
      <c r="L6566" s="2">
        <v>1</v>
      </c>
      <c r="M6566" s="2">
        <v>1</v>
      </c>
      <c r="N6566" s="2">
        <v>1</v>
      </c>
    </row>
    <row r="6567" spans="1:14" x14ac:dyDescent="0.2">
      <c r="A6567" t="s">
        <v>53088</v>
      </c>
      <c r="B6567" s="3" t="s">
        <v>53089</v>
      </c>
      <c r="D6567" s="2">
        <v>3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1</v>
      </c>
      <c r="M6567" s="2">
        <v>1</v>
      </c>
      <c r="N6567" s="2">
        <v>0</v>
      </c>
    </row>
    <row r="6568" spans="1:14" x14ac:dyDescent="0.2">
      <c r="A6568" t="s">
        <v>53090</v>
      </c>
      <c r="B6568" s="3" t="s">
        <v>53089</v>
      </c>
      <c r="C6568" s="2" t="s">
        <v>53091</v>
      </c>
      <c r="D6568" s="2">
        <v>2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1</v>
      </c>
      <c r="L6568" s="2">
        <v>0</v>
      </c>
      <c r="M6568" s="2">
        <v>0</v>
      </c>
      <c r="N6568" s="2">
        <v>1</v>
      </c>
    </row>
    <row r="6569" spans="1:14" x14ac:dyDescent="0.2">
      <c r="A6569" t="s">
        <v>53097</v>
      </c>
      <c r="B6569" s="3" t="s">
        <v>53098</v>
      </c>
      <c r="C6569" s="2" t="s">
        <v>53099</v>
      </c>
      <c r="D6569" s="2">
        <v>6</v>
      </c>
      <c r="E6569" s="2">
        <v>0</v>
      </c>
      <c r="F6569" s="2">
        <v>1</v>
      </c>
      <c r="G6569" s="2">
        <v>1</v>
      </c>
      <c r="H6569" s="2">
        <v>0</v>
      </c>
      <c r="I6569" s="2">
        <v>2</v>
      </c>
      <c r="J6569" s="2">
        <v>1</v>
      </c>
      <c r="K6569" s="2">
        <v>1</v>
      </c>
      <c r="L6569" s="2">
        <v>1</v>
      </c>
      <c r="M6569" s="2">
        <v>0</v>
      </c>
      <c r="N6569" s="2">
        <v>0</v>
      </c>
    </row>
    <row r="6570" spans="1:14" x14ac:dyDescent="0.2">
      <c r="A6570" t="s">
        <v>13634</v>
      </c>
      <c r="B6570" s="3" t="s">
        <v>13635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1</v>
      </c>
      <c r="L6570" s="2">
        <v>0</v>
      </c>
      <c r="M6570" s="2">
        <v>0</v>
      </c>
      <c r="N6570" s="2">
        <v>0</v>
      </c>
    </row>
    <row r="6571" spans="1:14" x14ac:dyDescent="0.2">
      <c r="A6571" t="s">
        <v>51435</v>
      </c>
      <c r="B6571" s="3" t="s">
        <v>13635</v>
      </c>
      <c r="D6571" s="2">
        <v>1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16102</v>
      </c>
      <c r="B6572" s="3" t="s">
        <v>16103</v>
      </c>
      <c r="D6572" s="2">
        <v>1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0</v>
      </c>
      <c r="M6572" s="2">
        <v>0</v>
      </c>
      <c r="N6572" s="2">
        <v>0</v>
      </c>
    </row>
    <row r="6573" spans="1:14" x14ac:dyDescent="0.2">
      <c r="A6573" t="s">
        <v>16128</v>
      </c>
      <c r="B6573" s="3" t="s">
        <v>16103</v>
      </c>
      <c r="D6573" s="2">
        <v>2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1</v>
      </c>
      <c r="M6573" s="2">
        <v>1</v>
      </c>
      <c r="N6573" s="2">
        <v>0</v>
      </c>
    </row>
    <row r="6574" spans="1:14" x14ac:dyDescent="0.2">
      <c r="A6574" t="s">
        <v>16097</v>
      </c>
      <c r="B6574" s="3" t="s">
        <v>16098</v>
      </c>
      <c r="C6574" s="2" t="s">
        <v>16099</v>
      </c>
      <c r="D6574" s="2">
        <v>4</v>
      </c>
      <c r="E6574" s="2">
        <v>0</v>
      </c>
      <c r="F6574" s="2">
        <v>0</v>
      </c>
      <c r="G6574" s="2">
        <v>0</v>
      </c>
      <c r="H6574" s="2">
        <v>0</v>
      </c>
      <c r="I6574" s="2">
        <v>1</v>
      </c>
      <c r="J6574" s="2">
        <v>1</v>
      </c>
      <c r="K6574" s="2">
        <v>1</v>
      </c>
      <c r="L6574" s="2">
        <v>0</v>
      </c>
      <c r="M6574" s="2">
        <v>1</v>
      </c>
      <c r="N6574" s="2">
        <v>0</v>
      </c>
    </row>
    <row r="6575" spans="1:14" x14ac:dyDescent="0.2">
      <c r="A6575" t="s">
        <v>16100</v>
      </c>
      <c r="B6575" s="3" t="s">
        <v>16098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53122</v>
      </c>
      <c r="B6576" s="3" t="s">
        <v>53123</v>
      </c>
      <c r="D6576" s="2">
        <v>4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1</v>
      </c>
      <c r="K6576" s="2">
        <v>1</v>
      </c>
      <c r="L6576" s="2">
        <v>1</v>
      </c>
      <c r="M6576" s="2">
        <v>1</v>
      </c>
      <c r="N6576" s="2">
        <v>0</v>
      </c>
    </row>
    <row r="6577" spans="1:14" x14ac:dyDescent="0.2">
      <c r="A6577" t="s">
        <v>195</v>
      </c>
      <c r="B6577" s="3" t="s">
        <v>196</v>
      </c>
      <c r="C6577" s="2" t="s">
        <v>197</v>
      </c>
      <c r="D6577" s="2">
        <v>5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1</v>
      </c>
      <c r="K6577" s="2">
        <v>1</v>
      </c>
      <c r="L6577" s="2">
        <v>1</v>
      </c>
      <c r="M6577" s="2">
        <v>1</v>
      </c>
      <c r="N6577" s="2">
        <v>1</v>
      </c>
    </row>
    <row r="6578" spans="1:14" x14ac:dyDescent="0.2">
      <c r="A6578" t="s">
        <v>41583</v>
      </c>
      <c r="B6578" s="3" t="s">
        <v>41584</v>
      </c>
      <c r="D6578" s="2">
        <v>4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1</v>
      </c>
      <c r="K6578" s="2">
        <v>1</v>
      </c>
      <c r="L6578" s="2">
        <v>1</v>
      </c>
      <c r="M6578" s="2">
        <v>1</v>
      </c>
      <c r="N6578" s="2">
        <v>0</v>
      </c>
    </row>
    <row r="6579" spans="1:14" x14ac:dyDescent="0.2">
      <c r="A6579" t="s">
        <v>30530</v>
      </c>
      <c r="B6579" s="3" t="s">
        <v>30531</v>
      </c>
      <c r="D6579" s="2">
        <v>1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</row>
    <row r="6580" spans="1:14" x14ac:dyDescent="0.2">
      <c r="A6580" t="s">
        <v>30533</v>
      </c>
      <c r="B6580" s="3" t="s">
        <v>30531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30536</v>
      </c>
      <c r="B6581" s="3" t="s">
        <v>30531</v>
      </c>
      <c r="D6581" s="2">
        <v>1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30512</v>
      </c>
      <c r="B6582" s="3" t="s">
        <v>30513</v>
      </c>
      <c r="D6582" s="2">
        <v>1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1</v>
      </c>
      <c r="K6582" s="2">
        <v>0</v>
      </c>
      <c r="L6582" s="2">
        <v>0</v>
      </c>
      <c r="M6582" s="2">
        <v>0</v>
      </c>
      <c r="N6582" s="2">
        <v>0</v>
      </c>
    </row>
    <row r="6583" spans="1:14" x14ac:dyDescent="0.2">
      <c r="A6583" t="s">
        <v>30515</v>
      </c>
      <c r="B6583" s="3" t="s">
        <v>30513</v>
      </c>
      <c r="C6583" s="2" t="s">
        <v>30516</v>
      </c>
      <c r="D6583" s="2">
        <v>4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1</v>
      </c>
      <c r="M6583" s="2">
        <v>1</v>
      </c>
      <c r="N6583" s="2">
        <v>1</v>
      </c>
    </row>
    <row r="6584" spans="1:14" x14ac:dyDescent="0.2">
      <c r="A6584" t="s">
        <v>53186</v>
      </c>
      <c r="B6584" s="3" t="s">
        <v>53187</v>
      </c>
      <c r="D6584" s="2">
        <v>1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</row>
    <row r="6585" spans="1:14" x14ac:dyDescent="0.2">
      <c r="A6585" t="s">
        <v>53197</v>
      </c>
      <c r="B6585" s="3" t="s">
        <v>53187</v>
      </c>
      <c r="D6585" s="2">
        <v>3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1</v>
      </c>
      <c r="M6585" s="2">
        <v>1</v>
      </c>
      <c r="N6585" s="2">
        <v>0</v>
      </c>
    </row>
    <row r="6586" spans="1:14" x14ac:dyDescent="0.2">
      <c r="A6586" t="s">
        <v>30539</v>
      </c>
      <c r="B6586" s="3" t="s">
        <v>30540</v>
      </c>
      <c r="C6586" s="2" t="s">
        <v>30541</v>
      </c>
      <c r="D6586" s="2">
        <v>5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2</v>
      </c>
      <c r="L6586" s="2">
        <v>1</v>
      </c>
      <c r="M6586" s="2">
        <v>1</v>
      </c>
      <c r="N6586" s="2">
        <v>1</v>
      </c>
    </row>
    <row r="6587" spans="1:14" x14ac:dyDescent="0.2">
      <c r="A6587" t="s">
        <v>32728</v>
      </c>
      <c r="B6587" s="3" t="s">
        <v>32729</v>
      </c>
      <c r="C6587" s="2" t="s">
        <v>32730</v>
      </c>
      <c r="D6587" s="2">
        <v>4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1</v>
      </c>
      <c r="L6587" s="2">
        <v>1</v>
      </c>
      <c r="M6587" s="2">
        <v>1</v>
      </c>
      <c r="N6587" s="2">
        <v>1</v>
      </c>
    </row>
    <row r="6588" spans="1:14" x14ac:dyDescent="0.2">
      <c r="A6588" t="s">
        <v>32724</v>
      </c>
      <c r="B6588" s="3" t="s">
        <v>32725</v>
      </c>
      <c r="D6588" s="2">
        <v>1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1</v>
      </c>
      <c r="N6588" s="2">
        <v>0</v>
      </c>
    </row>
    <row r="6589" spans="1:14" x14ac:dyDescent="0.2">
      <c r="A6589" t="s">
        <v>32726</v>
      </c>
      <c r="B6589" s="3" t="s">
        <v>32725</v>
      </c>
      <c r="D6589" s="2">
        <v>1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1</v>
      </c>
      <c r="M6589" s="2">
        <v>0</v>
      </c>
      <c r="N6589" s="2">
        <v>0</v>
      </c>
    </row>
    <row r="6590" spans="1:14" x14ac:dyDescent="0.2">
      <c r="A6590" t="s">
        <v>32727</v>
      </c>
      <c r="B6590" s="3" t="s">
        <v>32725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32721</v>
      </c>
      <c r="B6591" s="3" t="s">
        <v>32722</v>
      </c>
      <c r="C6591" s="2" t="s">
        <v>32723</v>
      </c>
      <c r="D6591" s="2">
        <v>7</v>
      </c>
      <c r="E6591" s="2">
        <v>0</v>
      </c>
      <c r="F6591" s="2">
        <v>0</v>
      </c>
      <c r="G6591" s="2">
        <v>1</v>
      </c>
      <c r="H6591" s="2">
        <v>1</v>
      </c>
      <c r="I6591" s="2">
        <v>1</v>
      </c>
      <c r="J6591" s="2">
        <v>0</v>
      </c>
      <c r="K6591" s="2">
        <v>2</v>
      </c>
      <c r="L6591" s="2">
        <v>1</v>
      </c>
      <c r="M6591" s="2">
        <v>1</v>
      </c>
      <c r="N6591" s="2">
        <v>1</v>
      </c>
    </row>
    <row r="6592" spans="1:14" x14ac:dyDescent="0.2">
      <c r="A6592" t="s">
        <v>32732</v>
      </c>
      <c r="B6592" s="3" t="s">
        <v>32733</v>
      </c>
      <c r="C6592" s="2" t="s">
        <v>32734</v>
      </c>
      <c r="D6592" s="2">
        <v>6</v>
      </c>
      <c r="E6592" s="2">
        <v>0</v>
      </c>
      <c r="F6592" s="2">
        <v>0</v>
      </c>
      <c r="G6592" s="2">
        <v>0</v>
      </c>
      <c r="H6592" s="2">
        <v>0</v>
      </c>
      <c r="I6592" s="2">
        <v>1</v>
      </c>
      <c r="J6592" s="2">
        <v>1</v>
      </c>
      <c r="K6592" s="2">
        <v>1</v>
      </c>
      <c r="L6592" s="2">
        <v>1</v>
      </c>
      <c r="M6592" s="2">
        <v>1</v>
      </c>
      <c r="N6592" s="2">
        <v>1</v>
      </c>
    </row>
    <row r="6593" spans="1:14" x14ac:dyDescent="0.2">
      <c r="A6593" t="s">
        <v>53679</v>
      </c>
      <c r="B6593" s="3" t="s">
        <v>53680</v>
      </c>
      <c r="D6593" s="2">
        <v>2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1</v>
      </c>
      <c r="M6593" s="2">
        <v>1</v>
      </c>
      <c r="N6593" s="2">
        <v>0</v>
      </c>
    </row>
    <row r="6594" spans="1:14" x14ac:dyDescent="0.2">
      <c r="A6594" t="s">
        <v>53713</v>
      </c>
      <c r="B6594" s="3" t="s">
        <v>53680</v>
      </c>
      <c r="D6594" s="2">
        <v>1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1</v>
      </c>
      <c r="L6594" s="2">
        <v>0</v>
      </c>
      <c r="M6594" s="2">
        <v>0</v>
      </c>
      <c r="N6594" s="2">
        <v>0</v>
      </c>
    </row>
    <row r="6595" spans="1:14" x14ac:dyDescent="0.2">
      <c r="A6595" t="s">
        <v>53681</v>
      </c>
      <c r="B6595" s="3" t="s">
        <v>53682</v>
      </c>
      <c r="D6595" s="2">
        <v>1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1</v>
      </c>
      <c r="N6595" s="2">
        <v>0</v>
      </c>
    </row>
    <row r="6596" spans="1:14" x14ac:dyDescent="0.2">
      <c r="A6596" t="s">
        <v>53683</v>
      </c>
      <c r="B6596" s="3" t="s">
        <v>53682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1</v>
      </c>
      <c r="M6596" s="2">
        <v>0</v>
      </c>
      <c r="N6596" s="2">
        <v>0</v>
      </c>
    </row>
    <row r="6597" spans="1:14" x14ac:dyDescent="0.2">
      <c r="A6597" t="s">
        <v>13450</v>
      </c>
      <c r="B6597" s="3" t="s">
        <v>13451</v>
      </c>
      <c r="C6597" s="2" t="s">
        <v>13452</v>
      </c>
      <c r="D6597" s="2">
        <v>3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1</v>
      </c>
      <c r="L6597" s="2">
        <v>0</v>
      </c>
      <c r="M6597" s="2">
        <v>1</v>
      </c>
      <c r="N6597" s="2">
        <v>1</v>
      </c>
    </row>
    <row r="6598" spans="1:14" x14ac:dyDescent="0.2">
      <c r="A6598" t="s">
        <v>13453</v>
      </c>
      <c r="B6598" s="3" t="s">
        <v>13451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1</v>
      </c>
      <c r="M6598" s="2">
        <v>0</v>
      </c>
      <c r="N6598" s="2">
        <v>0</v>
      </c>
    </row>
    <row r="6599" spans="1:14" x14ac:dyDescent="0.2">
      <c r="A6599" t="s">
        <v>15540</v>
      </c>
      <c r="B6599" s="3" t="s">
        <v>15541</v>
      </c>
      <c r="C6599" s="2" t="s">
        <v>15542</v>
      </c>
      <c r="D6599" s="2">
        <v>5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</v>
      </c>
      <c r="N6599" s="2">
        <v>1</v>
      </c>
    </row>
    <row r="6600" spans="1:14" x14ac:dyDescent="0.2">
      <c r="A6600" t="s">
        <v>32858</v>
      </c>
      <c r="B6600" s="3" t="s">
        <v>32859</v>
      </c>
      <c r="D6600" s="2">
        <v>3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1</v>
      </c>
      <c r="K6600" s="2">
        <v>1</v>
      </c>
      <c r="L6600" s="2">
        <v>1</v>
      </c>
      <c r="M6600" s="2">
        <v>0</v>
      </c>
      <c r="N6600" s="2">
        <v>0</v>
      </c>
    </row>
    <row r="6601" spans="1:14" x14ac:dyDescent="0.2">
      <c r="A6601" t="s">
        <v>32852</v>
      </c>
      <c r="B6601" s="3" t="s">
        <v>32853</v>
      </c>
      <c r="C6601" s="2" t="s">
        <v>32854</v>
      </c>
      <c r="D6601" s="2">
        <v>4</v>
      </c>
      <c r="E6601" s="2">
        <v>1</v>
      </c>
      <c r="F6601" s="2">
        <v>0</v>
      </c>
      <c r="G6601" s="2">
        <v>0</v>
      </c>
      <c r="H6601" s="2">
        <v>0</v>
      </c>
      <c r="I6601" s="2">
        <v>1</v>
      </c>
      <c r="J6601" s="2">
        <v>1</v>
      </c>
      <c r="K6601" s="2">
        <v>1</v>
      </c>
      <c r="L6601" s="2">
        <v>0</v>
      </c>
      <c r="M6601" s="2">
        <v>0</v>
      </c>
      <c r="N6601" s="2">
        <v>0</v>
      </c>
    </row>
    <row r="6602" spans="1:14" x14ac:dyDescent="0.2">
      <c r="A6602" t="s">
        <v>32856</v>
      </c>
      <c r="B6602" s="3" t="s">
        <v>32853</v>
      </c>
      <c r="C6602" s="2" t="s">
        <v>32857</v>
      </c>
      <c r="D6602" s="2">
        <v>3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1</v>
      </c>
      <c r="M6602" s="2">
        <v>1</v>
      </c>
      <c r="N6602" s="2">
        <v>1</v>
      </c>
    </row>
    <row r="6603" spans="1:14" x14ac:dyDescent="0.2">
      <c r="A6603" t="s">
        <v>32862</v>
      </c>
      <c r="B6603" s="3" t="s">
        <v>32853</v>
      </c>
      <c r="D6603" s="2">
        <v>3</v>
      </c>
      <c r="E6603" s="2">
        <v>0</v>
      </c>
      <c r="F6603" s="2">
        <v>1</v>
      </c>
      <c r="G6603" s="2">
        <v>1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</row>
    <row r="6604" spans="1:14" x14ac:dyDescent="0.2">
      <c r="A6604" t="s">
        <v>18275</v>
      </c>
      <c r="B6604" s="3" t="s">
        <v>18276</v>
      </c>
      <c r="C6604" s="2" t="s">
        <v>18277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1</v>
      </c>
      <c r="L6604" s="2">
        <v>1</v>
      </c>
      <c r="M6604" s="2">
        <v>1</v>
      </c>
      <c r="N6604" s="2">
        <v>1</v>
      </c>
    </row>
    <row r="6605" spans="1:14" x14ac:dyDescent="0.2">
      <c r="A6605" t="s">
        <v>35258</v>
      </c>
      <c r="B6605" s="3" t="s">
        <v>35259</v>
      </c>
      <c r="D6605" s="2">
        <v>3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1</v>
      </c>
      <c r="L6605" s="2">
        <v>1</v>
      </c>
      <c r="M6605" s="2">
        <v>1</v>
      </c>
      <c r="N6605" s="2">
        <v>0</v>
      </c>
    </row>
    <row r="6606" spans="1:14" x14ac:dyDescent="0.2">
      <c r="A6606" t="s">
        <v>43190</v>
      </c>
      <c r="B6606" s="3" t="s">
        <v>35259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0</v>
      </c>
      <c r="N6606" s="2">
        <v>0</v>
      </c>
    </row>
    <row r="6607" spans="1:14" x14ac:dyDescent="0.2">
      <c r="A6607" t="s">
        <v>32688</v>
      </c>
      <c r="B6607" s="3" t="s">
        <v>32689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1</v>
      </c>
      <c r="M6607" s="2">
        <v>0</v>
      </c>
      <c r="N6607" s="2">
        <v>0</v>
      </c>
    </row>
    <row r="6608" spans="1:14" x14ac:dyDescent="0.2">
      <c r="A6608" t="s">
        <v>32690</v>
      </c>
      <c r="B6608" s="3" t="s">
        <v>32689</v>
      </c>
      <c r="D6608" s="2">
        <v>2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1</v>
      </c>
      <c r="N6608" s="2">
        <v>0</v>
      </c>
    </row>
    <row r="6609" spans="1:14" x14ac:dyDescent="0.2">
      <c r="A6609" t="s">
        <v>38329</v>
      </c>
      <c r="B6609" s="3" t="s">
        <v>38330</v>
      </c>
      <c r="C6609" s="2" t="s">
        <v>38331</v>
      </c>
      <c r="D6609" s="2">
        <v>4</v>
      </c>
      <c r="E6609" s="2">
        <v>0</v>
      </c>
      <c r="F6609" s="2">
        <v>0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38332</v>
      </c>
      <c r="B6610" s="3" t="s">
        <v>38330</v>
      </c>
      <c r="C6610" s="2" t="s">
        <v>38333</v>
      </c>
      <c r="D6610" s="2">
        <v>2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1</v>
      </c>
      <c r="N6610" s="2">
        <v>1</v>
      </c>
    </row>
    <row r="6611" spans="1:14" x14ac:dyDescent="0.2">
      <c r="A6611" t="s">
        <v>32870</v>
      </c>
      <c r="B6611" s="3" t="s">
        <v>32871</v>
      </c>
      <c r="D6611" s="2">
        <v>1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0</v>
      </c>
      <c r="M6611" s="2">
        <v>0</v>
      </c>
      <c r="N6611" s="2">
        <v>0</v>
      </c>
    </row>
    <row r="6612" spans="1:14" x14ac:dyDescent="0.2">
      <c r="A6612" t="s">
        <v>32886</v>
      </c>
      <c r="B6612" s="3" t="s">
        <v>32871</v>
      </c>
      <c r="D6612" s="2">
        <v>2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1</v>
      </c>
      <c r="M6612" s="2">
        <v>1</v>
      </c>
      <c r="N6612" s="2">
        <v>0</v>
      </c>
    </row>
    <row r="6613" spans="1:14" x14ac:dyDescent="0.2">
      <c r="A6613" t="s">
        <v>32888</v>
      </c>
      <c r="B6613" s="3" t="s">
        <v>32871</v>
      </c>
      <c r="D6613" s="2">
        <v>1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0</v>
      </c>
      <c r="M6613" s="2">
        <v>0</v>
      </c>
      <c r="N6613" s="2">
        <v>0</v>
      </c>
    </row>
    <row r="6614" spans="1:14" x14ac:dyDescent="0.2">
      <c r="A6614" t="s">
        <v>32867</v>
      </c>
      <c r="B6614" s="3" t="s">
        <v>32868</v>
      </c>
      <c r="C6614" s="2" t="s">
        <v>32866</v>
      </c>
      <c r="D6614" s="2">
        <v>3</v>
      </c>
      <c r="E6614" s="2">
        <v>0</v>
      </c>
      <c r="F6614" s="2">
        <v>0</v>
      </c>
      <c r="G6614" s="2">
        <v>0</v>
      </c>
      <c r="H6614" s="2">
        <v>0</v>
      </c>
      <c r="I6614" s="2">
        <v>1</v>
      </c>
      <c r="J6614" s="2">
        <v>0</v>
      </c>
      <c r="K6614" s="2">
        <v>0</v>
      </c>
      <c r="L6614" s="2">
        <v>1</v>
      </c>
      <c r="M6614" s="2">
        <v>1</v>
      </c>
      <c r="N6614" s="2">
        <v>0</v>
      </c>
    </row>
    <row r="6615" spans="1:14" x14ac:dyDescent="0.2">
      <c r="A6615" t="s">
        <v>32869</v>
      </c>
      <c r="B6615" s="3" t="s">
        <v>32868</v>
      </c>
      <c r="D6615" s="2">
        <v>1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0</v>
      </c>
      <c r="M6615" s="2">
        <v>0</v>
      </c>
      <c r="N6615" s="2">
        <v>0</v>
      </c>
    </row>
    <row r="6616" spans="1:14" x14ac:dyDescent="0.2">
      <c r="A6616" t="s">
        <v>32885</v>
      </c>
      <c r="B6616" s="3" t="s">
        <v>32868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0</v>
      </c>
      <c r="L6616" s="2">
        <v>0</v>
      </c>
      <c r="M6616" s="2">
        <v>0</v>
      </c>
      <c r="N6616" s="2">
        <v>0</v>
      </c>
    </row>
    <row r="6617" spans="1:14" x14ac:dyDescent="0.2">
      <c r="A6617" t="s">
        <v>32864</v>
      </c>
      <c r="B6617" s="3" t="s">
        <v>32865</v>
      </c>
      <c r="C6617" s="2" t="s">
        <v>32866</v>
      </c>
      <c r="D6617" s="2">
        <v>2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1</v>
      </c>
      <c r="L6617" s="2">
        <v>0</v>
      </c>
      <c r="M6617" s="2">
        <v>0</v>
      </c>
      <c r="N6617" s="2">
        <v>1</v>
      </c>
    </row>
    <row r="6618" spans="1:14" x14ac:dyDescent="0.2">
      <c r="A6618" t="s">
        <v>32879</v>
      </c>
      <c r="B6618" s="3" t="s">
        <v>32865</v>
      </c>
      <c r="C6618" s="2" t="s">
        <v>32876</v>
      </c>
      <c r="D6618" s="2">
        <v>3</v>
      </c>
      <c r="E6618" s="2">
        <v>0</v>
      </c>
      <c r="F6618" s="2">
        <v>0</v>
      </c>
      <c r="G6618" s="2">
        <v>1</v>
      </c>
      <c r="H6618" s="2">
        <v>1</v>
      </c>
      <c r="I6618" s="2">
        <v>1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32884</v>
      </c>
      <c r="B6619" s="3" t="s">
        <v>32865</v>
      </c>
      <c r="D6619" s="2">
        <v>3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1</v>
      </c>
      <c r="M6619" s="2">
        <v>1</v>
      </c>
      <c r="N6619" s="2">
        <v>0</v>
      </c>
    </row>
    <row r="6620" spans="1:14" x14ac:dyDescent="0.2">
      <c r="A6620" t="s">
        <v>24578</v>
      </c>
      <c r="B6620" s="3" t="s">
        <v>24579</v>
      </c>
      <c r="D6620" s="2">
        <v>1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1</v>
      </c>
      <c r="N6620" s="2">
        <v>0</v>
      </c>
    </row>
    <row r="6621" spans="1:14" x14ac:dyDescent="0.2">
      <c r="A6621" t="s">
        <v>32881</v>
      </c>
      <c r="B6621" s="3" t="s">
        <v>24579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1</v>
      </c>
      <c r="K6621" s="2">
        <v>0</v>
      </c>
      <c r="L6621" s="2">
        <v>1</v>
      </c>
      <c r="M6621" s="2">
        <v>0</v>
      </c>
      <c r="N6621" s="2">
        <v>0</v>
      </c>
    </row>
    <row r="6622" spans="1:14" x14ac:dyDescent="0.2">
      <c r="A6622" t="s">
        <v>32889</v>
      </c>
      <c r="B6622" s="3" t="s">
        <v>24579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4633</v>
      </c>
      <c r="B6623" s="3" t="s">
        <v>4634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1</v>
      </c>
      <c r="L6623" s="2">
        <v>0</v>
      </c>
      <c r="M6623" s="2">
        <v>0</v>
      </c>
      <c r="N6623" s="2">
        <v>0</v>
      </c>
    </row>
    <row r="6624" spans="1:14" x14ac:dyDescent="0.2">
      <c r="A6624" t="s">
        <v>4636</v>
      </c>
      <c r="B6624" s="3" t="s">
        <v>4634</v>
      </c>
      <c r="D6624" s="2">
        <v>1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30545</v>
      </c>
      <c r="B6625" s="3" t="s">
        <v>30546</v>
      </c>
      <c r="D6625" s="2">
        <v>1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1</v>
      </c>
      <c r="M6625" s="2">
        <v>0</v>
      </c>
      <c r="N6625" s="2">
        <v>0</v>
      </c>
    </row>
    <row r="6626" spans="1:14" x14ac:dyDescent="0.2">
      <c r="A6626" t="s">
        <v>30548</v>
      </c>
      <c r="B6626" s="3" t="s">
        <v>30546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1</v>
      </c>
      <c r="L6626" s="2">
        <v>0</v>
      </c>
      <c r="M6626" s="2">
        <v>0</v>
      </c>
      <c r="N6626" s="2">
        <v>0</v>
      </c>
    </row>
    <row r="6627" spans="1:14" x14ac:dyDescent="0.2">
      <c r="A6627" t="s">
        <v>9324</v>
      </c>
      <c r="B6627" s="3" t="s">
        <v>9325</v>
      </c>
      <c r="D6627" s="2">
        <v>1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1</v>
      </c>
      <c r="L6627" s="2">
        <v>0</v>
      </c>
      <c r="M6627" s="2">
        <v>0</v>
      </c>
      <c r="N6627" s="2">
        <v>0</v>
      </c>
    </row>
    <row r="6628" spans="1:14" x14ac:dyDescent="0.2">
      <c r="A6628" t="s">
        <v>10231</v>
      </c>
      <c r="B6628" s="3" t="s">
        <v>9325</v>
      </c>
      <c r="C6628" s="2" t="s">
        <v>10232</v>
      </c>
      <c r="D6628" s="2">
        <v>5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1</v>
      </c>
      <c r="K6628" s="2">
        <v>0</v>
      </c>
      <c r="L6628" s="2">
        <v>1</v>
      </c>
      <c r="M6628" s="2">
        <v>1</v>
      </c>
      <c r="N6628" s="2">
        <v>0</v>
      </c>
    </row>
    <row r="6629" spans="1:14" x14ac:dyDescent="0.2">
      <c r="A6629" t="s">
        <v>10835</v>
      </c>
      <c r="B6629" s="3" t="s">
        <v>10836</v>
      </c>
      <c r="D6629" s="2">
        <v>1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32714</v>
      </c>
      <c r="B6630" s="3" t="s">
        <v>10836</v>
      </c>
      <c r="D6630" s="2">
        <v>2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0</v>
      </c>
    </row>
    <row r="6631" spans="1:14" x14ac:dyDescent="0.2">
      <c r="A6631" t="s">
        <v>32742</v>
      </c>
      <c r="B6631" s="3" t="s">
        <v>32743</v>
      </c>
      <c r="D6631" s="2">
        <v>3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1</v>
      </c>
      <c r="K6631" s="2">
        <v>1</v>
      </c>
      <c r="L6631" s="2">
        <v>1</v>
      </c>
      <c r="M6631" s="2">
        <v>0</v>
      </c>
      <c r="N6631" s="2">
        <v>0</v>
      </c>
    </row>
    <row r="6632" spans="1:14" x14ac:dyDescent="0.2">
      <c r="A6632" t="s">
        <v>4624</v>
      </c>
      <c r="B6632" s="3" t="s">
        <v>4625</v>
      </c>
      <c r="D6632" s="2">
        <v>3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1</v>
      </c>
      <c r="K6632" s="2">
        <v>1</v>
      </c>
      <c r="L6632" s="2">
        <v>1</v>
      </c>
      <c r="M6632" s="2">
        <v>0</v>
      </c>
      <c r="N6632" s="2">
        <v>0</v>
      </c>
    </row>
    <row r="6633" spans="1:14" x14ac:dyDescent="0.2">
      <c r="A6633" t="s">
        <v>4618</v>
      </c>
      <c r="B6633" s="3" t="s">
        <v>4619</v>
      </c>
      <c r="C6633" s="2" t="s">
        <v>4620</v>
      </c>
      <c r="D6633" s="2">
        <v>6</v>
      </c>
      <c r="E6633" s="2">
        <v>0</v>
      </c>
      <c r="F6633" s="2">
        <v>0</v>
      </c>
      <c r="G6633" s="2">
        <v>0</v>
      </c>
      <c r="H6633" s="2">
        <v>0</v>
      </c>
      <c r="I6633" s="2">
        <v>1</v>
      </c>
      <c r="J6633" s="2">
        <v>1</v>
      </c>
      <c r="K6633" s="2">
        <v>1</v>
      </c>
      <c r="L6633" s="2">
        <v>1</v>
      </c>
      <c r="M6633" s="2">
        <v>1</v>
      </c>
      <c r="N6633" s="2">
        <v>1</v>
      </c>
    </row>
    <row r="6634" spans="1:14" x14ac:dyDescent="0.2">
      <c r="A6634" t="s">
        <v>3122</v>
      </c>
      <c r="B6634" s="3" t="s">
        <v>3123</v>
      </c>
      <c r="C6634" s="2" t="s">
        <v>3124</v>
      </c>
      <c r="D6634" s="2">
        <v>4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1</v>
      </c>
      <c r="L6634" s="2">
        <v>1</v>
      </c>
      <c r="M6634" s="2">
        <v>1</v>
      </c>
      <c r="N6634" s="2">
        <v>1</v>
      </c>
    </row>
    <row r="6635" spans="1:14" x14ac:dyDescent="0.2">
      <c r="A6635" t="s">
        <v>3116</v>
      </c>
      <c r="B6635" s="3" t="s">
        <v>3117</v>
      </c>
      <c r="C6635" s="2" t="s">
        <v>3118</v>
      </c>
      <c r="D6635" s="2">
        <v>6</v>
      </c>
      <c r="E6635" s="2">
        <v>0</v>
      </c>
      <c r="F6635" s="2">
        <v>0</v>
      </c>
      <c r="G6635" s="2">
        <v>0</v>
      </c>
      <c r="H6635" s="2">
        <v>0</v>
      </c>
      <c r="I6635" s="2">
        <v>1</v>
      </c>
      <c r="J6635" s="2">
        <v>1</v>
      </c>
      <c r="K6635" s="2">
        <v>1</v>
      </c>
      <c r="L6635" s="2">
        <v>1</v>
      </c>
      <c r="M6635" s="2">
        <v>1</v>
      </c>
      <c r="N6635" s="2">
        <v>1</v>
      </c>
    </row>
    <row r="6636" spans="1:14" x14ac:dyDescent="0.2">
      <c r="A6636" t="s">
        <v>112</v>
      </c>
      <c r="B6636" s="3" t="s">
        <v>113</v>
      </c>
      <c r="C6636" s="2" t="s">
        <v>114</v>
      </c>
      <c r="D6636" s="2">
        <v>4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1</v>
      </c>
      <c r="M6636" s="2">
        <v>1</v>
      </c>
      <c r="N6636" s="2">
        <v>1</v>
      </c>
    </row>
    <row r="6637" spans="1:14" x14ac:dyDescent="0.2">
      <c r="A6637" t="s">
        <v>32989</v>
      </c>
      <c r="B6637" s="3" t="s">
        <v>32990</v>
      </c>
      <c r="D6637" s="2">
        <v>3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1</v>
      </c>
      <c r="L6637" s="2">
        <v>1</v>
      </c>
      <c r="M6637" s="2">
        <v>1</v>
      </c>
      <c r="N6637" s="2">
        <v>0</v>
      </c>
    </row>
    <row r="6638" spans="1:14" x14ac:dyDescent="0.2">
      <c r="A6638" t="s">
        <v>41552</v>
      </c>
      <c r="B6638" s="3" t="s">
        <v>41553</v>
      </c>
      <c r="D6638" s="2">
        <v>1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1</v>
      </c>
      <c r="M6638" s="2">
        <v>0</v>
      </c>
      <c r="N6638" s="2">
        <v>0</v>
      </c>
    </row>
    <row r="6639" spans="1:14" x14ac:dyDescent="0.2">
      <c r="A6639" t="s">
        <v>41554</v>
      </c>
      <c r="B6639" s="3" t="s">
        <v>41553</v>
      </c>
      <c r="C6639" s="2" t="s">
        <v>41555</v>
      </c>
      <c r="D6639" s="2">
        <v>3</v>
      </c>
      <c r="E6639" s="2">
        <v>0</v>
      </c>
      <c r="F6639" s="2">
        <v>0</v>
      </c>
      <c r="G6639" s="2">
        <v>0</v>
      </c>
      <c r="H6639" s="2">
        <v>0</v>
      </c>
      <c r="I6639" s="2">
        <v>1</v>
      </c>
      <c r="J6639" s="2">
        <v>1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41549</v>
      </c>
      <c r="B6640" s="3" t="s">
        <v>41550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1</v>
      </c>
      <c r="L6640" s="2">
        <v>1</v>
      </c>
      <c r="M6640" s="2">
        <v>0</v>
      </c>
      <c r="N6640" s="2">
        <v>0</v>
      </c>
    </row>
    <row r="6641" spans="1:14" x14ac:dyDescent="0.2">
      <c r="A6641" t="s">
        <v>319</v>
      </c>
      <c r="B6641" s="3" t="s">
        <v>320</v>
      </c>
      <c r="C6641" s="2" t="s">
        <v>321</v>
      </c>
      <c r="D6641" s="2">
        <v>3</v>
      </c>
      <c r="E6641" s="2">
        <v>0</v>
      </c>
      <c r="F6641" s="2">
        <v>0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322</v>
      </c>
      <c r="B6642" s="3" t="s">
        <v>320</v>
      </c>
      <c r="C6642" s="2" t="s">
        <v>323</v>
      </c>
      <c r="D6642" s="2">
        <v>1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</v>
      </c>
    </row>
    <row r="6643" spans="1:14" x14ac:dyDescent="0.2">
      <c r="A6643" t="s">
        <v>324</v>
      </c>
      <c r="B6643" s="3" t="s">
        <v>320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1</v>
      </c>
      <c r="M6643" s="2">
        <v>0</v>
      </c>
      <c r="N6643" s="2">
        <v>0</v>
      </c>
    </row>
    <row r="6644" spans="1:14" x14ac:dyDescent="0.2">
      <c r="A6644" t="s">
        <v>43175</v>
      </c>
      <c r="B6644" s="3" t="s">
        <v>43176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1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43187</v>
      </c>
      <c r="B6645" s="3" t="s">
        <v>43176</v>
      </c>
      <c r="D6645" s="2">
        <v>3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1</v>
      </c>
      <c r="K6645" s="2">
        <v>0</v>
      </c>
      <c r="L6645" s="2">
        <v>1</v>
      </c>
      <c r="M6645" s="2">
        <v>1</v>
      </c>
      <c r="N6645" s="2">
        <v>0</v>
      </c>
    </row>
    <row r="6646" spans="1:14" x14ac:dyDescent="0.2">
      <c r="A6646" t="s">
        <v>43177</v>
      </c>
      <c r="B6646" s="3" t="s">
        <v>43178</v>
      </c>
      <c r="D6646" s="2">
        <v>1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1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43189</v>
      </c>
      <c r="B6647" s="3" t="s">
        <v>43178</v>
      </c>
      <c r="D6647" s="2">
        <v>2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42731</v>
      </c>
      <c r="B6648" s="3" t="s">
        <v>42732</v>
      </c>
      <c r="C6648" s="2" t="s">
        <v>42733</v>
      </c>
      <c r="D6648" s="2">
        <v>6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1</v>
      </c>
      <c r="M6648" s="2">
        <v>1</v>
      </c>
      <c r="N6648" s="2">
        <v>1</v>
      </c>
    </row>
    <row r="6649" spans="1:14" x14ac:dyDescent="0.2">
      <c r="A6649" t="s">
        <v>4081</v>
      </c>
      <c r="B6649" s="3" t="s">
        <v>4082</v>
      </c>
      <c r="D6649" s="2">
        <v>1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4083</v>
      </c>
      <c r="B6650" s="3" t="s">
        <v>4082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1</v>
      </c>
      <c r="K6650" s="2">
        <v>0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4089</v>
      </c>
      <c r="B6651" s="3" t="s">
        <v>4082</v>
      </c>
      <c r="C6651" s="2" t="s">
        <v>4090</v>
      </c>
      <c r="D6651" s="2">
        <v>3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1</v>
      </c>
      <c r="N6651" s="2">
        <v>1</v>
      </c>
    </row>
    <row r="6652" spans="1:14" x14ac:dyDescent="0.2">
      <c r="A6652" t="s">
        <v>47879</v>
      </c>
      <c r="B6652" s="3" t="s">
        <v>47880</v>
      </c>
      <c r="C6652" s="2" t="s">
        <v>47881</v>
      </c>
      <c r="D6652" s="2">
        <v>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1</v>
      </c>
      <c r="K6652" s="2">
        <v>1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47828</v>
      </c>
      <c r="B6653" s="3" t="s">
        <v>47829</v>
      </c>
      <c r="C6653" s="2" t="s">
        <v>47830</v>
      </c>
      <c r="D6653" s="2">
        <v>5</v>
      </c>
      <c r="E6653" s="2">
        <v>0</v>
      </c>
      <c r="F6653" s="2">
        <v>0</v>
      </c>
      <c r="G6653" s="2">
        <v>0</v>
      </c>
      <c r="H6653" s="2">
        <v>0</v>
      </c>
      <c r="I6653" s="2">
        <v>1</v>
      </c>
      <c r="J6653" s="2">
        <v>1</v>
      </c>
      <c r="K6653" s="2">
        <v>0</v>
      </c>
      <c r="L6653" s="2">
        <v>1</v>
      </c>
      <c r="M6653" s="2">
        <v>1</v>
      </c>
      <c r="N6653" s="2">
        <v>1</v>
      </c>
    </row>
    <row r="6654" spans="1:14" x14ac:dyDescent="0.2">
      <c r="A6654" t="s">
        <v>47831</v>
      </c>
      <c r="B6654" s="3" t="s">
        <v>47829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47832</v>
      </c>
      <c r="B6655" s="3" t="s">
        <v>47833</v>
      </c>
      <c r="C6655" s="2" t="s">
        <v>47834</v>
      </c>
      <c r="D6655" s="2">
        <v>3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1</v>
      </c>
      <c r="N6655" s="2">
        <v>1</v>
      </c>
    </row>
    <row r="6656" spans="1:14" x14ac:dyDescent="0.2">
      <c r="A6656" t="s">
        <v>47837</v>
      </c>
      <c r="B6656" s="3" t="s">
        <v>47833</v>
      </c>
      <c r="D6656" s="2">
        <v>1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1</v>
      </c>
      <c r="M6656" s="2">
        <v>0</v>
      </c>
      <c r="N6656" s="2">
        <v>0</v>
      </c>
    </row>
    <row r="6657" spans="1:14" x14ac:dyDescent="0.2">
      <c r="A6657" t="s">
        <v>47867</v>
      </c>
      <c r="B6657" s="3" t="s">
        <v>47833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1</v>
      </c>
      <c r="K6657" s="2">
        <v>0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47849</v>
      </c>
      <c r="B6658" s="3" t="s">
        <v>47850</v>
      </c>
      <c r="C6658" s="2" t="s">
        <v>47851</v>
      </c>
      <c r="D6658" s="2">
        <v>5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2">
        <v>1</v>
      </c>
    </row>
    <row r="6659" spans="1:14" x14ac:dyDescent="0.2">
      <c r="A6659" t="s">
        <v>47817</v>
      </c>
      <c r="B6659" s="3" t="s">
        <v>47818</v>
      </c>
      <c r="D6659" s="2">
        <v>1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0</v>
      </c>
      <c r="L6659" s="2">
        <v>0</v>
      </c>
      <c r="M6659" s="2">
        <v>0</v>
      </c>
      <c r="N6659" s="2">
        <v>0</v>
      </c>
    </row>
    <row r="6660" spans="1:14" x14ac:dyDescent="0.2">
      <c r="A6660" t="s">
        <v>47838</v>
      </c>
      <c r="B6660" s="3" t="s">
        <v>47818</v>
      </c>
      <c r="C6660" s="2" t="s">
        <v>47839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1</v>
      </c>
      <c r="M6660" s="2">
        <v>1</v>
      </c>
      <c r="N6660" s="2">
        <v>1</v>
      </c>
    </row>
    <row r="6661" spans="1:14" x14ac:dyDescent="0.2">
      <c r="A6661" t="s">
        <v>47840</v>
      </c>
      <c r="B6661" s="3" t="s">
        <v>47818</v>
      </c>
      <c r="C6661" s="2" t="s">
        <v>47839</v>
      </c>
      <c r="D6661" s="2">
        <v>2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0</v>
      </c>
      <c r="K6661" s="2">
        <v>1</v>
      </c>
      <c r="L6661" s="2">
        <v>0</v>
      </c>
      <c r="M6661" s="2">
        <v>0</v>
      </c>
      <c r="N6661" s="2">
        <v>0</v>
      </c>
    </row>
    <row r="6662" spans="1:14" x14ac:dyDescent="0.2">
      <c r="A6662" t="s">
        <v>47841</v>
      </c>
      <c r="B6662" s="3" t="s">
        <v>47842</v>
      </c>
      <c r="C6662" s="2" t="s">
        <v>47843</v>
      </c>
      <c r="D6662" s="2">
        <v>2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1</v>
      </c>
    </row>
    <row r="6663" spans="1:14" x14ac:dyDescent="0.2">
      <c r="A6663" t="s">
        <v>47844</v>
      </c>
      <c r="B6663" s="3" t="s">
        <v>47842</v>
      </c>
      <c r="C6663" s="2" t="s">
        <v>47843</v>
      </c>
      <c r="D6663" s="2">
        <v>4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0</v>
      </c>
      <c r="N6663" s="2">
        <v>0</v>
      </c>
    </row>
    <row r="6664" spans="1:14" x14ac:dyDescent="0.2">
      <c r="A6664" t="s">
        <v>47874</v>
      </c>
      <c r="B6664" s="3" t="s">
        <v>47875</v>
      </c>
      <c r="C6664" s="2" t="s">
        <v>47876</v>
      </c>
      <c r="D6664" s="2">
        <v>3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0</v>
      </c>
      <c r="N6664" s="2">
        <v>1</v>
      </c>
    </row>
    <row r="6665" spans="1:14" x14ac:dyDescent="0.2">
      <c r="A6665" t="s">
        <v>47877</v>
      </c>
      <c r="B6665" s="3" t="s">
        <v>47875</v>
      </c>
      <c r="C6665" s="2" t="s">
        <v>47876</v>
      </c>
      <c r="D6665" s="2">
        <v>2</v>
      </c>
      <c r="E6665" s="2">
        <v>0</v>
      </c>
      <c r="F6665" s="2">
        <v>0</v>
      </c>
      <c r="G6665" s="2">
        <v>0</v>
      </c>
      <c r="H6665" s="2">
        <v>0</v>
      </c>
      <c r="I6665" s="2">
        <v>1</v>
      </c>
      <c r="J6665" s="2">
        <v>0</v>
      </c>
      <c r="K6665" s="2">
        <v>0</v>
      </c>
      <c r="L6665" s="2">
        <v>0</v>
      </c>
      <c r="M6665" s="2">
        <v>1</v>
      </c>
      <c r="N6665" s="2">
        <v>0</v>
      </c>
    </row>
    <row r="6666" spans="1:14" x14ac:dyDescent="0.2">
      <c r="A6666" t="s">
        <v>47878</v>
      </c>
      <c r="B6666" s="3" t="s">
        <v>47875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0</v>
      </c>
      <c r="N6666" s="2">
        <v>0</v>
      </c>
    </row>
    <row r="6667" spans="1:14" x14ac:dyDescent="0.2">
      <c r="A6667" t="s">
        <v>33387</v>
      </c>
      <c r="B6667" s="3" t="s">
        <v>33388</v>
      </c>
      <c r="C6667" s="2" t="s">
        <v>33389</v>
      </c>
      <c r="D6667" s="2">
        <v>1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47858</v>
      </c>
      <c r="B6668" s="3" t="s">
        <v>33388</v>
      </c>
      <c r="C6668" s="2" t="s">
        <v>47859</v>
      </c>
      <c r="D6668" s="2">
        <v>4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1</v>
      </c>
      <c r="N6668" s="2">
        <v>1</v>
      </c>
    </row>
    <row r="6669" spans="1:14" x14ac:dyDescent="0.2">
      <c r="A6669" t="s">
        <v>47873</v>
      </c>
      <c r="B6669" s="3" t="s">
        <v>33388</v>
      </c>
      <c r="D6669" s="2">
        <v>1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1</v>
      </c>
      <c r="M6669" s="2">
        <v>0</v>
      </c>
      <c r="N6669" s="2">
        <v>0</v>
      </c>
    </row>
    <row r="6670" spans="1:14" x14ac:dyDescent="0.2">
      <c r="A6670" t="s">
        <v>47847</v>
      </c>
      <c r="B6670" s="3" t="s">
        <v>47848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1</v>
      </c>
      <c r="N6670" s="2">
        <v>0</v>
      </c>
    </row>
    <row r="6671" spans="1:14" x14ac:dyDescent="0.2">
      <c r="A6671" t="s">
        <v>47852</v>
      </c>
      <c r="B6671" s="3" t="s">
        <v>47848</v>
      </c>
      <c r="C6671" s="2" t="s">
        <v>47853</v>
      </c>
      <c r="D6671" s="2">
        <v>4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1</v>
      </c>
      <c r="K6671" s="2">
        <v>1</v>
      </c>
      <c r="L6671" s="2">
        <v>1</v>
      </c>
      <c r="M6671" s="2">
        <v>0</v>
      </c>
      <c r="N6671" s="2">
        <v>1</v>
      </c>
    </row>
    <row r="6672" spans="1:14" x14ac:dyDescent="0.2">
      <c r="A6672" t="s">
        <v>47861</v>
      </c>
      <c r="B6672" s="3" t="s">
        <v>47862</v>
      </c>
      <c r="C6672" s="2" t="s">
        <v>47863</v>
      </c>
      <c r="D6672" s="2">
        <v>4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1</v>
      </c>
      <c r="N6672" s="2">
        <v>1</v>
      </c>
    </row>
    <row r="6673" spans="1:14" x14ac:dyDescent="0.2">
      <c r="A6673" t="s">
        <v>47864</v>
      </c>
      <c r="B6673" s="3" t="s">
        <v>47862</v>
      </c>
      <c r="C6673" s="2" t="s">
        <v>47863</v>
      </c>
      <c r="D6673" s="2">
        <v>2</v>
      </c>
      <c r="E6673" s="2">
        <v>0</v>
      </c>
      <c r="F6673" s="2">
        <v>0</v>
      </c>
      <c r="G6673" s="2">
        <v>0</v>
      </c>
      <c r="H6673" s="2">
        <v>0</v>
      </c>
      <c r="I6673" s="2">
        <v>1</v>
      </c>
      <c r="J6673" s="2">
        <v>0</v>
      </c>
      <c r="K6673" s="2">
        <v>0</v>
      </c>
      <c r="L6673" s="2">
        <v>1</v>
      </c>
      <c r="M6673" s="2">
        <v>0</v>
      </c>
      <c r="N6673" s="2">
        <v>0</v>
      </c>
    </row>
    <row r="6674" spans="1:14" x14ac:dyDescent="0.2">
      <c r="A6674" t="s">
        <v>47824</v>
      </c>
      <c r="B6674" s="3" t="s">
        <v>47825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1</v>
      </c>
      <c r="K6674" s="2">
        <v>0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47845</v>
      </c>
      <c r="B6675" s="3" t="s">
        <v>47825</v>
      </c>
      <c r="C6675" s="2" t="s">
        <v>47827</v>
      </c>
      <c r="D6675" s="2">
        <v>4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1</v>
      </c>
      <c r="L6675" s="2">
        <v>1</v>
      </c>
      <c r="M6675" s="2">
        <v>1</v>
      </c>
      <c r="N6675" s="2">
        <v>1</v>
      </c>
    </row>
    <row r="6676" spans="1:14" x14ac:dyDescent="0.2">
      <c r="A6676" t="s">
        <v>8354</v>
      </c>
      <c r="B6676" s="3" t="s">
        <v>8355</v>
      </c>
      <c r="C6676" s="2" t="s">
        <v>8356</v>
      </c>
      <c r="D6676" s="2">
        <v>4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33053</v>
      </c>
      <c r="B6677" s="3" t="s">
        <v>33054</v>
      </c>
      <c r="C6677" s="2" t="s">
        <v>33055</v>
      </c>
      <c r="D6677" s="2">
        <v>7</v>
      </c>
      <c r="E6677" s="2">
        <v>0</v>
      </c>
      <c r="F6677" s="2">
        <v>0</v>
      </c>
      <c r="G6677" s="2">
        <v>0</v>
      </c>
      <c r="H6677" s="2">
        <v>1</v>
      </c>
      <c r="I6677" s="2">
        <v>1</v>
      </c>
      <c r="J6677" s="2">
        <v>1</v>
      </c>
      <c r="K6677" s="2">
        <v>1</v>
      </c>
      <c r="L6677" s="2">
        <v>1</v>
      </c>
      <c r="M6677" s="2">
        <v>1</v>
      </c>
      <c r="N6677" s="2">
        <v>1</v>
      </c>
    </row>
    <row r="6678" spans="1:14" x14ac:dyDescent="0.2">
      <c r="A6678" t="s">
        <v>32975</v>
      </c>
      <c r="B6678" s="3" t="s">
        <v>32976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1</v>
      </c>
      <c r="M6678" s="2">
        <v>0</v>
      </c>
      <c r="N6678" s="2">
        <v>0</v>
      </c>
    </row>
    <row r="6679" spans="1:14" x14ac:dyDescent="0.2">
      <c r="A6679" t="s">
        <v>32981</v>
      </c>
      <c r="B6679" s="3" t="s">
        <v>32976</v>
      </c>
      <c r="D6679" s="2">
        <v>1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0</v>
      </c>
      <c r="N6679" s="2">
        <v>0</v>
      </c>
    </row>
    <row r="6680" spans="1:14" x14ac:dyDescent="0.2">
      <c r="A6680" t="s">
        <v>42254</v>
      </c>
      <c r="B6680" s="3" t="s">
        <v>42255</v>
      </c>
      <c r="C6680" s="2" t="s">
        <v>42256</v>
      </c>
      <c r="D6680" s="2">
        <v>3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1</v>
      </c>
      <c r="M6680" s="2">
        <v>1</v>
      </c>
      <c r="N6680" s="2">
        <v>1</v>
      </c>
    </row>
    <row r="6681" spans="1:14" x14ac:dyDescent="0.2">
      <c r="A6681" t="s">
        <v>42257</v>
      </c>
      <c r="B6681" s="3" t="s">
        <v>42255</v>
      </c>
      <c r="D6681" s="2">
        <v>1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1</v>
      </c>
      <c r="L6681" s="2">
        <v>0</v>
      </c>
      <c r="M6681" s="2">
        <v>0</v>
      </c>
      <c r="N6681" s="2">
        <v>0</v>
      </c>
    </row>
    <row r="6682" spans="1:14" x14ac:dyDescent="0.2">
      <c r="A6682" t="s">
        <v>33082</v>
      </c>
      <c r="B6682" s="3" t="s">
        <v>33083</v>
      </c>
      <c r="D6682" s="2">
        <v>2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1</v>
      </c>
      <c r="M6682" s="2">
        <v>0</v>
      </c>
      <c r="N6682" s="2">
        <v>0</v>
      </c>
    </row>
    <row r="6683" spans="1:14" x14ac:dyDescent="0.2">
      <c r="A6683" t="s">
        <v>33263</v>
      </c>
      <c r="B6683" s="3" t="s">
        <v>33264</v>
      </c>
      <c r="C6683" s="2" t="s">
        <v>33265</v>
      </c>
      <c r="D6683" s="2">
        <v>2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0</v>
      </c>
      <c r="N6683" s="2">
        <v>1</v>
      </c>
    </row>
    <row r="6684" spans="1:14" x14ac:dyDescent="0.2">
      <c r="A6684" t="s">
        <v>33267</v>
      </c>
      <c r="B6684" s="3" t="s">
        <v>33264</v>
      </c>
      <c r="D6684" s="2">
        <v>2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1</v>
      </c>
      <c r="N6684" s="2">
        <v>0</v>
      </c>
    </row>
    <row r="6685" spans="1:14" x14ac:dyDescent="0.2">
      <c r="A6685" t="s">
        <v>3986</v>
      </c>
      <c r="B6685" s="3" t="s">
        <v>3987</v>
      </c>
      <c r="C6685" s="2" t="s">
        <v>3988</v>
      </c>
      <c r="D6685" s="2">
        <v>4</v>
      </c>
      <c r="E6685" s="2">
        <v>0</v>
      </c>
      <c r="F6685" s="2">
        <v>0</v>
      </c>
      <c r="G6685" s="2">
        <v>0</v>
      </c>
      <c r="H6685" s="2">
        <v>0</v>
      </c>
      <c r="I6685" s="2">
        <v>1</v>
      </c>
      <c r="J6685" s="2">
        <v>1</v>
      </c>
      <c r="K6685" s="2">
        <v>1</v>
      </c>
      <c r="L6685" s="2">
        <v>1</v>
      </c>
      <c r="M6685" s="2">
        <v>0</v>
      </c>
      <c r="N6685" s="2">
        <v>0</v>
      </c>
    </row>
    <row r="6686" spans="1:14" x14ac:dyDescent="0.2">
      <c r="A6686" t="s">
        <v>33160</v>
      </c>
      <c r="B6686" s="3" t="s">
        <v>33161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0</v>
      </c>
      <c r="L6686" s="2">
        <v>0</v>
      </c>
      <c r="M6686" s="2">
        <v>0</v>
      </c>
      <c r="N6686" s="2">
        <v>0</v>
      </c>
    </row>
    <row r="6687" spans="1:14" x14ac:dyDescent="0.2">
      <c r="A6687" t="s">
        <v>33172</v>
      </c>
      <c r="B6687" s="3" t="s">
        <v>33161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0</v>
      </c>
    </row>
    <row r="6688" spans="1:14" x14ac:dyDescent="0.2">
      <c r="A6688" t="s">
        <v>33173</v>
      </c>
      <c r="B6688" s="3" t="s">
        <v>33161</v>
      </c>
      <c r="D6688" s="2">
        <v>2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1</v>
      </c>
      <c r="L6688" s="2">
        <v>1</v>
      </c>
      <c r="M6688" s="2">
        <v>0</v>
      </c>
      <c r="N6688" s="2">
        <v>0</v>
      </c>
    </row>
    <row r="6689" spans="1:14" x14ac:dyDescent="0.2">
      <c r="A6689" t="s">
        <v>5975</v>
      </c>
      <c r="B6689" s="3" t="s">
        <v>5976</v>
      </c>
      <c r="C6689" s="2" t="s">
        <v>5977</v>
      </c>
      <c r="D6689" s="2">
        <v>5</v>
      </c>
      <c r="E6689" s="2">
        <v>0</v>
      </c>
      <c r="F6689" s="2">
        <v>0</v>
      </c>
      <c r="G6689" s="2">
        <v>0</v>
      </c>
      <c r="H6689" s="2">
        <v>0</v>
      </c>
      <c r="I6689" s="2">
        <v>2</v>
      </c>
      <c r="J6689" s="2">
        <v>1</v>
      </c>
      <c r="K6689" s="2">
        <v>1</v>
      </c>
      <c r="L6689" s="2">
        <v>1</v>
      </c>
      <c r="M6689" s="2">
        <v>1</v>
      </c>
      <c r="N6689" s="2">
        <v>0</v>
      </c>
    </row>
    <row r="6690" spans="1:14" x14ac:dyDescent="0.2">
      <c r="A6690" t="s">
        <v>26974</v>
      </c>
      <c r="B6690" s="3" t="s">
        <v>26975</v>
      </c>
      <c r="D6690" s="2">
        <v>3</v>
      </c>
      <c r="E6690" s="2">
        <v>0</v>
      </c>
      <c r="F6690" s="2">
        <v>1</v>
      </c>
      <c r="G6690" s="2">
        <v>1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</row>
    <row r="6691" spans="1:14" x14ac:dyDescent="0.2">
      <c r="A6691" t="s">
        <v>26988</v>
      </c>
      <c r="B6691" s="3" t="s">
        <v>26975</v>
      </c>
      <c r="D6691" s="2">
        <v>1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26989</v>
      </c>
      <c r="B6692" s="3" t="s">
        <v>26975</v>
      </c>
      <c r="C6692" s="2" t="s">
        <v>26990</v>
      </c>
      <c r="D6692" s="2">
        <v>2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1</v>
      </c>
      <c r="N6692" s="2">
        <v>1</v>
      </c>
    </row>
    <row r="6693" spans="1:14" x14ac:dyDescent="0.2">
      <c r="A6693" t="s">
        <v>26977</v>
      </c>
      <c r="B6693" s="3" t="s">
        <v>26978</v>
      </c>
      <c r="C6693" s="2" t="s">
        <v>26979</v>
      </c>
      <c r="D6693" s="2">
        <v>1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</row>
    <row r="6694" spans="1:14" x14ac:dyDescent="0.2">
      <c r="A6694" t="s">
        <v>26985</v>
      </c>
      <c r="B6694" s="3" t="s">
        <v>26978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1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32963</v>
      </c>
      <c r="B6695" s="3" t="s">
        <v>32964</v>
      </c>
      <c r="C6695" s="2" t="s">
        <v>32965</v>
      </c>
      <c r="D6695" s="2">
        <v>4</v>
      </c>
      <c r="E6695" s="2">
        <v>0</v>
      </c>
      <c r="F6695" s="2">
        <v>0</v>
      </c>
      <c r="G6695" s="2">
        <v>0</v>
      </c>
      <c r="H6695" s="2">
        <v>1</v>
      </c>
      <c r="I6695" s="2">
        <v>1</v>
      </c>
      <c r="J6695" s="2">
        <v>0</v>
      </c>
      <c r="K6695" s="2">
        <v>0</v>
      </c>
      <c r="L6695" s="2">
        <v>1</v>
      </c>
      <c r="M6695" s="2">
        <v>1</v>
      </c>
      <c r="N6695" s="2">
        <v>0</v>
      </c>
    </row>
    <row r="6696" spans="1:14" x14ac:dyDescent="0.2">
      <c r="A6696" t="s">
        <v>32966</v>
      </c>
      <c r="B6696" s="3" t="s">
        <v>32964</v>
      </c>
      <c r="C6696" s="2" t="s">
        <v>32965</v>
      </c>
      <c r="D6696" s="2">
        <v>3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0</v>
      </c>
      <c r="N6696" s="2">
        <v>1</v>
      </c>
    </row>
    <row r="6697" spans="1:14" x14ac:dyDescent="0.2">
      <c r="A6697" t="s">
        <v>32967</v>
      </c>
      <c r="B6697" s="3" t="s">
        <v>32964</v>
      </c>
      <c r="D6697" s="2">
        <v>1</v>
      </c>
      <c r="E6697" s="2">
        <v>0</v>
      </c>
      <c r="F6697" s="2">
        <v>0</v>
      </c>
      <c r="G6697" s="2">
        <v>1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</row>
    <row r="6698" spans="1:14" x14ac:dyDescent="0.2">
      <c r="A6698" t="s">
        <v>41592</v>
      </c>
      <c r="B6698" s="3" t="s">
        <v>41593</v>
      </c>
      <c r="D6698" s="2">
        <v>3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>
        <v>1</v>
      </c>
      <c r="L6698" s="2">
        <v>1</v>
      </c>
      <c r="M6698" s="2">
        <v>0</v>
      </c>
      <c r="N6698" s="2">
        <v>0</v>
      </c>
    </row>
    <row r="6699" spans="1:14" x14ac:dyDescent="0.2">
      <c r="A6699" t="s">
        <v>33377</v>
      </c>
      <c r="B6699" s="3" t="s">
        <v>33378</v>
      </c>
      <c r="C6699" s="2" t="s">
        <v>33379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1</v>
      </c>
      <c r="J6699" s="2">
        <v>1</v>
      </c>
      <c r="K6699" s="2">
        <v>1</v>
      </c>
      <c r="L6699" s="2">
        <v>1</v>
      </c>
      <c r="M6699" s="2">
        <v>0</v>
      </c>
      <c r="N6699" s="2">
        <v>0</v>
      </c>
    </row>
    <row r="6700" spans="1:14" x14ac:dyDescent="0.2">
      <c r="A6700" t="s">
        <v>1397</v>
      </c>
      <c r="B6700" s="3" t="s">
        <v>1398</v>
      </c>
      <c r="C6700" s="2" t="s">
        <v>1399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1</v>
      </c>
      <c r="L6700" s="2">
        <v>1</v>
      </c>
      <c r="M6700" s="2">
        <v>1</v>
      </c>
      <c r="N6700" s="2">
        <v>1</v>
      </c>
    </row>
    <row r="6701" spans="1:14" x14ac:dyDescent="0.2">
      <c r="A6701" t="s">
        <v>1400</v>
      </c>
      <c r="B6701" s="3" t="s">
        <v>1398</v>
      </c>
      <c r="D6701" s="2">
        <v>1</v>
      </c>
      <c r="E6701" s="2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1</v>
      </c>
      <c r="K6701" s="2">
        <v>0</v>
      </c>
      <c r="L6701" s="2">
        <v>0</v>
      </c>
      <c r="M6701" s="2">
        <v>0</v>
      </c>
      <c r="N6701" s="2">
        <v>0</v>
      </c>
    </row>
    <row r="6702" spans="1:14" x14ac:dyDescent="0.2">
      <c r="A6702" t="s">
        <v>10620</v>
      </c>
      <c r="B6702" s="3" t="s">
        <v>10621</v>
      </c>
      <c r="C6702" s="2" t="s">
        <v>10622</v>
      </c>
      <c r="D6702" s="2">
        <v>6</v>
      </c>
      <c r="E6702" s="2">
        <v>0</v>
      </c>
      <c r="F6702" s="2">
        <v>0</v>
      </c>
      <c r="G6702" s="2">
        <v>1</v>
      </c>
      <c r="H6702" s="2">
        <v>1</v>
      </c>
      <c r="I6702" s="2">
        <v>1</v>
      </c>
      <c r="J6702" s="2">
        <v>1</v>
      </c>
      <c r="K6702" s="2">
        <v>1</v>
      </c>
      <c r="L6702" s="2">
        <v>1</v>
      </c>
      <c r="M6702" s="2">
        <v>0</v>
      </c>
      <c r="N6702" s="2">
        <v>0</v>
      </c>
    </row>
    <row r="6703" spans="1:14" x14ac:dyDescent="0.2">
      <c r="A6703" t="s">
        <v>3890</v>
      </c>
      <c r="B6703" s="3" t="s">
        <v>3891</v>
      </c>
      <c r="D6703" s="2">
        <v>1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0</v>
      </c>
      <c r="M6703" s="2">
        <v>0</v>
      </c>
      <c r="N6703" s="2">
        <v>0</v>
      </c>
    </row>
    <row r="6704" spans="1:14" x14ac:dyDescent="0.2">
      <c r="A6704" t="s">
        <v>42609</v>
      </c>
      <c r="B6704" s="3" t="s">
        <v>3891</v>
      </c>
      <c r="D6704" s="2">
        <v>1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1</v>
      </c>
      <c r="M6704" s="2">
        <v>0</v>
      </c>
      <c r="N6704" s="2">
        <v>0</v>
      </c>
    </row>
    <row r="6705" spans="1:14" x14ac:dyDescent="0.2">
      <c r="A6705" t="s">
        <v>16385</v>
      </c>
      <c r="B6705" s="3" t="s">
        <v>16386</v>
      </c>
      <c r="C6705" s="2" t="s">
        <v>16387</v>
      </c>
      <c r="D6705" s="2">
        <v>6</v>
      </c>
      <c r="E6705" s="2">
        <v>0</v>
      </c>
      <c r="F6705" s="2">
        <v>0</v>
      </c>
      <c r="G6705" s="2">
        <v>0</v>
      </c>
      <c r="H6705" s="2">
        <v>0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16389</v>
      </c>
      <c r="B6706" s="3" t="s">
        <v>16390</v>
      </c>
      <c r="C6706" s="2" t="s">
        <v>16391</v>
      </c>
      <c r="D6706" s="2">
        <v>2</v>
      </c>
      <c r="E6706" s="2">
        <v>0</v>
      </c>
      <c r="F6706" s="2">
        <v>0</v>
      </c>
      <c r="G6706" s="2">
        <v>0</v>
      </c>
      <c r="H6706" s="2">
        <v>1</v>
      </c>
      <c r="I6706" s="2">
        <v>1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</row>
    <row r="6707" spans="1:14" x14ac:dyDescent="0.2">
      <c r="A6707" t="s">
        <v>16392</v>
      </c>
      <c r="B6707" s="3" t="s">
        <v>16390</v>
      </c>
      <c r="C6707" s="2" t="s">
        <v>16391</v>
      </c>
      <c r="D6707" s="2">
        <v>5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2">
        <v>1</v>
      </c>
    </row>
    <row r="6708" spans="1:14" x14ac:dyDescent="0.2">
      <c r="A6708" t="s">
        <v>55705</v>
      </c>
      <c r="B6708" s="3" t="s">
        <v>55706</v>
      </c>
      <c r="D6708" s="2">
        <v>1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0</v>
      </c>
      <c r="N6708" s="2">
        <v>0</v>
      </c>
    </row>
    <row r="6709" spans="1:14" x14ac:dyDescent="0.2">
      <c r="A6709" t="s">
        <v>55701</v>
      </c>
      <c r="B6709" s="3" t="s">
        <v>55702</v>
      </c>
      <c r="C6709" s="2" t="s">
        <v>55703</v>
      </c>
      <c r="D6709" s="2">
        <v>4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1</v>
      </c>
      <c r="K6709" s="2">
        <v>2</v>
      </c>
      <c r="L6709" s="2">
        <v>0</v>
      </c>
      <c r="M6709" s="2">
        <v>1</v>
      </c>
      <c r="N6709" s="2">
        <v>1</v>
      </c>
    </row>
    <row r="6710" spans="1:14" x14ac:dyDescent="0.2">
      <c r="A6710" t="s">
        <v>55704</v>
      </c>
      <c r="B6710" s="3" t="s">
        <v>55702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36210</v>
      </c>
      <c r="B6711" s="3" t="s">
        <v>36211</v>
      </c>
      <c r="C6711" s="2" t="s">
        <v>36212</v>
      </c>
      <c r="D6711" s="2">
        <v>5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2">
        <v>1</v>
      </c>
    </row>
    <row r="6712" spans="1:14" x14ac:dyDescent="0.2">
      <c r="A6712" t="s">
        <v>43421</v>
      </c>
      <c r="B6712" s="3" t="s">
        <v>43422</v>
      </c>
      <c r="C6712" s="2" t="s">
        <v>43423</v>
      </c>
      <c r="D6712" s="2">
        <v>6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1</v>
      </c>
      <c r="K6712" s="2">
        <v>1</v>
      </c>
      <c r="L6712" s="2">
        <v>1</v>
      </c>
      <c r="M6712" s="2">
        <v>1</v>
      </c>
      <c r="N6712" s="2">
        <v>1</v>
      </c>
    </row>
    <row r="6713" spans="1:14" x14ac:dyDescent="0.2">
      <c r="A6713" t="s">
        <v>43415</v>
      </c>
      <c r="B6713" s="3" t="s">
        <v>43416</v>
      </c>
      <c r="D6713" s="2">
        <v>2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1</v>
      </c>
      <c r="K6713" s="2">
        <v>0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44819</v>
      </c>
      <c r="B6714" s="3" t="s">
        <v>43416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1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30423</v>
      </c>
      <c r="B6715" s="3" t="s">
        <v>30424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30425</v>
      </c>
      <c r="B6716" s="3" t="s">
        <v>30424</v>
      </c>
      <c r="C6716" s="2" t="s">
        <v>30426</v>
      </c>
      <c r="D6716" s="2">
        <v>3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1</v>
      </c>
      <c r="K6716" s="2">
        <v>1</v>
      </c>
      <c r="L6716" s="2">
        <v>0</v>
      </c>
      <c r="M6716" s="2">
        <v>0</v>
      </c>
      <c r="N6716" s="2">
        <v>1</v>
      </c>
    </row>
    <row r="6717" spans="1:14" x14ac:dyDescent="0.2">
      <c r="A6717" t="s">
        <v>42438</v>
      </c>
      <c r="B6717" s="3" t="s">
        <v>30424</v>
      </c>
      <c r="D6717" s="2">
        <v>1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1</v>
      </c>
      <c r="M6717" s="2">
        <v>0</v>
      </c>
      <c r="N6717" s="2">
        <v>0</v>
      </c>
    </row>
    <row r="6718" spans="1:14" x14ac:dyDescent="0.2">
      <c r="A6718" t="s">
        <v>49156</v>
      </c>
      <c r="B6718" s="3" t="s">
        <v>49155</v>
      </c>
      <c r="C6718" s="2" t="s">
        <v>49157</v>
      </c>
      <c r="D6718" s="2">
        <v>1</v>
      </c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1</v>
      </c>
    </row>
    <row r="6719" spans="1:14" x14ac:dyDescent="0.2">
      <c r="A6719" t="s">
        <v>49154</v>
      </c>
      <c r="B6719" s="3" t="s">
        <v>49155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49161</v>
      </c>
      <c r="B6720" s="3" t="s">
        <v>49155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1</v>
      </c>
      <c r="L6720" s="2">
        <v>0</v>
      </c>
      <c r="M6720" s="2">
        <v>1</v>
      </c>
      <c r="N6720" s="2">
        <v>0</v>
      </c>
    </row>
    <row r="6721" spans="1:14" x14ac:dyDescent="0.2">
      <c r="A6721" t="s">
        <v>23728</v>
      </c>
      <c r="B6721" s="3" t="s">
        <v>23729</v>
      </c>
      <c r="D6721" s="2">
        <v>2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1</v>
      </c>
      <c r="L6721" s="2">
        <v>1</v>
      </c>
      <c r="M6721" s="2">
        <v>0</v>
      </c>
      <c r="N6721" s="2">
        <v>0</v>
      </c>
    </row>
    <row r="6722" spans="1:14" x14ac:dyDescent="0.2">
      <c r="A6722" t="s">
        <v>48879</v>
      </c>
      <c r="B6722" s="3" t="s">
        <v>48880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1</v>
      </c>
      <c r="M6722" s="2">
        <v>0</v>
      </c>
      <c r="N6722" s="2">
        <v>0</v>
      </c>
    </row>
    <row r="6723" spans="1:14" x14ac:dyDescent="0.2">
      <c r="A6723" t="s">
        <v>48889</v>
      </c>
      <c r="B6723" s="3" t="s">
        <v>48880</v>
      </c>
      <c r="C6723" s="2" t="s">
        <v>48890</v>
      </c>
      <c r="D6723" s="2">
        <v>3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1</v>
      </c>
      <c r="L6723" s="2">
        <v>0</v>
      </c>
      <c r="M6723" s="2">
        <v>1</v>
      </c>
      <c r="N6723" s="2">
        <v>1</v>
      </c>
    </row>
    <row r="6724" spans="1:14" x14ac:dyDescent="0.2">
      <c r="A6724" t="s">
        <v>28607</v>
      </c>
      <c r="B6724" s="3" t="s">
        <v>28608</v>
      </c>
      <c r="D6724" s="2">
        <v>1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0</v>
      </c>
      <c r="L6724" s="2">
        <v>0</v>
      </c>
      <c r="M6724" s="2">
        <v>0</v>
      </c>
      <c r="N6724" s="2">
        <v>0</v>
      </c>
    </row>
    <row r="6725" spans="1:14" x14ac:dyDescent="0.2">
      <c r="A6725" t="s">
        <v>48895</v>
      </c>
      <c r="B6725" s="3" t="s">
        <v>28608</v>
      </c>
      <c r="C6725" s="2" t="s">
        <v>48896</v>
      </c>
      <c r="D6725" s="2">
        <v>3</v>
      </c>
      <c r="E6725" s="2">
        <v>0</v>
      </c>
      <c r="F6725" s="2">
        <v>0</v>
      </c>
      <c r="G6725" s="2">
        <v>0</v>
      </c>
      <c r="H6725" s="2">
        <v>0</v>
      </c>
      <c r="I6725" s="2">
        <v>1</v>
      </c>
      <c r="J6725" s="2">
        <v>0</v>
      </c>
      <c r="K6725" s="2">
        <v>1</v>
      </c>
      <c r="L6725" s="2">
        <v>0</v>
      </c>
      <c r="M6725" s="2">
        <v>1</v>
      </c>
      <c r="N6725" s="2">
        <v>0</v>
      </c>
    </row>
    <row r="6726" spans="1:14" x14ac:dyDescent="0.2">
      <c r="A6726" t="s">
        <v>48897</v>
      </c>
      <c r="B6726" s="3" t="s">
        <v>28608</v>
      </c>
      <c r="C6726" s="2" t="s">
        <v>48898</v>
      </c>
      <c r="D6726" s="2">
        <v>1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1</v>
      </c>
    </row>
    <row r="6727" spans="1:14" x14ac:dyDescent="0.2">
      <c r="A6727" t="s">
        <v>48899</v>
      </c>
      <c r="B6727" s="3" t="s">
        <v>28608</v>
      </c>
      <c r="D6727" s="2">
        <v>1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48809</v>
      </c>
      <c r="B6728" s="3" t="s">
        <v>48806</v>
      </c>
      <c r="D6728" s="2">
        <v>2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0</v>
      </c>
      <c r="M6728" s="2">
        <v>1</v>
      </c>
      <c r="N6728" s="2">
        <v>0</v>
      </c>
    </row>
    <row r="6729" spans="1:14" x14ac:dyDescent="0.2">
      <c r="A6729" t="s">
        <v>48807</v>
      </c>
      <c r="B6729" s="3" t="s">
        <v>48806</v>
      </c>
      <c r="C6729" s="2" t="s">
        <v>48808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1</v>
      </c>
    </row>
    <row r="6730" spans="1:14" x14ac:dyDescent="0.2">
      <c r="A6730" t="s">
        <v>48805</v>
      </c>
      <c r="B6730" s="3" t="s">
        <v>48806</v>
      </c>
      <c r="D6730" s="2">
        <v>1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48811</v>
      </c>
      <c r="B6731" s="3" t="s">
        <v>48806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28601</v>
      </c>
      <c r="B6732" s="3" t="s">
        <v>28602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0</v>
      </c>
      <c r="N6732" s="2">
        <v>0</v>
      </c>
    </row>
    <row r="6733" spans="1:14" x14ac:dyDescent="0.2">
      <c r="A6733" t="s">
        <v>48749</v>
      </c>
      <c r="B6733" s="3" t="s">
        <v>28602</v>
      </c>
      <c r="C6733" s="2" t="s">
        <v>48750</v>
      </c>
      <c r="D6733" s="2">
        <v>4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>
        <v>1</v>
      </c>
      <c r="L6733" s="2">
        <v>1</v>
      </c>
      <c r="M6733" s="2">
        <v>1</v>
      </c>
      <c r="N6733" s="2">
        <v>0</v>
      </c>
    </row>
    <row r="6734" spans="1:14" x14ac:dyDescent="0.2">
      <c r="A6734" t="s">
        <v>48966</v>
      </c>
      <c r="B6734" s="3" t="s">
        <v>48967</v>
      </c>
      <c r="C6734" s="2" t="s">
        <v>48968</v>
      </c>
      <c r="D6734" s="2">
        <v>4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1</v>
      </c>
      <c r="L6734" s="2">
        <v>1</v>
      </c>
      <c r="M6734" s="2">
        <v>1</v>
      </c>
      <c r="N6734" s="2">
        <v>1</v>
      </c>
    </row>
    <row r="6735" spans="1:14" x14ac:dyDescent="0.2">
      <c r="A6735" t="s">
        <v>36992</v>
      </c>
      <c r="B6735" s="3" t="s">
        <v>36993</v>
      </c>
      <c r="C6735" s="2" t="s">
        <v>36994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49102</v>
      </c>
      <c r="B6736" s="3" t="s">
        <v>49103</v>
      </c>
      <c r="C6736" s="2" t="s">
        <v>49104</v>
      </c>
      <c r="D6736" s="2">
        <v>4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1</v>
      </c>
      <c r="L6736" s="2">
        <v>1</v>
      </c>
      <c r="M6736" s="2">
        <v>1</v>
      </c>
      <c r="N6736" s="2">
        <v>1</v>
      </c>
    </row>
    <row r="6737" spans="1:14" x14ac:dyDescent="0.2">
      <c r="A6737" t="s">
        <v>49105</v>
      </c>
      <c r="B6737" s="3" t="s">
        <v>49103</v>
      </c>
      <c r="D6737" s="2">
        <v>1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0</v>
      </c>
      <c r="L6737" s="2">
        <v>0</v>
      </c>
      <c r="M6737" s="2">
        <v>0</v>
      </c>
      <c r="N6737" s="2">
        <v>0</v>
      </c>
    </row>
    <row r="6738" spans="1:14" x14ac:dyDescent="0.2">
      <c r="A6738" t="s">
        <v>53326</v>
      </c>
      <c r="B6738" s="3" t="s">
        <v>53327</v>
      </c>
      <c r="D6738" s="2">
        <v>3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1</v>
      </c>
      <c r="K6738" s="2">
        <v>1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49122</v>
      </c>
      <c r="B6739" s="3" t="s">
        <v>49123</v>
      </c>
      <c r="D6739" s="2">
        <v>1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1</v>
      </c>
      <c r="L6739" s="2">
        <v>0</v>
      </c>
      <c r="M6739" s="2">
        <v>0</v>
      </c>
      <c r="N6739" s="2">
        <v>0</v>
      </c>
    </row>
    <row r="6740" spans="1:14" x14ac:dyDescent="0.2">
      <c r="A6740" t="s">
        <v>49141</v>
      </c>
      <c r="B6740" s="3" t="s">
        <v>49123</v>
      </c>
      <c r="D6740" s="2">
        <v>1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1</v>
      </c>
      <c r="M6740" s="2">
        <v>0</v>
      </c>
      <c r="N6740" s="2">
        <v>0</v>
      </c>
    </row>
    <row r="6741" spans="1:14" x14ac:dyDescent="0.2">
      <c r="A6741" t="s">
        <v>49006</v>
      </c>
      <c r="B6741" s="3" t="s">
        <v>49007</v>
      </c>
      <c r="C6741" s="2" t="s">
        <v>49008</v>
      </c>
      <c r="D6741" s="2">
        <v>4</v>
      </c>
      <c r="E6741" s="2">
        <v>0</v>
      </c>
      <c r="F6741" s="2">
        <v>0</v>
      </c>
      <c r="G6741" s="2">
        <v>0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23786</v>
      </c>
      <c r="B6742" s="3" t="s">
        <v>23787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1</v>
      </c>
      <c r="K6742" s="2">
        <v>0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25252</v>
      </c>
      <c r="B6743" s="3" t="s">
        <v>23787</v>
      </c>
      <c r="C6743" s="2" t="s">
        <v>25253</v>
      </c>
      <c r="D6743" s="2">
        <v>3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1</v>
      </c>
      <c r="L6743" s="2">
        <v>0</v>
      </c>
      <c r="M6743" s="2">
        <v>1</v>
      </c>
      <c r="N6743" s="2">
        <v>1</v>
      </c>
    </row>
    <row r="6744" spans="1:14" x14ac:dyDescent="0.2">
      <c r="A6744" t="s">
        <v>49004</v>
      </c>
      <c r="B6744" s="3" t="s">
        <v>23787</v>
      </c>
      <c r="D6744" s="2">
        <v>1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1</v>
      </c>
      <c r="M6744" s="2">
        <v>0</v>
      </c>
      <c r="N6744" s="2">
        <v>0</v>
      </c>
    </row>
    <row r="6745" spans="1:14" x14ac:dyDescent="0.2">
      <c r="A6745" t="s">
        <v>54313</v>
      </c>
      <c r="B6745" s="3" t="s">
        <v>54314</v>
      </c>
      <c r="D6745" s="2">
        <v>2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1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48681</v>
      </c>
      <c r="B6746" s="3" t="s">
        <v>48682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1</v>
      </c>
      <c r="M6746" s="2">
        <v>0</v>
      </c>
      <c r="N6746" s="2">
        <v>0</v>
      </c>
    </row>
    <row r="6747" spans="1:14" x14ac:dyDescent="0.2">
      <c r="A6747" t="s">
        <v>54256</v>
      </c>
      <c r="B6747" s="3" t="s">
        <v>48682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1</v>
      </c>
      <c r="L6747" s="2">
        <v>0</v>
      </c>
      <c r="M6747" s="2">
        <v>0</v>
      </c>
      <c r="N6747" s="2">
        <v>0</v>
      </c>
    </row>
    <row r="6748" spans="1:14" x14ac:dyDescent="0.2">
      <c r="A6748" t="s">
        <v>49131</v>
      </c>
      <c r="B6748" s="3" t="s">
        <v>49132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1</v>
      </c>
      <c r="M6748" s="2">
        <v>0</v>
      </c>
      <c r="N6748" s="2">
        <v>0</v>
      </c>
    </row>
    <row r="6749" spans="1:14" x14ac:dyDescent="0.2">
      <c r="A6749" t="s">
        <v>49133</v>
      </c>
      <c r="B6749" s="3" t="s">
        <v>49134</v>
      </c>
      <c r="C6749" s="2" t="s">
        <v>49135</v>
      </c>
      <c r="D6749" s="2">
        <v>3</v>
      </c>
      <c r="E6749" s="2">
        <v>0</v>
      </c>
      <c r="F6749" s="2">
        <v>0</v>
      </c>
      <c r="G6749" s="2">
        <v>0</v>
      </c>
      <c r="H6749" s="2">
        <v>0</v>
      </c>
      <c r="I6749" s="2">
        <v>1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10492</v>
      </c>
      <c r="B6750" s="3" t="s">
        <v>10493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29642</v>
      </c>
      <c r="B6751" s="3" t="s">
        <v>10493</v>
      </c>
      <c r="C6751" s="2" t="s">
        <v>29643</v>
      </c>
      <c r="D6751" s="2">
        <v>1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1</v>
      </c>
    </row>
    <row r="6752" spans="1:14" x14ac:dyDescent="0.2">
      <c r="A6752" t="s">
        <v>29685</v>
      </c>
      <c r="B6752" s="3" t="s">
        <v>10493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1</v>
      </c>
      <c r="N6752" s="2">
        <v>0</v>
      </c>
    </row>
    <row r="6753" spans="1:14" x14ac:dyDescent="0.2">
      <c r="A6753" t="s">
        <v>29686</v>
      </c>
      <c r="B6753" s="3" t="s">
        <v>10493</v>
      </c>
      <c r="D6753" s="2">
        <v>1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1</v>
      </c>
      <c r="L6753" s="2">
        <v>0</v>
      </c>
      <c r="M6753" s="2">
        <v>0</v>
      </c>
      <c r="N6753" s="2">
        <v>0</v>
      </c>
    </row>
    <row r="6754" spans="1:14" x14ac:dyDescent="0.2">
      <c r="A6754" t="s">
        <v>44769</v>
      </c>
      <c r="B6754" s="3" t="s">
        <v>44770</v>
      </c>
      <c r="D6754" s="2">
        <v>2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1</v>
      </c>
      <c r="L6754" s="2">
        <v>1</v>
      </c>
      <c r="M6754" s="2">
        <v>0</v>
      </c>
      <c r="N6754" s="2">
        <v>0</v>
      </c>
    </row>
    <row r="6755" spans="1:14" x14ac:dyDescent="0.2">
      <c r="A6755" t="s">
        <v>36499</v>
      </c>
      <c r="B6755" s="3" t="s">
        <v>36500</v>
      </c>
      <c r="D6755" s="2">
        <v>2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1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30840</v>
      </c>
      <c r="B6756" s="3" t="s">
        <v>30841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1</v>
      </c>
      <c r="M6756" s="2">
        <v>0</v>
      </c>
      <c r="N6756" s="2">
        <v>0</v>
      </c>
    </row>
    <row r="6757" spans="1:14" x14ac:dyDescent="0.2">
      <c r="A6757" t="s">
        <v>42378</v>
      </c>
      <c r="B6757" s="3" t="s">
        <v>42379</v>
      </c>
      <c r="D6757" s="2">
        <v>2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1</v>
      </c>
      <c r="L6757" s="2">
        <v>1</v>
      </c>
      <c r="M6757" s="2">
        <v>0</v>
      </c>
      <c r="N6757" s="2">
        <v>0</v>
      </c>
    </row>
    <row r="6758" spans="1:14" x14ac:dyDescent="0.2">
      <c r="A6758" t="s">
        <v>26190</v>
      </c>
      <c r="B6758" s="3" t="s">
        <v>26191</v>
      </c>
      <c r="D6758" s="2">
        <v>2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1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48701</v>
      </c>
      <c r="B6759" s="3" t="s">
        <v>48702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1</v>
      </c>
      <c r="M6759" s="2">
        <v>0</v>
      </c>
      <c r="N6759" s="2">
        <v>0</v>
      </c>
    </row>
    <row r="6760" spans="1:14" x14ac:dyDescent="0.2">
      <c r="A6760" t="s">
        <v>48708</v>
      </c>
      <c r="B6760" s="3" t="s">
        <v>48702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1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23090</v>
      </c>
      <c r="B6761" s="3" t="s">
        <v>23091</v>
      </c>
      <c r="D6761" s="2">
        <v>1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1</v>
      </c>
      <c r="L6761" s="2">
        <v>0</v>
      </c>
      <c r="M6761" s="2">
        <v>0</v>
      </c>
      <c r="N6761" s="2">
        <v>0</v>
      </c>
    </row>
    <row r="6762" spans="1:14" x14ac:dyDescent="0.2">
      <c r="A6762" t="s">
        <v>10547</v>
      </c>
      <c r="B6762" s="3" t="s">
        <v>10548</v>
      </c>
      <c r="C6762" s="2" t="s">
        <v>10549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33887</v>
      </c>
      <c r="B6763" s="3" t="s">
        <v>33888</v>
      </c>
      <c r="C6763" s="2" t="s">
        <v>33889</v>
      </c>
      <c r="D6763" s="2">
        <v>1</v>
      </c>
      <c r="E6763" s="2">
        <v>0</v>
      </c>
      <c r="F6763" s="2">
        <v>0</v>
      </c>
      <c r="G6763" s="2">
        <v>0</v>
      </c>
      <c r="H6763" s="2">
        <v>0</v>
      </c>
      <c r="I6763" s="2">
        <v>1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</row>
    <row r="6764" spans="1:14" x14ac:dyDescent="0.2">
      <c r="A6764" t="s">
        <v>33890</v>
      </c>
      <c r="B6764" s="3" t="s">
        <v>33888</v>
      </c>
      <c r="D6764" s="2">
        <v>5</v>
      </c>
      <c r="E6764" s="2">
        <v>0</v>
      </c>
      <c r="F6764" s="2">
        <v>0</v>
      </c>
      <c r="G6764" s="2">
        <v>1</v>
      </c>
      <c r="H6764" s="2">
        <v>1</v>
      </c>
      <c r="I6764" s="2">
        <v>0</v>
      </c>
      <c r="J6764" s="2">
        <v>1</v>
      </c>
      <c r="K6764" s="2">
        <v>1</v>
      </c>
      <c r="L6764" s="2">
        <v>1</v>
      </c>
      <c r="M6764" s="2">
        <v>0</v>
      </c>
      <c r="N6764" s="2">
        <v>0</v>
      </c>
    </row>
    <row r="6765" spans="1:14" x14ac:dyDescent="0.2">
      <c r="A6765" t="s">
        <v>34218</v>
      </c>
      <c r="B6765" s="3" t="s">
        <v>34219</v>
      </c>
      <c r="C6765" s="2" t="s">
        <v>34217</v>
      </c>
      <c r="D6765" s="2">
        <v>5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1</v>
      </c>
      <c r="L6765" s="2">
        <v>1</v>
      </c>
      <c r="M6765" s="2">
        <v>1</v>
      </c>
      <c r="N6765" s="2">
        <v>1</v>
      </c>
    </row>
    <row r="6766" spans="1:14" x14ac:dyDescent="0.2">
      <c r="A6766" t="s">
        <v>13639</v>
      </c>
      <c r="B6766" s="3" t="s">
        <v>13640</v>
      </c>
      <c r="C6766" s="2" t="s">
        <v>13641</v>
      </c>
      <c r="D6766" s="2">
        <v>10</v>
      </c>
      <c r="E6766" s="2">
        <v>1</v>
      </c>
      <c r="F6766" s="2">
        <v>1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1</v>
      </c>
      <c r="M6766" s="2">
        <v>1</v>
      </c>
      <c r="N6766" s="2">
        <v>1</v>
      </c>
    </row>
    <row r="6767" spans="1:14" x14ac:dyDescent="0.2">
      <c r="A6767" t="s">
        <v>56652</v>
      </c>
      <c r="B6767" s="3" t="s">
        <v>56653</v>
      </c>
      <c r="D6767" s="2">
        <v>2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1</v>
      </c>
      <c r="M6767" s="2">
        <v>1</v>
      </c>
      <c r="N6767" s="2">
        <v>0</v>
      </c>
    </row>
    <row r="6768" spans="1:14" x14ac:dyDescent="0.2">
      <c r="A6768" t="s">
        <v>56654</v>
      </c>
      <c r="B6768" s="3" t="s">
        <v>56653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1</v>
      </c>
      <c r="L6768" s="2">
        <v>0</v>
      </c>
      <c r="M6768" s="2">
        <v>0</v>
      </c>
      <c r="N6768" s="2">
        <v>0</v>
      </c>
    </row>
    <row r="6769" spans="1:14" x14ac:dyDescent="0.2">
      <c r="A6769" t="s">
        <v>56650</v>
      </c>
      <c r="B6769" s="3" t="s">
        <v>56651</v>
      </c>
      <c r="D6769" s="2">
        <v>3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1</v>
      </c>
      <c r="L6769" s="2">
        <v>1</v>
      </c>
      <c r="M6769" s="2">
        <v>1</v>
      </c>
      <c r="N6769" s="2">
        <v>0</v>
      </c>
    </row>
    <row r="6770" spans="1:14" x14ac:dyDescent="0.2">
      <c r="A6770" t="s">
        <v>37443</v>
      </c>
      <c r="B6770" s="3" t="s">
        <v>37444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1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42638</v>
      </c>
      <c r="B6771" s="3" t="s">
        <v>37444</v>
      </c>
      <c r="C6771" s="2" t="s">
        <v>42639</v>
      </c>
      <c r="D6771" s="2">
        <v>1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1</v>
      </c>
    </row>
    <row r="6772" spans="1:14" x14ac:dyDescent="0.2">
      <c r="A6772" t="s">
        <v>42642</v>
      </c>
      <c r="B6772" s="3" t="s">
        <v>37444</v>
      </c>
      <c r="D6772" s="2">
        <v>2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1</v>
      </c>
      <c r="N6772" s="2">
        <v>0</v>
      </c>
    </row>
    <row r="6773" spans="1:14" x14ac:dyDescent="0.2">
      <c r="A6773" t="s">
        <v>49929</v>
      </c>
      <c r="B6773" s="3" t="s">
        <v>49930</v>
      </c>
      <c r="C6773" s="2" t="s">
        <v>49931</v>
      </c>
      <c r="D6773" s="2">
        <v>7</v>
      </c>
      <c r="E6773" s="2">
        <v>0</v>
      </c>
      <c r="F6773" s="2">
        <v>0</v>
      </c>
      <c r="G6773" s="2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1</v>
      </c>
      <c r="M6773" s="2">
        <v>1</v>
      </c>
      <c r="N6773" s="2">
        <v>0</v>
      </c>
    </row>
    <row r="6774" spans="1:14" x14ac:dyDescent="0.2">
      <c r="A6774" t="s">
        <v>38681</v>
      </c>
      <c r="B6774" s="3" t="s">
        <v>38682</v>
      </c>
      <c r="D6774" s="2">
        <v>2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1</v>
      </c>
      <c r="N6774" s="2">
        <v>0</v>
      </c>
    </row>
    <row r="6775" spans="1:14" x14ac:dyDescent="0.2">
      <c r="A6775" t="s">
        <v>38752</v>
      </c>
      <c r="B6775" s="3" t="s">
        <v>38682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30130</v>
      </c>
      <c r="B6776" s="3" t="s">
        <v>30131</v>
      </c>
      <c r="D6776" s="2">
        <v>1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30132</v>
      </c>
      <c r="B6777" s="3" t="s">
        <v>30131</v>
      </c>
      <c r="C6777" s="2" t="s">
        <v>30133</v>
      </c>
      <c r="D6777" s="2">
        <v>2</v>
      </c>
      <c r="E6777" s="2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1</v>
      </c>
      <c r="L6777" s="2">
        <v>0</v>
      </c>
      <c r="M6777" s="2">
        <v>0</v>
      </c>
      <c r="N6777" s="2">
        <v>1</v>
      </c>
    </row>
    <row r="6778" spans="1:14" x14ac:dyDescent="0.2">
      <c r="A6778" t="s">
        <v>30134</v>
      </c>
      <c r="B6778" s="3" t="s">
        <v>30131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0</v>
      </c>
    </row>
    <row r="6779" spans="1:14" x14ac:dyDescent="0.2">
      <c r="A6779" t="s">
        <v>39246</v>
      </c>
      <c r="B6779" s="3" t="s">
        <v>39247</v>
      </c>
      <c r="C6779" s="2" t="s">
        <v>39248</v>
      </c>
      <c r="D6779" s="2">
        <v>4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1</v>
      </c>
      <c r="L6779" s="2">
        <v>1</v>
      </c>
      <c r="M6779" s="2">
        <v>1</v>
      </c>
      <c r="N6779" s="2">
        <v>1</v>
      </c>
    </row>
    <row r="6780" spans="1:14" x14ac:dyDescent="0.2">
      <c r="A6780" t="s">
        <v>39243</v>
      </c>
      <c r="B6780" s="3" t="s">
        <v>39244</v>
      </c>
      <c r="C6780" s="2" t="s">
        <v>39245</v>
      </c>
      <c r="D6780" s="2">
        <v>4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1</v>
      </c>
      <c r="L6780" s="2">
        <v>1</v>
      </c>
      <c r="M6780" s="2">
        <v>1</v>
      </c>
      <c r="N6780" s="2">
        <v>1</v>
      </c>
    </row>
    <row r="6781" spans="1:14" x14ac:dyDescent="0.2">
      <c r="A6781" t="s">
        <v>6331</v>
      </c>
      <c r="B6781" s="3" t="s">
        <v>6332</v>
      </c>
      <c r="D6781" s="2">
        <v>2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1</v>
      </c>
      <c r="M6781" s="2">
        <v>1</v>
      </c>
      <c r="N6781" s="2">
        <v>0</v>
      </c>
    </row>
    <row r="6782" spans="1:14" x14ac:dyDescent="0.2">
      <c r="A6782" t="s">
        <v>8022</v>
      </c>
      <c r="B6782" s="3" t="s">
        <v>6332</v>
      </c>
      <c r="C6782" s="2" t="s">
        <v>8023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0</v>
      </c>
      <c r="M6782" s="2">
        <v>0</v>
      </c>
      <c r="N6782" s="2">
        <v>1</v>
      </c>
    </row>
    <row r="6783" spans="1:14" x14ac:dyDescent="0.2">
      <c r="A6783" t="s">
        <v>32510</v>
      </c>
      <c r="B6783" s="3" t="s">
        <v>32511</v>
      </c>
      <c r="D6783" s="2">
        <v>3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1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37773</v>
      </c>
      <c r="B6784" s="3" t="s">
        <v>37774</v>
      </c>
      <c r="C6784" s="2" t="s">
        <v>37775</v>
      </c>
      <c r="D6784" s="2">
        <v>4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1</v>
      </c>
      <c r="N6784" s="2">
        <v>1</v>
      </c>
    </row>
    <row r="6785" spans="1:14" x14ac:dyDescent="0.2">
      <c r="A6785" t="s">
        <v>15038</v>
      </c>
      <c r="B6785" s="3" t="s">
        <v>15039</v>
      </c>
      <c r="C6785" s="2" t="s">
        <v>15040</v>
      </c>
      <c r="D6785" s="2">
        <v>4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1</v>
      </c>
      <c r="M6785" s="2">
        <v>1</v>
      </c>
      <c r="N6785" s="2">
        <v>1</v>
      </c>
    </row>
    <row r="6786" spans="1:14" x14ac:dyDescent="0.2">
      <c r="A6786" t="s">
        <v>15057</v>
      </c>
      <c r="B6786" s="3" t="s">
        <v>15039</v>
      </c>
      <c r="D6786" s="2">
        <v>1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0</v>
      </c>
      <c r="M6786" s="2">
        <v>0</v>
      </c>
      <c r="N6786" s="2">
        <v>0</v>
      </c>
    </row>
    <row r="6787" spans="1:14" x14ac:dyDescent="0.2">
      <c r="A6787" t="s">
        <v>15041</v>
      </c>
      <c r="B6787" s="3" t="s">
        <v>15042</v>
      </c>
      <c r="C6787" s="2" t="s">
        <v>15043</v>
      </c>
      <c r="D6787" s="2">
        <v>6</v>
      </c>
      <c r="E6787" s="2">
        <v>0</v>
      </c>
      <c r="F6787" s="2">
        <v>0</v>
      </c>
      <c r="G6787" s="2">
        <v>0</v>
      </c>
      <c r="H6787" s="2">
        <v>1</v>
      </c>
      <c r="I6787" s="2">
        <v>1</v>
      </c>
      <c r="J6787" s="2">
        <v>1</v>
      </c>
      <c r="K6787" s="2">
        <v>1</v>
      </c>
      <c r="L6787" s="2">
        <v>1</v>
      </c>
      <c r="M6787" s="2">
        <v>1</v>
      </c>
      <c r="N6787" s="2">
        <v>0</v>
      </c>
    </row>
    <row r="6788" spans="1:14" x14ac:dyDescent="0.2">
      <c r="A6788" t="s">
        <v>15034</v>
      </c>
      <c r="B6788" s="3" t="s">
        <v>15035</v>
      </c>
      <c r="C6788" s="2" t="s">
        <v>15036</v>
      </c>
      <c r="D6788" s="2">
        <v>4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1</v>
      </c>
      <c r="K6788" s="2">
        <v>1</v>
      </c>
      <c r="L6788" s="2">
        <v>0</v>
      </c>
      <c r="M6788" s="2">
        <v>1</v>
      </c>
      <c r="N6788" s="2">
        <v>1</v>
      </c>
    </row>
    <row r="6789" spans="1:14" x14ac:dyDescent="0.2">
      <c r="A6789" t="s">
        <v>15037</v>
      </c>
      <c r="B6789" s="3" t="s">
        <v>15035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1</v>
      </c>
      <c r="M6789" s="2">
        <v>0</v>
      </c>
      <c r="N6789" s="2">
        <v>0</v>
      </c>
    </row>
    <row r="6790" spans="1:14" x14ac:dyDescent="0.2">
      <c r="A6790" t="s">
        <v>10443</v>
      </c>
      <c r="B6790" s="3" t="s">
        <v>10444</v>
      </c>
      <c r="C6790" s="2" t="s">
        <v>10445</v>
      </c>
      <c r="D6790" s="2">
        <v>3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</row>
    <row r="6791" spans="1:14" x14ac:dyDescent="0.2">
      <c r="A6791" t="s">
        <v>10446</v>
      </c>
      <c r="B6791" s="3" t="s">
        <v>10444</v>
      </c>
      <c r="C6791" s="2" t="s">
        <v>10447</v>
      </c>
      <c r="D6791" s="2">
        <v>3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1</v>
      </c>
      <c r="M6791" s="2">
        <v>1</v>
      </c>
      <c r="N6791" s="2">
        <v>0</v>
      </c>
    </row>
    <row r="6792" spans="1:14" x14ac:dyDescent="0.2">
      <c r="A6792" t="s">
        <v>10430</v>
      </c>
      <c r="B6792" s="3" t="s">
        <v>10431</v>
      </c>
      <c r="D6792" s="2">
        <v>3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1</v>
      </c>
      <c r="K6792" s="2">
        <v>1</v>
      </c>
      <c r="L6792" s="2">
        <v>0</v>
      </c>
      <c r="M6792" s="2">
        <v>1</v>
      </c>
      <c r="N6792" s="2">
        <v>0</v>
      </c>
    </row>
    <row r="6793" spans="1:14" x14ac:dyDescent="0.2">
      <c r="A6793" t="s">
        <v>2261</v>
      </c>
      <c r="B6793" s="3" t="s">
        <v>2262</v>
      </c>
      <c r="C6793" s="2" t="s">
        <v>2263</v>
      </c>
      <c r="D6793" s="2">
        <v>6</v>
      </c>
      <c r="E6793" s="2">
        <v>0</v>
      </c>
      <c r="F6793" s="2">
        <v>0</v>
      </c>
      <c r="G6793" s="2">
        <v>0</v>
      </c>
      <c r="H6793" s="2">
        <v>0</v>
      </c>
      <c r="I6793" s="2">
        <v>1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14908</v>
      </c>
      <c r="B6794" s="3" t="s">
        <v>14909</v>
      </c>
      <c r="C6794" s="2" t="s">
        <v>14910</v>
      </c>
      <c r="D6794" s="2">
        <v>4</v>
      </c>
      <c r="E6794" s="2">
        <v>0</v>
      </c>
      <c r="F6794" s="2">
        <v>0</v>
      </c>
      <c r="G6794" s="2">
        <v>0</v>
      </c>
      <c r="H6794" s="2">
        <v>0</v>
      </c>
      <c r="I6794" s="2">
        <v>1</v>
      </c>
      <c r="J6794" s="2">
        <v>1</v>
      </c>
      <c r="K6794" s="2">
        <v>1</v>
      </c>
      <c r="L6794" s="2">
        <v>1</v>
      </c>
      <c r="M6794" s="2">
        <v>0</v>
      </c>
      <c r="N6794" s="2">
        <v>0</v>
      </c>
    </row>
    <row r="6795" spans="1:14" x14ac:dyDescent="0.2">
      <c r="A6795" t="s">
        <v>14902</v>
      </c>
      <c r="B6795" s="3" t="s">
        <v>14903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1</v>
      </c>
      <c r="L6795" s="2">
        <v>1</v>
      </c>
      <c r="M6795" s="2">
        <v>0</v>
      </c>
      <c r="N6795" s="2">
        <v>0</v>
      </c>
    </row>
    <row r="6796" spans="1:14" x14ac:dyDescent="0.2">
      <c r="A6796" t="s">
        <v>10073</v>
      </c>
      <c r="B6796" s="2">
        <v>5024</v>
      </c>
      <c r="D6796" s="2">
        <v>1</v>
      </c>
      <c r="E6796" s="2">
        <v>1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10074</v>
      </c>
      <c r="B6797" s="2">
        <v>5024</v>
      </c>
      <c r="C6797" s="2" t="s">
        <v>10075</v>
      </c>
      <c r="D6797" s="2">
        <v>5</v>
      </c>
      <c r="E6797" s="2">
        <v>0</v>
      </c>
      <c r="F6797" s="2">
        <v>1</v>
      </c>
      <c r="G6797" s="2">
        <v>1</v>
      </c>
      <c r="H6797" s="2">
        <v>1</v>
      </c>
      <c r="I6797" s="2">
        <v>1</v>
      </c>
      <c r="J6797" s="2">
        <v>1</v>
      </c>
      <c r="K6797" s="2">
        <v>0</v>
      </c>
      <c r="L6797" s="2">
        <v>0</v>
      </c>
      <c r="M6797" s="2">
        <v>0</v>
      </c>
      <c r="N6797" s="2">
        <v>0</v>
      </c>
    </row>
    <row r="6798" spans="1:14" x14ac:dyDescent="0.2">
      <c r="A6798" t="s">
        <v>16914</v>
      </c>
      <c r="B6798" s="3" t="s">
        <v>16915</v>
      </c>
      <c r="D6798" s="2">
        <v>2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1</v>
      </c>
      <c r="M6798" s="2">
        <v>0</v>
      </c>
      <c r="N6798" s="2">
        <v>0</v>
      </c>
    </row>
    <row r="6799" spans="1:14" x14ac:dyDescent="0.2">
      <c r="A6799" t="s">
        <v>34166</v>
      </c>
      <c r="B6799" s="3" t="s">
        <v>34167</v>
      </c>
      <c r="C6799" s="2" t="s">
        <v>34168</v>
      </c>
      <c r="D6799" s="2">
        <v>6</v>
      </c>
      <c r="E6799" s="2">
        <v>0</v>
      </c>
      <c r="F6799" s="2">
        <v>0</v>
      </c>
      <c r="G6799" s="2">
        <v>0</v>
      </c>
      <c r="H6799" s="2">
        <v>0</v>
      </c>
      <c r="I6799" s="2">
        <v>1</v>
      </c>
      <c r="J6799" s="2">
        <v>1</v>
      </c>
      <c r="K6799" s="2">
        <v>1</v>
      </c>
      <c r="L6799" s="2">
        <v>1</v>
      </c>
      <c r="M6799" s="2">
        <v>1</v>
      </c>
      <c r="N6799" s="2">
        <v>1</v>
      </c>
    </row>
    <row r="6800" spans="1:14" x14ac:dyDescent="0.2">
      <c r="A6800" t="s">
        <v>45394</v>
      </c>
      <c r="B6800" s="3" t="s">
        <v>45395</v>
      </c>
      <c r="C6800" s="2" t="s">
        <v>45396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1</v>
      </c>
      <c r="K6800" s="2">
        <v>0</v>
      </c>
      <c r="L6800" s="2">
        <v>0</v>
      </c>
      <c r="M6800" s="2">
        <v>0</v>
      </c>
      <c r="N6800" s="2">
        <v>1</v>
      </c>
    </row>
    <row r="6801" spans="1:14" x14ac:dyDescent="0.2">
      <c r="A6801" t="s">
        <v>45399</v>
      </c>
      <c r="B6801" s="3" t="s">
        <v>45395</v>
      </c>
      <c r="D6801" s="2">
        <v>3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37888</v>
      </c>
      <c r="B6802" s="3" t="s">
        <v>37889</v>
      </c>
      <c r="D6802" s="2">
        <v>1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0</v>
      </c>
      <c r="N6802" s="2">
        <v>0</v>
      </c>
    </row>
    <row r="6803" spans="1:14" x14ac:dyDescent="0.2">
      <c r="A6803" t="s">
        <v>45402</v>
      </c>
      <c r="B6803" s="3" t="s">
        <v>37889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16921</v>
      </c>
      <c r="B6804" s="3" t="s">
        <v>16922</v>
      </c>
      <c r="C6804" s="2" t="s">
        <v>16923</v>
      </c>
      <c r="D6804" s="2">
        <v>2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0</v>
      </c>
      <c r="M6804" s="2">
        <v>0</v>
      </c>
      <c r="N6804" s="2">
        <v>1</v>
      </c>
    </row>
    <row r="6805" spans="1:14" x14ac:dyDescent="0.2">
      <c r="A6805" t="s">
        <v>16924</v>
      </c>
      <c r="B6805" s="3" t="s">
        <v>16922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1</v>
      </c>
      <c r="M6805" s="2">
        <v>1</v>
      </c>
      <c r="N6805" s="2">
        <v>0</v>
      </c>
    </row>
    <row r="6806" spans="1:14" x14ac:dyDescent="0.2">
      <c r="A6806" t="s">
        <v>16925</v>
      </c>
      <c r="B6806" s="3" t="s">
        <v>16922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1</v>
      </c>
      <c r="L6806" s="2">
        <v>0</v>
      </c>
      <c r="M6806" s="2">
        <v>0</v>
      </c>
      <c r="N6806" s="2">
        <v>0</v>
      </c>
    </row>
    <row r="6807" spans="1:14" x14ac:dyDescent="0.2">
      <c r="A6807" t="s">
        <v>16926</v>
      </c>
      <c r="B6807" s="3" t="s">
        <v>16922</v>
      </c>
      <c r="C6807" s="2" t="s">
        <v>16923</v>
      </c>
      <c r="D6807" s="2">
        <v>1</v>
      </c>
      <c r="E6807" s="2">
        <v>0</v>
      </c>
      <c r="F6807" s="2">
        <v>0</v>
      </c>
      <c r="G6807" s="2">
        <v>0</v>
      </c>
      <c r="H6807" s="2">
        <v>0</v>
      </c>
      <c r="I6807" s="2">
        <v>1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</row>
    <row r="6808" spans="1:14" x14ac:dyDescent="0.2">
      <c r="A6808" t="s">
        <v>10288</v>
      </c>
      <c r="B6808" s="3" t="s">
        <v>10289</v>
      </c>
      <c r="D6808" s="2">
        <v>2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0</v>
      </c>
      <c r="N6808" s="2">
        <v>0</v>
      </c>
    </row>
    <row r="6809" spans="1:14" x14ac:dyDescent="0.2">
      <c r="A6809" t="s">
        <v>37359</v>
      </c>
      <c r="B6809" s="3" t="s">
        <v>37360</v>
      </c>
      <c r="D6809" s="2">
        <v>1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1</v>
      </c>
      <c r="L6809" s="2">
        <v>0</v>
      </c>
      <c r="M6809" s="2">
        <v>0</v>
      </c>
      <c r="N6809" s="2">
        <v>0</v>
      </c>
    </row>
    <row r="6810" spans="1:14" x14ac:dyDescent="0.2">
      <c r="A6810" t="s">
        <v>37361</v>
      </c>
      <c r="B6810" s="3" t="s">
        <v>37360</v>
      </c>
      <c r="C6810" s="2" t="s">
        <v>37362</v>
      </c>
      <c r="D6810" s="2">
        <v>4</v>
      </c>
      <c r="E6810" s="2">
        <v>0</v>
      </c>
      <c r="F6810" s="2">
        <v>0</v>
      </c>
      <c r="G6810" s="2">
        <v>0</v>
      </c>
      <c r="H6810" s="2">
        <v>0</v>
      </c>
      <c r="I6810" s="2">
        <v>1</v>
      </c>
      <c r="J6810" s="2">
        <v>1</v>
      </c>
      <c r="K6810" s="2">
        <v>0</v>
      </c>
      <c r="L6810" s="2">
        <v>1</v>
      </c>
      <c r="M6810" s="2">
        <v>1</v>
      </c>
      <c r="N6810" s="2">
        <v>0</v>
      </c>
    </row>
    <row r="6811" spans="1:14" x14ac:dyDescent="0.2">
      <c r="A6811" t="s">
        <v>16699</v>
      </c>
      <c r="B6811" s="3" t="s">
        <v>16700</v>
      </c>
      <c r="D6811" s="2">
        <v>1</v>
      </c>
      <c r="E6811" s="2">
        <v>1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</row>
    <row r="6812" spans="1:14" x14ac:dyDescent="0.2">
      <c r="A6812" t="s">
        <v>17451</v>
      </c>
      <c r="B6812" s="3" t="s">
        <v>16700</v>
      </c>
      <c r="D6812" s="2">
        <v>1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1</v>
      </c>
      <c r="M6812" s="2">
        <v>0</v>
      </c>
      <c r="N6812" s="2">
        <v>0</v>
      </c>
    </row>
    <row r="6813" spans="1:14" x14ac:dyDescent="0.2">
      <c r="A6813" t="s">
        <v>17469</v>
      </c>
      <c r="B6813" s="3" t="s">
        <v>16700</v>
      </c>
      <c r="C6813" s="2" t="s">
        <v>17470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1</v>
      </c>
      <c r="J6813" s="2">
        <v>0</v>
      </c>
      <c r="K6813" s="2">
        <v>1</v>
      </c>
      <c r="L6813" s="2">
        <v>0</v>
      </c>
      <c r="M6813" s="2">
        <v>1</v>
      </c>
      <c r="N6813" s="2">
        <v>1</v>
      </c>
    </row>
    <row r="6814" spans="1:14" x14ac:dyDescent="0.2">
      <c r="A6814" t="s">
        <v>17471</v>
      </c>
      <c r="B6814" s="3" t="s">
        <v>16700</v>
      </c>
      <c r="D6814" s="2">
        <v>3</v>
      </c>
      <c r="E6814" s="2">
        <v>0</v>
      </c>
      <c r="F6814" s="2">
        <v>1</v>
      </c>
      <c r="G6814" s="2">
        <v>1</v>
      </c>
      <c r="H6814" s="2">
        <v>1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17472</v>
      </c>
      <c r="B6815" s="3" t="s">
        <v>16700</v>
      </c>
      <c r="D6815" s="2">
        <v>1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0</v>
      </c>
      <c r="N6815" s="2">
        <v>0</v>
      </c>
    </row>
    <row r="6816" spans="1:14" x14ac:dyDescent="0.2">
      <c r="A6816" t="s">
        <v>15106</v>
      </c>
      <c r="B6816" s="3" t="s">
        <v>15107</v>
      </c>
      <c r="D6816" s="2">
        <v>3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1</v>
      </c>
      <c r="M6816" s="2">
        <v>0</v>
      </c>
      <c r="N6816" s="2">
        <v>0</v>
      </c>
    </row>
    <row r="6817" spans="1:14" x14ac:dyDescent="0.2">
      <c r="A6817" t="s">
        <v>15098</v>
      </c>
      <c r="B6817" s="3" t="s">
        <v>15099</v>
      </c>
      <c r="C6817" s="2" t="s">
        <v>15100</v>
      </c>
      <c r="D6817" s="2">
        <v>6</v>
      </c>
      <c r="E6817" s="2">
        <v>0</v>
      </c>
      <c r="F6817" s="2">
        <v>0</v>
      </c>
      <c r="G6817" s="2">
        <v>0</v>
      </c>
      <c r="H6817" s="2">
        <v>0</v>
      </c>
      <c r="I6817" s="2">
        <v>1</v>
      </c>
      <c r="J6817" s="2">
        <v>1</v>
      </c>
      <c r="K6817" s="2">
        <v>1</v>
      </c>
      <c r="L6817" s="2">
        <v>1</v>
      </c>
      <c r="M6817" s="2">
        <v>1</v>
      </c>
      <c r="N6817" s="2">
        <v>1</v>
      </c>
    </row>
    <row r="6818" spans="1:14" x14ac:dyDescent="0.2">
      <c r="A6818" t="s">
        <v>34188</v>
      </c>
      <c r="B6818" s="3" t="s">
        <v>34189</v>
      </c>
      <c r="C6818" s="2" t="s">
        <v>34190</v>
      </c>
      <c r="D6818" s="2">
        <v>6</v>
      </c>
      <c r="E6818" s="2">
        <v>0</v>
      </c>
      <c r="F6818" s="2">
        <v>0</v>
      </c>
      <c r="G6818" s="2">
        <v>2</v>
      </c>
      <c r="H6818" s="2">
        <v>1</v>
      </c>
      <c r="I6818" s="2">
        <v>1</v>
      </c>
      <c r="J6818" s="2">
        <v>1</v>
      </c>
      <c r="K6818" s="2">
        <v>1</v>
      </c>
      <c r="L6818" s="2">
        <v>1</v>
      </c>
      <c r="M6818" s="2">
        <v>0</v>
      </c>
      <c r="N6818" s="2">
        <v>0</v>
      </c>
    </row>
    <row r="6819" spans="1:14" x14ac:dyDescent="0.2">
      <c r="A6819" t="s">
        <v>34191</v>
      </c>
      <c r="B6819" s="3" t="s">
        <v>34192</v>
      </c>
      <c r="D6819" s="2">
        <v>2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1</v>
      </c>
      <c r="L6819" s="2">
        <v>1</v>
      </c>
      <c r="M6819" s="2">
        <v>0</v>
      </c>
      <c r="N6819" s="2">
        <v>0</v>
      </c>
    </row>
    <row r="6820" spans="1:14" x14ac:dyDescent="0.2">
      <c r="A6820" t="s">
        <v>34150</v>
      </c>
      <c r="B6820" s="3" t="s">
        <v>34151</v>
      </c>
      <c r="C6820" s="2" t="s">
        <v>34152</v>
      </c>
      <c r="D6820" s="2">
        <v>4</v>
      </c>
      <c r="E6820" s="2">
        <v>0</v>
      </c>
      <c r="F6820" s="2">
        <v>0</v>
      </c>
      <c r="G6820" s="2">
        <v>0</v>
      </c>
      <c r="H6820" s="2">
        <v>1</v>
      </c>
      <c r="I6820" s="2">
        <v>1</v>
      </c>
      <c r="J6820" s="2">
        <v>0</v>
      </c>
      <c r="K6820" s="2">
        <v>1</v>
      </c>
      <c r="L6820" s="2">
        <v>1</v>
      </c>
      <c r="M6820" s="2">
        <v>0</v>
      </c>
      <c r="N6820" s="2">
        <v>0</v>
      </c>
    </row>
    <row r="6821" spans="1:14" x14ac:dyDescent="0.2">
      <c r="A6821" t="s">
        <v>17547</v>
      </c>
      <c r="B6821" s="3" t="s">
        <v>17548</v>
      </c>
      <c r="C6821" s="2" t="s">
        <v>17549</v>
      </c>
      <c r="D6821" s="2">
        <v>2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1</v>
      </c>
      <c r="M6821" s="2">
        <v>0</v>
      </c>
      <c r="N6821" s="2">
        <v>1</v>
      </c>
    </row>
    <row r="6822" spans="1:14" x14ac:dyDescent="0.2">
      <c r="A6822" t="s">
        <v>17550</v>
      </c>
      <c r="B6822" s="3" t="s">
        <v>17548</v>
      </c>
      <c r="D6822" s="2">
        <v>2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1</v>
      </c>
      <c r="L6822" s="2">
        <v>0</v>
      </c>
      <c r="M6822" s="2">
        <v>1</v>
      </c>
      <c r="N6822" s="2">
        <v>0</v>
      </c>
    </row>
    <row r="6823" spans="1:14" x14ac:dyDescent="0.2">
      <c r="A6823" t="s">
        <v>9782</v>
      </c>
      <c r="B6823" s="3" t="s">
        <v>9783</v>
      </c>
      <c r="C6823" s="2" t="s">
        <v>9775</v>
      </c>
      <c r="D6823" s="2">
        <v>4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1</v>
      </c>
      <c r="M6823" s="2">
        <v>1</v>
      </c>
      <c r="N6823" s="2">
        <v>1</v>
      </c>
    </row>
    <row r="6824" spans="1:14" x14ac:dyDescent="0.2">
      <c r="A6824" t="s">
        <v>9784</v>
      </c>
      <c r="B6824" s="3" t="s">
        <v>9783</v>
      </c>
      <c r="D6824" s="2">
        <v>1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1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30911</v>
      </c>
      <c r="B6825" s="3" t="s">
        <v>30912</v>
      </c>
      <c r="C6825" s="2" t="s">
        <v>30913</v>
      </c>
      <c r="D6825" s="2">
        <v>6</v>
      </c>
      <c r="E6825" s="2">
        <v>0</v>
      </c>
      <c r="F6825" s="2">
        <v>0</v>
      </c>
      <c r="G6825" s="2">
        <v>1</v>
      </c>
      <c r="H6825" s="2">
        <v>1</v>
      </c>
      <c r="I6825" s="2">
        <v>1</v>
      </c>
      <c r="J6825" s="2">
        <v>1</v>
      </c>
      <c r="K6825" s="2">
        <v>1</v>
      </c>
      <c r="L6825" s="2">
        <v>1</v>
      </c>
      <c r="M6825" s="2">
        <v>0</v>
      </c>
      <c r="N6825" s="2">
        <v>0</v>
      </c>
    </row>
    <row r="6826" spans="1:14" x14ac:dyDescent="0.2">
      <c r="A6826" t="s">
        <v>30914</v>
      </c>
      <c r="B6826" s="3" t="s">
        <v>30915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1</v>
      </c>
      <c r="M6826" s="2">
        <v>1</v>
      </c>
      <c r="N6826" s="2">
        <v>0</v>
      </c>
    </row>
    <row r="6827" spans="1:14" x14ac:dyDescent="0.2">
      <c r="A6827" t="s">
        <v>30920</v>
      </c>
      <c r="B6827" s="3" t="s">
        <v>30915</v>
      </c>
      <c r="D6827" s="2">
        <v>1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1</v>
      </c>
      <c r="L6827" s="2">
        <v>0</v>
      </c>
      <c r="M6827" s="2">
        <v>0</v>
      </c>
      <c r="N6827" s="2">
        <v>0</v>
      </c>
    </row>
    <row r="6828" spans="1:14" x14ac:dyDescent="0.2">
      <c r="A6828" t="s">
        <v>19190</v>
      </c>
      <c r="B6828" s="3" t="s">
        <v>19191</v>
      </c>
      <c r="C6828" s="2" t="s">
        <v>19192</v>
      </c>
      <c r="D6828" s="2">
        <v>4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2</v>
      </c>
      <c r="L6828" s="2">
        <v>1</v>
      </c>
      <c r="M6828" s="2">
        <v>0</v>
      </c>
      <c r="N6828" s="2">
        <v>1</v>
      </c>
    </row>
    <row r="6829" spans="1:14" x14ac:dyDescent="0.2">
      <c r="A6829" t="s">
        <v>19193</v>
      </c>
      <c r="B6829" s="3" t="s">
        <v>19191</v>
      </c>
      <c r="D6829" s="2">
        <v>1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1</v>
      </c>
      <c r="N6829" s="2">
        <v>0</v>
      </c>
    </row>
    <row r="6830" spans="1:14" x14ac:dyDescent="0.2">
      <c r="A6830" t="s">
        <v>11640</v>
      </c>
      <c r="B6830" s="3" t="s">
        <v>11641</v>
      </c>
      <c r="C6830" s="2" t="s">
        <v>11642</v>
      </c>
      <c r="D6830" s="2">
        <v>2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1</v>
      </c>
      <c r="L6830" s="2">
        <v>0</v>
      </c>
      <c r="M6830" s="2">
        <v>0</v>
      </c>
      <c r="N6830" s="2">
        <v>1</v>
      </c>
    </row>
    <row r="6831" spans="1:14" x14ac:dyDescent="0.2">
      <c r="A6831" t="s">
        <v>28743</v>
      </c>
      <c r="B6831" s="3" t="s">
        <v>11641</v>
      </c>
      <c r="D6831" s="2">
        <v>2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>
        <v>0</v>
      </c>
      <c r="L6831" s="2">
        <v>1</v>
      </c>
      <c r="M6831" s="2">
        <v>0</v>
      </c>
      <c r="N6831" s="2">
        <v>0</v>
      </c>
    </row>
    <row r="6832" spans="1:14" x14ac:dyDescent="0.2">
      <c r="A6832" t="s">
        <v>25418</v>
      </c>
      <c r="B6832" s="3" t="s">
        <v>25419</v>
      </c>
      <c r="C6832" s="2" t="s">
        <v>25420</v>
      </c>
      <c r="D6832" s="2">
        <v>7</v>
      </c>
      <c r="E6832" s="2">
        <v>0</v>
      </c>
      <c r="F6832" s="2">
        <v>1</v>
      </c>
      <c r="G6832" s="2">
        <v>0</v>
      </c>
      <c r="H6832" s="2">
        <v>1</v>
      </c>
      <c r="I6832" s="2">
        <v>1</v>
      </c>
      <c r="J6832" s="2">
        <v>1</v>
      </c>
      <c r="K6832" s="2">
        <v>1</v>
      </c>
      <c r="L6832" s="2">
        <v>1</v>
      </c>
      <c r="M6832" s="2">
        <v>1</v>
      </c>
      <c r="N6832" s="2">
        <v>0</v>
      </c>
    </row>
    <row r="6833" spans="1:14" x14ac:dyDescent="0.2">
      <c r="A6833" t="s">
        <v>25391</v>
      </c>
      <c r="B6833" s="3" t="s">
        <v>25392</v>
      </c>
      <c r="D6833" s="2">
        <v>1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0</v>
      </c>
      <c r="N6833" s="2">
        <v>0</v>
      </c>
    </row>
    <row r="6834" spans="1:14" x14ac:dyDescent="0.2">
      <c r="A6834" t="s">
        <v>25393</v>
      </c>
      <c r="B6834" s="3" t="s">
        <v>25392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44571</v>
      </c>
      <c r="B6835" s="3" t="s">
        <v>44572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1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52742</v>
      </c>
      <c r="B6836" s="3" t="s">
        <v>44572</v>
      </c>
      <c r="D6836" s="2">
        <v>2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1</v>
      </c>
      <c r="M6836" s="2">
        <v>1</v>
      </c>
      <c r="N6836" s="2">
        <v>0</v>
      </c>
    </row>
    <row r="6837" spans="1:14" x14ac:dyDescent="0.2">
      <c r="A6837" t="s">
        <v>25396</v>
      </c>
      <c r="B6837" s="3" t="s">
        <v>25397</v>
      </c>
      <c r="D6837" s="2">
        <v>2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1</v>
      </c>
      <c r="L6837" s="2">
        <v>1</v>
      </c>
      <c r="M6837" s="2">
        <v>0</v>
      </c>
      <c r="N6837" s="2">
        <v>0</v>
      </c>
    </row>
    <row r="6838" spans="1:14" x14ac:dyDescent="0.2">
      <c r="A6838" t="s">
        <v>15601</v>
      </c>
      <c r="B6838" s="3" t="s">
        <v>15602</v>
      </c>
      <c r="C6838" s="2" t="s">
        <v>15603</v>
      </c>
      <c r="D6838" s="2">
        <v>5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1</v>
      </c>
      <c r="K6838" s="2">
        <v>1</v>
      </c>
      <c r="L6838" s="2">
        <v>1</v>
      </c>
      <c r="M6838" s="2">
        <v>1</v>
      </c>
      <c r="N6838" s="2">
        <v>1</v>
      </c>
    </row>
    <row r="6839" spans="1:14" x14ac:dyDescent="0.2">
      <c r="A6839" t="s">
        <v>28584</v>
      </c>
      <c r="B6839" s="3" t="s">
        <v>28585</v>
      </c>
      <c r="C6839" s="2" t="s">
        <v>28586</v>
      </c>
      <c r="D6839" s="2">
        <v>5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1</v>
      </c>
      <c r="K6839" s="2">
        <v>1</v>
      </c>
      <c r="L6839" s="2">
        <v>1</v>
      </c>
      <c r="M6839" s="2">
        <v>1</v>
      </c>
      <c r="N6839" s="2">
        <v>1</v>
      </c>
    </row>
    <row r="6840" spans="1:14" x14ac:dyDescent="0.2">
      <c r="A6840" t="s">
        <v>13969</v>
      </c>
      <c r="B6840" s="3" t="s">
        <v>13970</v>
      </c>
      <c r="C6840" s="2" t="s">
        <v>13971</v>
      </c>
      <c r="D6840" s="2">
        <v>3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0</v>
      </c>
      <c r="M6840" s="2">
        <v>1</v>
      </c>
      <c r="N6840" s="2">
        <v>1</v>
      </c>
    </row>
    <row r="6841" spans="1:14" x14ac:dyDescent="0.2">
      <c r="A6841" t="s">
        <v>28583</v>
      </c>
      <c r="B6841" s="3" t="s">
        <v>13970</v>
      </c>
      <c r="C6841" s="2" t="s">
        <v>13971</v>
      </c>
      <c r="D6841" s="2">
        <v>3</v>
      </c>
      <c r="E6841" s="2">
        <v>0</v>
      </c>
      <c r="F6841" s="2">
        <v>0</v>
      </c>
      <c r="G6841" s="2">
        <v>0</v>
      </c>
      <c r="H6841" s="2">
        <v>0</v>
      </c>
      <c r="I6841" s="2">
        <v>1</v>
      </c>
      <c r="J6841" s="2">
        <v>1</v>
      </c>
      <c r="K6841" s="2">
        <v>0</v>
      </c>
      <c r="L6841" s="2">
        <v>1</v>
      </c>
      <c r="M6841" s="2">
        <v>0</v>
      </c>
      <c r="N6841" s="2">
        <v>0</v>
      </c>
    </row>
    <row r="6842" spans="1:14" x14ac:dyDescent="0.2">
      <c r="A6842" t="s">
        <v>1438</v>
      </c>
      <c r="B6842" s="3" t="s">
        <v>1439</v>
      </c>
      <c r="C6842" s="2" t="s">
        <v>1440</v>
      </c>
      <c r="D6842" s="2">
        <v>5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1</v>
      </c>
      <c r="K6842" s="2">
        <v>1</v>
      </c>
      <c r="L6842" s="2">
        <v>1</v>
      </c>
      <c r="M6842" s="2">
        <v>1</v>
      </c>
      <c r="N6842" s="2">
        <v>1</v>
      </c>
    </row>
    <row r="6843" spans="1:14" x14ac:dyDescent="0.2">
      <c r="A6843" t="s">
        <v>32237</v>
      </c>
      <c r="B6843" s="3" t="s">
        <v>32238</v>
      </c>
      <c r="D6843" s="2">
        <v>4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1</v>
      </c>
      <c r="K6843" s="2">
        <v>1</v>
      </c>
      <c r="L6843" s="2">
        <v>1</v>
      </c>
      <c r="M6843" s="2">
        <v>1</v>
      </c>
      <c r="N6843" s="2">
        <v>0</v>
      </c>
    </row>
    <row r="6844" spans="1:14" x14ac:dyDescent="0.2">
      <c r="A6844" t="s">
        <v>48803</v>
      </c>
      <c r="B6844" s="3" t="s">
        <v>48804</v>
      </c>
      <c r="D6844" s="2">
        <v>3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</v>
      </c>
      <c r="K6844" s="2">
        <v>1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48800</v>
      </c>
      <c r="B6845" s="3" t="s">
        <v>48801</v>
      </c>
      <c r="C6845" s="2" t="s">
        <v>48802</v>
      </c>
      <c r="D6845" s="2">
        <v>6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1</v>
      </c>
      <c r="K6845" s="2">
        <v>1</v>
      </c>
      <c r="L6845" s="2">
        <v>1</v>
      </c>
      <c r="M6845" s="2">
        <v>1</v>
      </c>
      <c r="N6845" s="2">
        <v>1</v>
      </c>
    </row>
    <row r="6846" spans="1:14" x14ac:dyDescent="0.2">
      <c r="A6846" t="s">
        <v>28747</v>
      </c>
      <c r="B6846" s="3" t="s">
        <v>28748</v>
      </c>
      <c r="C6846" s="2" t="s">
        <v>28749</v>
      </c>
      <c r="D6846" s="2">
        <v>7</v>
      </c>
      <c r="E6846" s="2">
        <v>0</v>
      </c>
      <c r="F6846" s="2">
        <v>1</v>
      </c>
      <c r="G6846" s="2">
        <v>1</v>
      </c>
      <c r="H6846" s="2">
        <v>1</v>
      </c>
      <c r="I6846" s="2">
        <v>1</v>
      </c>
      <c r="J6846" s="2">
        <v>1</v>
      </c>
      <c r="K6846" s="2">
        <v>1</v>
      </c>
      <c r="L6846" s="2">
        <v>1</v>
      </c>
      <c r="M6846" s="2">
        <v>0</v>
      </c>
      <c r="N6846" s="2">
        <v>0</v>
      </c>
    </row>
    <row r="6847" spans="1:14" x14ac:dyDescent="0.2">
      <c r="A6847" t="s">
        <v>36415</v>
      </c>
      <c r="B6847" s="3" t="s">
        <v>36416</v>
      </c>
      <c r="D6847" s="2">
        <v>2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1</v>
      </c>
      <c r="M6847" s="2">
        <v>1</v>
      </c>
      <c r="N6847" s="2">
        <v>0</v>
      </c>
    </row>
    <row r="6848" spans="1:14" x14ac:dyDescent="0.2">
      <c r="A6848" t="s">
        <v>36419</v>
      </c>
      <c r="B6848" s="3" t="s">
        <v>36416</v>
      </c>
      <c r="D6848" s="2">
        <v>1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1</v>
      </c>
      <c r="L6848" s="2">
        <v>0</v>
      </c>
      <c r="M6848" s="2">
        <v>0</v>
      </c>
      <c r="N6848" s="2">
        <v>0</v>
      </c>
    </row>
    <row r="6849" spans="1:14" x14ac:dyDescent="0.2">
      <c r="A6849" t="s">
        <v>36430</v>
      </c>
      <c r="B6849" s="3" t="s">
        <v>36416</v>
      </c>
      <c r="D6849" s="2">
        <v>1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</row>
    <row r="6850" spans="1:14" x14ac:dyDescent="0.2">
      <c r="A6850" t="s">
        <v>36417</v>
      </c>
      <c r="B6850" s="3" t="s">
        <v>36418</v>
      </c>
      <c r="D6850" s="2">
        <v>1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1</v>
      </c>
      <c r="L6850" s="2">
        <v>0</v>
      </c>
      <c r="M6850" s="2">
        <v>0</v>
      </c>
      <c r="N6850" s="2">
        <v>0</v>
      </c>
    </row>
    <row r="6851" spans="1:14" x14ac:dyDescent="0.2">
      <c r="A6851" t="s">
        <v>36423</v>
      </c>
      <c r="B6851" s="3" t="s">
        <v>36418</v>
      </c>
      <c r="C6851" s="2" t="s">
        <v>36414</v>
      </c>
      <c r="D6851" s="2">
        <v>4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1</v>
      </c>
      <c r="N6851" s="2">
        <v>1</v>
      </c>
    </row>
    <row r="6852" spans="1:14" x14ac:dyDescent="0.2">
      <c r="A6852" t="s">
        <v>36425</v>
      </c>
      <c r="B6852" s="3" t="s">
        <v>36426</v>
      </c>
      <c r="C6852" s="2" t="s">
        <v>36427</v>
      </c>
      <c r="D6852" s="2">
        <v>4</v>
      </c>
      <c r="E6852" s="2">
        <v>0</v>
      </c>
      <c r="F6852" s="2">
        <v>0</v>
      </c>
      <c r="G6852" s="2">
        <v>0</v>
      </c>
      <c r="H6852" s="2">
        <v>0</v>
      </c>
      <c r="I6852" s="2">
        <v>1</v>
      </c>
      <c r="J6852" s="2">
        <v>1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36428</v>
      </c>
      <c r="B6853" s="3" t="s">
        <v>36426</v>
      </c>
      <c r="C6853" s="2" t="s">
        <v>36429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1</v>
      </c>
      <c r="N6853" s="2">
        <v>1</v>
      </c>
    </row>
    <row r="6854" spans="1:14" x14ac:dyDescent="0.2">
      <c r="A6854" t="s">
        <v>28734</v>
      </c>
      <c r="B6854" s="3" t="s">
        <v>28735</v>
      </c>
      <c r="C6854" s="2" t="s">
        <v>28736</v>
      </c>
      <c r="D6854" s="2">
        <v>5</v>
      </c>
      <c r="E6854" s="2">
        <v>0</v>
      </c>
      <c r="F6854" s="2">
        <v>0</v>
      </c>
      <c r="G6854" s="2">
        <v>0</v>
      </c>
      <c r="H6854" s="2">
        <v>1</v>
      </c>
      <c r="I6854" s="2">
        <v>1</v>
      </c>
      <c r="J6854" s="2">
        <v>0</v>
      </c>
      <c r="K6854" s="2">
        <v>1</v>
      </c>
      <c r="L6854" s="2">
        <v>1</v>
      </c>
      <c r="M6854" s="2">
        <v>1</v>
      </c>
      <c r="N6854" s="2">
        <v>0</v>
      </c>
    </row>
    <row r="6855" spans="1:14" x14ac:dyDescent="0.2">
      <c r="A6855" t="s">
        <v>28737</v>
      </c>
      <c r="B6855" s="3" t="s">
        <v>28735</v>
      </c>
      <c r="C6855" s="2" t="s">
        <v>28736</v>
      </c>
      <c r="D6855" s="2">
        <v>2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</row>
    <row r="6856" spans="1:14" x14ac:dyDescent="0.2">
      <c r="A6856" t="s">
        <v>46255</v>
      </c>
      <c r="B6856" s="3" t="s">
        <v>46256</v>
      </c>
      <c r="C6856" s="2" t="s">
        <v>46257</v>
      </c>
      <c r="D6856" s="2">
        <v>5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0</v>
      </c>
    </row>
    <row r="6857" spans="1:14" x14ac:dyDescent="0.2">
      <c r="A6857" t="s">
        <v>19232</v>
      </c>
      <c r="B6857" s="3" t="s">
        <v>19233</v>
      </c>
      <c r="D6857" s="2">
        <v>4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2">
        <v>0</v>
      </c>
    </row>
    <row r="6858" spans="1:14" x14ac:dyDescent="0.2">
      <c r="A6858" t="s">
        <v>52189</v>
      </c>
      <c r="B6858" s="3" t="s">
        <v>19233</v>
      </c>
      <c r="C6858" s="2" t="s">
        <v>52190</v>
      </c>
      <c r="D6858" s="2">
        <v>1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1</v>
      </c>
    </row>
    <row r="6859" spans="1:14" x14ac:dyDescent="0.2">
      <c r="A6859" t="s">
        <v>18421</v>
      </c>
      <c r="B6859" s="3" t="s">
        <v>18422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1</v>
      </c>
      <c r="M6859" s="2">
        <v>0</v>
      </c>
      <c r="N6859" s="2">
        <v>0</v>
      </c>
    </row>
    <row r="6860" spans="1:14" x14ac:dyDescent="0.2">
      <c r="A6860" t="s">
        <v>18423</v>
      </c>
      <c r="B6860" s="3" t="s">
        <v>18422</v>
      </c>
      <c r="C6860" s="2" t="s">
        <v>18424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1</v>
      </c>
      <c r="L6860" s="2">
        <v>0</v>
      </c>
      <c r="M6860" s="2">
        <v>1</v>
      </c>
      <c r="N6860" s="2">
        <v>1</v>
      </c>
    </row>
    <row r="6861" spans="1:14" x14ac:dyDescent="0.2">
      <c r="A6861" t="s">
        <v>46245</v>
      </c>
      <c r="B6861" s="3" t="s">
        <v>46246</v>
      </c>
      <c r="D6861" s="2">
        <v>2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1</v>
      </c>
      <c r="K6861" s="2">
        <v>1</v>
      </c>
      <c r="L6861" s="2">
        <v>0</v>
      </c>
      <c r="M6861" s="2">
        <v>0</v>
      </c>
      <c r="N6861" s="2">
        <v>0</v>
      </c>
    </row>
    <row r="6862" spans="1:14" x14ac:dyDescent="0.2">
      <c r="A6862" t="s">
        <v>46247</v>
      </c>
      <c r="B6862" s="3" t="s">
        <v>46246</v>
      </c>
      <c r="D6862" s="2">
        <v>1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1</v>
      </c>
      <c r="M6862" s="2">
        <v>0</v>
      </c>
      <c r="N6862" s="2">
        <v>0</v>
      </c>
    </row>
    <row r="6863" spans="1:14" x14ac:dyDescent="0.2">
      <c r="A6863" t="s">
        <v>54474</v>
      </c>
      <c r="B6863" s="3" t="s">
        <v>46246</v>
      </c>
      <c r="C6863" s="2" t="s">
        <v>54475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1</v>
      </c>
      <c r="N6863" s="2">
        <v>1</v>
      </c>
    </row>
    <row r="6864" spans="1:14" x14ac:dyDescent="0.2">
      <c r="A6864" t="s">
        <v>9289</v>
      </c>
      <c r="B6864" s="3" t="s">
        <v>9290</v>
      </c>
      <c r="C6864" s="2" t="s">
        <v>9291</v>
      </c>
      <c r="D6864" s="2">
        <v>5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1</v>
      </c>
      <c r="M6864" s="2">
        <v>1</v>
      </c>
      <c r="N6864" s="2">
        <v>1</v>
      </c>
    </row>
    <row r="6865" spans="1:14" x14ac:dyDescent="0.2">
      <c r="A6865" t="s">
        <v>21269</v>
      </c>
      <c r="B6865" s="3" t="s">
        <v>21270</v>
      </c>
      <c r="C6865" s="2" t="s">
        <v>21271</v>
      </c>
      <c r="D6865" s="2">
        <v>2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1</v>
      </c>
    </row>
    <row r="6866" spans="1:14" x14ac:dyDescent="0.2">
      <c r="A6866" t="s">
        <v>21279</v>
      </c>
      <c r="B6866" s="3" t="s">
        <v>21270</v>
      </c>
      <c r="C6866" s="2" t="s">
        <v>21280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1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21291</v>
      </c>
      <c r="B6867" s="3" t="s">
        <v>21270</v>
      </c>
      <c r="D6867" s="2">
        <v>3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>
        <v>1</v>
      </c>
      <c r="L6867" s="2">
        <v>0</v>
      </c>
      <c r="M6867" s="2">
        <v>1</v>
      </c>
      <c r="N6867" s="2">
        <v>0</v>
      </c>
    </row>
    <row r="6868" spans="1:14" x14ac:dyDescent="0.2">
      <c r="A6868" t="s">
        <v>21273</v>
      </c>
      <c r="B6868" s="3" t="s">
        <v>21274</v>
      </c>
      <c r="C6868" s="2" t="s">
        <v>21275</v>
      </c>
      <c r="D6868" s="2">
        <v>5</v>
      </c>
      <c r="E6868" s="2">
        <v>0</v>
      </c>
      <c r="F6868" s="2">
        <v>0</v>
      </c>
      <c r="G6868" s="2">
        <v>1</v>
      </c>
      <c r="H6868" s="2">
        <v>1</v>
      </c>
      <c r="I6868" s="2">
        <v>1</v>
      </c>
      <c r="J6868" s="2">
        <v>1</v>
      </c>
      <c r="K6868" s="2">
        <v>1</v>
      </c>
      <c r="L6868" s="2">
        <v>0</v>
      </c>
      <c r="M6868" s="2">
        <v>0</v>
      </c>
      <c r="N6868" s="2">
        <v>0</v>
      </c>
    </row>
    <row r="6869" spans="1:14" x14ac:dyDescent="0.2">
      <c r="A6869" t="s">
        <v>18432</v>
      </c>
      <c r="B6869" s="3" t="s">
        <v>18433</v>
      </c>
      <c r="C6869" s="2" t="s">
        <v>18434</v>
      </c>
      <c r="D6869" s="2">
        <v>3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1</v>
      </c>
    </row>
    <row r="6870" spans="1:14" x14ac:dyDescent="0.2">
      <c r="A6870" t="s">
        <v>18435</v>
      </c>
      <c r="B6870" s="3" t="s">
        <v>18433</v>
      </c>
      <c r="D6870" s="2">
        <v>1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</row>
    <row r="6871" spans="1:14" x14ac:dyDescent="0.2">
      <c r="A6871" t="s">
        <v>43572</v>
      </c>
      <c r="B6871" s="3" t="s">
        <v>18433</v>
      </c>
      <c r="D6871" s="2">
        <v>1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0</v>
      </c>
      <c r="N6871" s="2">
        <v>0</v>
      </c>
    </row>
    <row r="6872" spans="1:14" x14ac:dyDescent="0.2">
      <c r="A6872" t="s">
        <v>43573</v>
      </c>
      <c r="B6872" s="3" t="s">
        <v>18433</v>
      </c>
      <c r="C6872" s="2" t="s">
        <v>18434</v>
      </c>
      <c r="D6872" s="2">
        <v>2</v>
      </c>
      <c r="E6872" s="2">
        <v>0</v>
      </c>
      <c r="F6872" s="2">
        <v>0</v>
      </c>
      <c r="G6872" s="2">
        <v>0</v>
      </c>
      <c r="H6872" s="2">
        <v>1</v>
      </c>
      <c r="I6872" s="2">
        <v>1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</row>
    <row r="6873" spans="1:14" x14ac:dyDescent="0.2">
      <c r="A6873" t="s">
        <v>18402</v>
      </c>
      <c r="B6873" s="3" t="s">
        <v>18403</v>
      </c>
      <c r="D6873" s="2">
        <v>1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1</v>
      </c>
      <c r="L6873" s="2">
        <v>0</v>
      </c>
      <c r="M6873" s="2">
        <v>0</v>
      </c>
      <c r="N6873" s="2">
        <v>0</v>
      </c>
    </row>
    <row r="6874" spans="1:14" x14ac:dyDescent="0.2">
      <c r="A6874" t="s">
        <v>18410</v>
      </c>
      <c r="B6874" s="3" t="s">
        <v>18403</v>
      </c>
      <c r="D6874" s="2">
        <v>2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1</v>
      </c>
      <c r="M6874" s="2">
        <v>1</v>
      </c>
      <c r="N6874" s="2">
        <v>0</v>
      </c>
    </row>
    <row r="6875" spans="1:14" x14ac:dyDescent="0.2">
      <c r="A6875" t="s">
        <v>21318</v>
      </c>
      <c r="B6875" s="3" t="s">
        <v>18403</v>
      </c>
      <c r="C6875" s="2" t="s">
        <v>21319</v>
      </c>
      <c r="D6875" s="2">
        <v>3</v>
      </c>
      <c r="E6875" s="2">
        <v>0</v>
      </c>
      <c r="F6875" s="2">
        <v>0</v>
      </c>
      <c r="G6875" s="2">
        <v>0</v>
      </c>
      <c r="H6875" s="2">
        <v>1</v>
      </c>
      <c r="I6875" s="2">
        <v>1</v>
      </c>
      <c r="J6875" s="2">
        <v>1</v>
      </c>
      <c r="K6875" s="2">
        <v>0</v>
      </c>
      <c r="L6875" s="2">
        <v>0</v>
      </c>
      <c r="M6875" s="2">
        <v>0</v>
      </c>
      <c r="N6875" s="2">
        <v>0</v>
      </c>
    </row>
    <row r="6876" spans="1:14" x14ac:dyDescent="0.2">
      <c r="A6876" t="s">
        <v>18417</v>
      </c>
      <c r="B6876" s="3" t="s">
        <v>18418</v>
      </c>
      <c r="D6876" s="2">
        <v>1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1</v>
      </c>
      <c r="N6876" s="2">
        <v>0</v>
      </c>
    </row>
    <row r="6877" spans="1:14" x14ac:dyDescent="0.2">
      <c r="A6877" t="s">
        <v>18419</v>
      </c>
      <c r="B6877" s="3" t="s">
        <v>18418</v>
      </c>
      <c r="C6877" s="2" t="s">
        <v>18420</v>
      </c>
      <c r="D6877" s="2">
        <v>3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1</v>
      </c>
      <c r="L6877" s="2">
        <v>1</v>
      </c>
      <c r="M6877" s="2">
        <v>0</v>
      </c>
      <c r="N6877" s="2">
        <v>1</v>
      </c>
    </row>
    <row r="6878" spans="1:14" x14ac:dyDescent="0.2">
      <c r="A6878" t="s">
        <v>33557</v>
      </c>
      <c r="B6878" s="3" t="s">
        <v>18418</v>
      </c>
      <c r="C6878" s="2" t="s">
        <v>18420</v>
      </c>
      <c r="D6878" s="2">
        <v>3</v>
      </c>
      <c r="E6878" s="2">
        <v>0</v>
      </c>
      <c r="F6878" s="2">
        <v>0</v>
      </c>
      <c r="G6878" s="2">
        <v>0</v>
      </c>
      <c r="H6878" s="2">
        <v>1</v>
      </c>
      <c r="I6878" s="2">
        <v>1</v>
      </c>
      <c r="J6878" s="2">
        <v>1</v>
      </c>
      <c r="K6878" s="2">
        <v>0</v>
      </c>
      <c r="L6878" s="2">
        <v>0</v>
      </c>
      <c r="M6878" s="2">
        <v>0</v>
      </c>
      <c r="N6878" s="2">
        <v>0</v>
      </c>
    </row>
    <row r="6879" spans="1:14" x14ac:dyDescent="0.2">
      <c r="A6879" t="s">
        <v>18404</v>
      </c>
      <c r="B6879" s="3" t="s">
        <v>18405</v>
      </c>
      <c r="C6879" s="2" t="s">
        <v>18406</v>
      </c>
      <c r="D6879" s="2">
        <v>3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1</v>
      </c>
    </row>
    <row r="6880" spans="1:14" x14ac:dyDescent="0.2">
      <c r="A6880" t="s">
        <v>18416</v>
      </c>
      <c r="B6880" s="3" t="s">
        <v>18405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21317</v>
      </c>
      <c r="B6881" s="3" t="s">
        <v>18405</v>
      </c>
      <c r="C6881" s="2" t="s">
        <v>21316</v>
      </c>
      <c r="D6881" s="2">
        <v>3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1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18439</v>
      </c>
      <c r="B6882" s="3" t="s">
        <v>18440</v>
      </c>
      <c r="C6882" s="2" t="s">
        <v>18441</v>
      </c>
      <c r="D6882" s="2">
        <v>5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2">
        <v>1</v>
      </c>
    </row>
    <row r="6883" spans="1:14" x14ac:dyDescent="0.2">
      <c r="A6883" t="s">
        <v>18428</v>
      </c>
      <c r="B6883" s="3" t="s">
        <v>18429</v>
      </c>
      <c r="C6883" s="2" t="s">
        <v>18430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1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43217</v>
      </c>
      <c r="B6884" s="3" t="s">
        <v>18429</v>
      </c>
      <c r="C6884" s="2" t="s">
        <v>43218</v>
      </c>
      <c r="D6884" s="2">
        <v>3</v>
      </c>
      <c r="E6884" s="2">
        <v>0</v>
      </c>
      <c r="F6884" s="2">
        <v>0</v>
      </c>
      <c r="G6884" s="2">
        <v>0</v>
      </c>
      <c r="H6884" s="2">
        <v>1</v>
      </c>
      <c r="I6884" s="2">
        <v>2</v>
      </c>
      <c r="J6884" s="2">
        <v>1</v>
      </c>
      <c r="K6884" s="2">
        <v>0</v>
      </c>
      <c r="L6884" s="2">
        <v>0</v>
      </c>
      <c r="M6884" s="2">
        <v>0</v>
      </c>
      <c r="N6884" s="2">
        <v>0</v>
      </c>
    </row>
    <row r="6885" spans="1:14" x14ac:dyDescent="0.2">
      <c r="A6885" t="s">
        <v>18447</v>
      </c>
      <c r="B6885" s="3" t="s">
        <v>18448</v>
      </c>
      <c r="C6885" s="2" t="s">
        <v>18449</v>
      </c>
      <c r="D6885" s="2">
        <v>4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2</v>
      </c>
      <c r="L6885" s="2">
        <v>1</v>
      </c>
      <c r="M6885" s="2">
        <v>1</v>
      </c>
      <c r="N6885" s="2">
        <v>1</v>
      </c>
    </row>
    <row r="6886" spans="1:14" x14ac:dyDescent="0.2">
      <c r="A6886" t="s">
        <v>54307</v>
      </c>
      <c r="B6886" s="3" t="s">
        <v>18448</v>
      </c>
      <c r="C6886" s="2" t="s">
        <v>43218</v>
      </c>
      <c r="D6886" s="2">
        <v>2</v>
      </c>
      <c r="E6886" s="2">
        <v>0</v>
      </c>
      <c r="F6886" s="2">
        <v>0</v>
      </c>
      <c r="G6886" s="2">
        <v>0</v>
      </c>
      <c r="H6886" s="2">
        <v>0</v>
      </c>
      <c r="I6886" s="2">
        <v>1</v>
      </c>
      <c r="J6886" s="2">
        <v>1</v>
      </c>
      <c r="K6886" s="2">
        <v>0</v>
      </c>
      <c r="L6886" s="2">
        <v>0</v>
      </c>
      <c r="M6886" s="2">
        <v>0</v>
      </c>
      <c r="N6886" s="2">
        <v>0</v>
      </c>
    </row>
    <row r="6887" spans="1:14" x14ac:dyDescent="0.2">
      <c r="A6887" t="s">
        <v>49640</v>
      </c>
      <c r="B6887" s="3" t="s">
        <v>49641</v>
      </c>
      <c r="C6887" s="2" t="s">
        <v>49642</v>
      </c>
      <c r="D6887" s="2">
        <v>5</v>
      </c>
      <c r="E6887" s="2">
        <v>0</v>
      </c>
      <c r="F6887" s="2">
        <v>0</v>
      </c>
      <c r="G6887" s="2">
        <v>0</v>
      </c>
      <c r="H6887" s="2">
        <v>0</v>
      </c>
      <c r="I6887" s="2">
        <v>1</v>
      </c>
      <c r="J6887" s="2">
        <v>1</v>
      </c>
      <c r="K6887" s="2">
        <v>1</v>
      </c>
      <c r="L6887" s="2">
        <v>0</v>
      </c>
      <c r="M6887" s="2">
        <v>1</v>
      </c>
      <c r="N6887" s="2">
        <v>1</v>
      </c>
    </row>
    <row r="6888" spans="1:14" x14ac:dyDescent="0.2">
      <c r="A6888" t="s">
        <v>49646</v>
      </c>
      <c r="B6888" s="3" t="s">
        <v>49641</v>
      </c>
      <c r="D6888" s="2">
        <v>1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1</v>
      </c>
      <c r="M6888" s="2">
        <v>0</v>
      </c>
      <c r="N6888" s="2">
        <v>0</v>
      </c>
    </row>
    <row r="6889" spans="1:14" x14ac:dyDescent="0.2">
      <c r="A6889" t="s">
        <v>41336</v>
      </c>
      <c r="B6889" s="3" t="s">
        <v>41337</v>
      </c>
      <c r="D6889" s="2">
        <v>2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1</v>
      </c>
      <c r="L6889" s="2">
        <v>1</v>
      </c>
      <c r="M6889" s="2">
        <v>0</v>
      </c>
      <c r="N6889" s="2">
        <v>0</v>
      </c>
    </row>
    <row r="6890" spans="1:14" x14ac:dyDescent="0.2">
      <c r="A6890" t="s">
        <v>22496</v>
      </c>
      <c r="B6890" s="3" t="s">
        <v>22497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 x14ac:dyDescent="0.2">
      <c r="A6891" t="s">
        <v>41325</v>
      </c>
      <c r="B6891" s="3" t="s">
        <v>22497</v>
      </c>
      <c r="C6891" s="2" t="s">
        <v>41326</v>
      </c>
      <c r="D6891" s="2">
        <v>2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1</v>
      </c>
    </row>
    <row r="6892" spans="1:14" x14ac:dyDescent="0.2">
      <c r="A6892" t="s">
        <v>41333</v>
      </c>
      <c r="B6892" s="3" t="s">
        <v>22497</v>
      </c>
      <c r="D6892" s="2">
        <v>1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1</v>
      </c>
      <c r="M6892" s="2">
        <v>0</v>
      </c>
      <c r="N6892" s="2">
        <v>0</v>
      </c>
    </row>
    <row r="6893" spans="1:14" x14ac:dyDescent="0.2">
      <c r="A6893" t="s">
        <v>55926</v>
      </c>
      <c r="B6893" s="3" t="s">
        <v>55927</v>
      </c>
      <c r="C6893" s="2" t="s">
        <v>55928</v>
      </c>
      <c r="D6893" s="2">
        <v>5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1</v>
      </c>
      <c r="M6893" s="2">
        <v>1</v>
      </c>
      <c r="N6893" s="2">
        <v>1</v>
      </c>
    </row>
    <row r="6894" spans="1:14" x14ac:dyDescent="0.2">
      <c r="A6894" t="s">
        <v>55916</v>
      </c>
      <c r="B6894" s="3" t="s">
        <v>55917</v>
      </c>
      <c r="D6894" s="2">
        <v>2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1</v>
      </c>
      <c r="N6894" s="2">
        <v>0</v>
      </c>
    </row>
    <row r="6895" spans="1:14" x14ac:dyDescent="0.2">
      <c r="A6895" t="s">
        <v>55918</v>
      </c>
      <c r="B6895" s="3" t="s">
        <v>55917</v>
      </c>
      <c r="C6895" s="2" t="s">
        <v>55919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1</v>
      </c>
      <c r="L6895" s="2">
        <v>0</v>
      </c>
      <c r="M6895" s="2">
        <v>0</v>
      </c>
      <c r="N6895" s="2">
        <v>1</v>
      </c>
    </row>
    <row r="6896" spans="1:14" x14ac:dyDescent="0.2">
      <c r="A6896" t="s">
        <v>55920</v>
      </c>
      <c r="B6896" s="3" t="s">
        <v>55917</v>
      </c>
      <c r="D6896" s="2">
        <v>1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</row>
    <row r="6897" spans="1:14" x14ac:dyDescent="0.2">
      <c r="A6897" t="s">
        <v>18208</v>
      </c>
      <c r="B6897" s="3" t="s">
        <v>18209</v>
      </c>
      <c r="C6897" s="2" t="s">
        <v>18210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1</v>
      </c>
      <c r="L6897" s="2">
        <v>0</v>
      </c>
      <c r="M6897" s="2">
        <v>0</v>
      </c>
      <c r="N6897" s="2">
        <v>1</v>
      </c>
    </row>
    <row r="6898" spans="1:14" x14ac:dyDescent="0.2">
      <c r="A6898" t="s">
        <v>10142</v>
      </c>
      <c r="B6898" s="3" t="s">
        <v>10143</v>
      </c>
      <c r="C6898" s="2" t="s">
        <v>10144</v>
      </c>
      <c r="D6898" s="2">
        <v>4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1</v>
      </c>
      <c r="L6898" s="2">
        <v>1</v>
      </c>
      <c r="M6898" s="2">
        <v>1</v>
      </c>
      <c r="N6898" s="2">
        <v>1</v>
      </c>
    </row>
    <row r="6899" spans="1:14" x14ac:dyDescent="0.2">
      <c r="A6899" t="s">
        <v>38232</v>
      </c>
      <c r="B6899" s="3" t="s">
        <v>10143</v>
      </c>
      <c r="C6899" s="2" t="s">
        <v>10144</v>
      </c>
      <c r="D6899" s="2">
        <v>4</v>
      </c>
      <c r="E6899" s="2">
        <v>0</v>
      </c>
      <c r="F6899" s="2">
        <v>0</v>
      </c>
      <c r="G6899" s="2">
        <v>1</v>
      </c>
      <c r="H6899" s="2">
        <v>1</v>
      </c>
      <c r="I6899" s="2">
        <v>1</v>
      </c>
      <c r="J6899" s="2">
        <v>1</v>
      </c>
      <c r="K6899" s="2">
        <v>0</v>
      </c>
      <c r="L6899" s="2">
        <v>0</v>
      </c>
      <c r="M6899" s="2">
        <v>0</v>
      </c>
      <c r="N6899" s="2">
        <v>0</v>
      </c>
    </row>
    <row r="6900" spans="1:14" x14ac:dyDescent="0.2">
      <c r="A6900" t="s">
        <v>39449</v>
      </c>
      <c r="B6900" s="3" t="s">
        <v>10143</v>
      </c>
      <c r="D6900" s="2">
        <v>1</v>
      </c>
      <c r="E6900" s="2">
        <v>1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39450</v>
      </c>
      <c r="B6901" s="3" t="s">
        <v>10143</v>
      </c>
      <c r="D6901" s="2">
        <v>1</v>
      </c>
      <c r="E6901" s="2">
        <v>0</v>
      </c>
      <c r="F6901" s="2">
        <v>1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</row>
    <row r="6902" spans="1:14" x14ac:dyDescent="0.2">
      <c r="A6902" t="s">
        <v>17651</v>
      </c>
      <c r="B6902" s="3" t="s">
        <v>17652</v>
      </c>
      <c r="C6902" s="2" t="s">
        <v>17653</v>
      </c>
      <c r="D6902" s="2">
        <v>4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1</v>
      </c>
      <c r="K6902" s="2">
        <v>1</v>
      </c>
      <c r="L6902" s="2">
        <v>1</v>
      </c>
      <c r="M6902" s="2">
        <v>0</v>
      </c>
      <c r="N6902" s="2">
        <v>0</v>
      </c>
    </row>
    <row r="6903" spans="1:14" x14ac:dyDescent="0.2">
      <c r="A6903" t="s">
        <v>31660</v>
      </c>
      <c r="B6903" s="3" t="s">
        <v>17652</v>
      </c>
      <c r="C6903" s="2" t="s">
        <v>31661</v>
      </c>
      <c r="D6903" s="2">
        <v>2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1</v>
      </c>
      <c r="N6903" s="2">
        <v>1</v>
      </c>
    </row>
    <row r="6904" spans="1:14" x14ac:dyDescent="0.2">
      <c r="A6904" t="s">
        <v>17655</v>
      </c>
      <c r="B6904" s="3" t="s">
        <v>17656</v>
      </c>
      <c r="D6904" s="2">
        <v>2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1</v>
      </c>
      <c r="L6904" s="2">
        <v>1</v>
      </c>
      <c r="M6904" s="2">
        <v>0</v>
      </c>
      <c r="N6904" s="2">
        <v>0</v>
      </c>
    </row>
    <row r="6905" spans="1:14" x14ac:dyDescent="0.2">
      <c r="A6905" t="s">
        <v>31128</v>
      </c>
      <c r="B6905" s="3" t="s">
        <v>31129</v>
      </c>
      <c r="D6905" s="2">
        <v>3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0</v>
      </c>
      <c r="N6905" s="2">
        <v>0</v>
      </c>
    </row>
    <row r="6906" spans="1:14" x14ac:dyDescent="0.2">
      <c r="A6906" t="s">
        <v>17669</v>
      </c>
      <c r="B6906" s="3" t="s">
        <v>17670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1</v>
      </c>
      <c r="L6906" s="2">
        <v>1</v>
      </c>
      <c r="M6906" s="2">
        <v>0</v>
      </c>
      <c r="N6906" s="2">
        <v>0</v>
      </c>
    </row>
    <row r="6907" spans="1:14" x14ac:dyDescent="0.2">
      <c r="A6907" t="s">
        <v>13046</v>
      </c>
      <c r="B6907" s="3" t="s">
        <v>13047</v>
      </c>
      <c r="C6907" s="2" t="s">
        <v>13048</v>
      </c>
      <c r="D6907" s="2">
        <v>4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1</v>
      </c>
      <c r="K6907" s="2">
        <v>0</v>
      </c>
      <c r="L6907" s="2">
        <v>1</v>
      </c>
      <c r="M6907" s="2">
        <v>1</v>
      </c>
      <c r="N6907" s="2">
        <v>1</v>
      </c>
    </row>
    <row r="6908" spans="1:14" x14ac:dyDescent="0.2">
      <c r="A6908" t="s">
        <v>13049</v>
      </c>
      <c r="B6908" s="3" t="s">
        <v>13047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1</v>
      </c>
      <c r="L6908" s="2">
        <v>0</v>
      </c>
      <c r="M6908" s="2">
        <v>0</v>
      </c>
      <c r="N6908" s="2">
        <v>0</v>
      </c>
    </row>
    <row r="6909" spans="1:14" x14ac:dyDescent="0.2">
      <c r="A6909" t="s">
        <v>13051</v>
      </c>
      <c r="B6909" s="3" t="s">
        <v>13052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1</v>
      </c>
      <c r="K6909" s="2">
        <v>1</v>
      </c>
      <c r="L6909" s="2">
        <v>1</v>
      </c>
      <c r="M6909" s="2">
        <v>0</v>
      </c>
      <c r="N6909" s="2">
        <v>0</v>
      </c>
    </row>
    <row r="6910" spans="1:14" x14ac:dyDescent="0.2">
      <c r="A6910" t="s">
        <v>13056</v>
      </c>
      <c r="B6910" s="3" t="s">
        <v>13057</v>
      </c>
      <c r="C6910" s="2" t="s">
        <v>13058</v>
      </c>
      <c r="D6910" s="2">
        <v>8</v>
      </c>
      <c r="E6910" s="2">
        <v>1</v>
      </c>
      <c r="F6910" s="2">
        <v>1</v>
      </c>
      <c r="G6910" s="2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1</v>
      </c>
      <c r="M6910" s="2">
        <v>0</v>
      </c>
      <c r="N6910" s="2">
        <v>0</v>
      </c>
    </row>
    <row r="6911" spans="1:14" x14ac:dyDescent="0.2">
      <c r="A6911" t="s">
        <v>51213</v>
      </c>
      <c r="B6911" s="3" t="s">
        <v>51214</v>
      </c>
      <c r="C6911" s="2" t="s">
        <v>51212</v>
      </c>
      <c r="D6911" s="2">
        <v>2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0</v>
      </c>
      <c r="N6911" s="2">
        <v>1</v>
      </c>
    </row>
    <row r="6912" spans="1:14" x14ac:dyDescent="0.2">
      <c r="A6912" t="s">
        <v>51215</v>
      </c>
      <c r="B6912" s="3" t="s">
        <v>51214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1</v>
      </c>
      <c r="N6912" s="2">
        <v>0</v>
      </c>
    </row>
    <row r="6913" spans="1:14" x14ac:dyDescent="0.2">
      <c r="A6913" t="s">
        <v>51216</v>
      </c>
      <c r="B6913" s="3" t="s">
        <v>51214</v>
      </c>
      <c r="D6913" s="2">
        <v>1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1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17355</v>
      </c>
      <c r="B6914" s="3" t="s">
        <v>17356</v>
      </c>
      <c r="D6914" s="2">
        <v>1</v>
      </c>
      <c r="E6914" s="2">
        <v>0</v>
      </c>
      <c r="F6914" s="2">
        <v>1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</row>
    <row r="6915" spans="1:14" x14ac:dyDescent="0.2">
      <c r="A6915" t="s">
        <v>35765</v>
      </c>
      <c r="B6915" s="3" t="s">
        <v>17356</v>
      </c>
      <c r="C6915" s="2" t="s">
        <v>35766</v>
      </c>
      <c r="D6915" s="2">
        <v>8</v>
      </c>
      <c r="E6915" s="2">
        <v>1</v>
      </c>
      <c r="F6915" s="2">
        <v>0</v>
      </c>
      <c r="G6915" s="2">
        <v>1</v>
      </c>
      <c r="H6915" s="2">
        <v>1</v>
      </c>
      <c r="I6915" s="2">
        <v>1</v>
      </c>
      <c r="J6915" s="2">
        <v>1</v>
      </c>
      <c r="K6915" s="2">
        <v>1</v>
      </c>
      <c r="L6915" s="2">
        <v>1</v>
      </c>
      <c r="M6915" s="2">
        <v>0</v>
      </c>
      <c r="N6915" s="2">
        <v>2</v>
      </c>
    </row>
    <row r="6916" spans="1:14" x14ac:dyDescent="0.2">
      <c r="A6916" t="s">
        <v>17339</v>
      </c>
      <c r="B6916" s="3" t="s">
        <v>17340</v>
      </c>
      <c r="D6916" s="2">
        <v>1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1</v>
      </c>
      <c r="M6916" s="2">
        <v>0</v>
      </c>
      <c r="N6916" s="2">
        <v>0</v>
      </c>
    </row>
    <row r="6917" spans="1:14" x14ac:dyDescent="0.2">
      <c r="A6917" t="s">
        <v>17341</v>
      </c>
      <c r="B6917" s="3" t="s">
        <v>17340</v>
      </c>
      <c r="C6917" s="2" t="s">
        <v>17342</v>
      </c>
      <c r="D6917" s="2">
        <v>3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1</v>
      </c>
      <c r="L6917" s="2">
        <v>0</v>
      </c>
      <c r="M6917" s="2">
        <v>1</v>
      </c>
      <c r="N6917" s="2">
        <v>1</v>
      </c>
    </row>
    <row r="6918" spans="1:14" x14ac:dyDescent="0.2">
      <c r="A6918" t="s">
        <v>16904</v>
      </c>
      <c r="B6918" s="3" t="s">
        <v>16905</v>
      </c>
      <c r="D6918" s="2">
        <v>1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1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17343</v>
      </c>
      <c r="B6919" s="3" t="s">
        <v>16905</v>
      </c>
      <c r="D6919" s="2">
        <v>2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1</v>
      </c>
      <c r="M6919" s="2">
        <v>1</v>
      </c>
      <c r="N6919" s="2">
        <v>0</v>
      </c>
    </row>
    <row r="6920" spans="1:14" x14ac:dyDescent="0.2">
      <c r="A6920" t="s">
        <v>17329</v>
      </c>
      <c r="B6920" s="3" t="s">
        <v>17330</v>
      </c>
      <c r="C6920" s="2" t="s">
        <v>17331</v>
      </c>
      <c r="D6920" s="2">
        <v>5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1</v>
      </c>
      <c r="K6920" s="2">
        <v>1</v>
      </c>
      <c r="L6920" s="2">
        <v>1</v>
      </c>
      <c r="M6920" s="2">
        <v>1</v>
      </c>
      <c r="N6920" s="2">
        <v>1</v>
      </c>
    </row>
    <row r="6921" spans="1:14" x14ac:dyDescent="0.2">
      <c r="A6921" t="s">
        <v>17351</v>
      </c>
      <c r="B6921" s="3" t="s">
        <v>17330</v>
      </c>
      <c r="C6921" s="2" t="s">
        <v>17331</v>
      </c>
      <c r="D6921" s="2">
        <v>3</v>
      </c>
      <c r="E6921" s="2">
        <v>0</v>
      </c>
      <c r="F6921" s="2">
        <v>0</v>
      </c>
      <c r="G6921" s="2">
        <v>1</v>
      </c>
      <c r="H6921" s="2">
        <v>1</v>
      </c>
      <c r="I6921" s="2">
        <v>1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</row>
    <row r="6922" spans="1:14" x14ac:dyDescent="0.2">
      <c r="A6922" t="s">
        <v>17335</v>
      </c>
      <c r="B6922" s="3" t="s">
        <v>17336</v>
      </c>
      <c r="C6922" s="2" t="s">
        <v>17337</v>
      </c>
      <c r="D6922" s="2">
        <v>5</v>
      </c>
      <c r="E6922" s="2">
        <v>0</v>
      </c>
      <c r="F6922" s="2">
        <v>0</v>
      </c>
      <c r="G6922" s="2">
        <v>0</v>
      </c>
      <c r="H6922" s="2">
        <v>0</v>
      </c>
      <c r="I6922" s="2">
        <v>1</v>
      </c>
      <c r="J6922" s="2">
        <v>1</v>
      </c>
      <c r="K6922" s="2">
        <v>1</v>
      </c>
      <c r="L6922" s="2">
        <v>1</v>
      </c>
      <c r="M6922" s="2">
        <v>0</v>
      </c>
      <c r="N6922" s="2">
        <v>1</v>
      </c>
    </row>
    <row r="6923" spans="1:14" x14ac:dyDescent="0.2">
      <c r="A6923" t="s">
        <v>17338</v>
      </c>
      <c r="B6923" s="3" t="s">
        <v>17336</v>
      </c>
      <c r="D6923" s="2">
        <v>1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0</v>
      </c>
    </row>
    <row r="6924" spans="1:14" x14ac:dyDescent="0.2">
      <c r="A6924" t="s">
        <v>48628</v>
      </c>
      <c r="B6924" s="3" t="s">
        <v>48629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48632</v>
      </c>
      <c r="B6925" s="3" t="s">
        <v>48629</v>
      </c>
      <c r="D6925" s="2">
        <v>1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1</v>
      </c>
      <c r="N6925" s="2">
        <v>0</v>
      </c>
    </row>
    <row r="6926" spans="1:14" x14ac:dyDescent="0.2">
      <c r="A6926" t="s">
        <v>21515</v>
      </c>
      <c r="B6926" s="3" t="s">
        <v>21516</v>
      </c>
      <c r="C6926" s="2" t="s">
        <v>21517</v>
      </c>
      <c r="D6926" s="2">
        <v>8</v>
      </c>
      <c r="E6926" s="2">
        <v>0</v>
      </c>
      <c r="F6926" s="2">
        <v>0</v>
      </c>
      <c r="G6926" s="2">
        <v>1</v>
      </c>
      <c r="H6926" s="2">
        <v>1</v>
      </c>
      <c r="I6926" s="2">
        <v>1</v>
      </c>
      <c r="J6926" s="2">
        <v>1</v>
      </c>
      <c r="K6926" s="2">
        <v>1</v>
      </c>
      <c r="L6926" s="2">
        <v>1</v>
      </c>
      <c r="M6926" s="2">
        <v>1</v>
      </c>
      <c r="N6926" s="2">
        <v>2</v>
      </c>
    </row>
    <row r="6927" spans="1:14" x14ac:dyDescent="0.2">
      <c r="A6927" t="s">
        <v>21518</v>
      </c>
      <c r="B6927" s="3" t="s">
        <v>21519</v>
      </c>
      <c r="D6927" s="2">
        <v>1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0</v>
      </c>
    </row>
    <row r="6928" spans="1:14" x14ac:dyDescent="0.2">
      <c r="A6928" t="s">
        <v>21520</v>
      </c>
      <c r="B6928" s="3" t="s">
        <v>21519</v>
      </c>
      <c r="C6928" s="2" t="s">
        <v>21521</v>
      </c>
      <c r="D6928" s="2">
        <v>4</v>
      </c>
      <c r="E6928" s="2">
        <v>0</v>
      </c>
      <c r="F6928" s="2">
        <v>0</v>
      </c>
      <c r="G6928" s="2">
        <v>0</v>
      </c>
      <c r="H6928" s="2">
        <v>0</v>
      </c>
      <c r="I6928" s="2">
        <v>1</v>
      </c>
      <c r="J6928" s="2">
        <v>1</v>
      </c>
      <c r="K6928" s="2">
        <v>0</v>
      </c>
      <c r="L6928" s="2">
        <v>1</v>
      </c>
      <c r="M6928" s="2">
        <v>0</v>
      </c>
      <c r="N6928" s="2">
        <v>1</v>
      </c>
    </row>
    <row r="6929" spans="1:14" x14ac:dyDescent="0.2">
      <c r="A6929" t="s">
        <v>21522</v>
      </c>
      <c r="B6929" s="3" t="s">
        <v>21519</v>
      </c>
      <c r="D6929" s="2">
        <v>1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1</v>
      </c>
      <c r="N6929" s="2">
        <v>0</v>
      </c>
    </row>
    <row r="6930" spans="1:14" x14ac:dyDescent="0.2">
      <c r="A6930" t="s">
        <v>3390</v>
      </c>
      <c r="B6930" s="3" t="s">
        <v>3391</v>
      </c>
      <c r="C6930" s="2" t="s">
        <v>3392</v>
      </c>
      <c r="D6930" s="2">
        <v>3</v>
      </c>
      <c r="E6930" s="2">
        <v>0</v>
      </c>
      <c r="F6930" s="2">
        <v>0</v>
      </c>
      <c r="G6930" s="2">
        <v>0</v>
      </c>
      <c r="H6930" s="2">
        <v>0</v>
      </c>
      <c r="I6930" s="2">
        <v>1</v>
      </c>
      <c r="J6930" s="2">
        <v>0</v>
      </c>
      <c r="K6930" s="2">
        <v>1</v>
      </c>
      <c r="L6930" s="2">
        <v>1</v>
      </c>
      <c r="M6930" s="2">
        <v>0</v>
      </c>
      <c r="N6930" s="2">
        <v>0</v>
      </c>
    </row>
    <row r="6931" spans="1:14" x14ac:dyDescent="0.2">
      <c r="A6931" t="s">
        <v>16942</v>
      </c>
      <c r="B6931" s="3" t="s">
        <v>16943</v>
      </c>
      <c r="D6931" s="2">
        <v>2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1</v>
      </c>
      <c r="L6931" s="2">
        <v>1</v>
      </c>
      <c r="M6931" s="2">
        <v>0</v>
      </c>
      <c r="N6931" s="2">
        <v>0</v>
      </c>
    </row>
    <row r="6932" spans="1:14" x14ac:dyDescent="0.2">
      <c r="A6932" t="s">
        <v>30744</v>
      </c>
      <c r="B6932" s="3" t="s">
        <v>30745</v>
      </c>
      <c r="C6932" s="2" t="s">
        <v>30746</v>
      </c>
      <c r="D6932" s="2">
        <v>4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1</v>
      </c>
      <c r="L6932" s="2">
        <v>1</v>
      </c>
      <c r="M6932" s="2">
        <v>1</v>
      </c>
      <c r="N6932" s="2">
        <v>1</v>
      </c>
    </row>
    <row r="6933" spans="1:14" x14ac:dyDescent="0.2">
      <c r="A6933" t="s">
        <v>30731</v>
      </c>
      <c r="B6933" s="3" t="s">
        <v>30732</v>
      </c>
      <c r="C6933" s="2" t="s">
        <v>30733</v>
      </c>
      <c r="D6933" s="2">
        <v>4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1</v>
      </c>
      <c r="K6933" s="2">
        <v>1</v>
      </c>
      <c r="L6933" s="2">
        <v>0</v>
      </c>
      <c r="M6933" s="2">
        <v>1</v>
      </c>
      <c r="N6933" s="2">
        <v>1</v>
      </c>
    </row>
    <row r="6934" spans="1:14" x14ac:dyDescent="0.2">
      <c r="A6934" t="s">
        <v>30742</v>
      </c>
      <c r="B6934" s="3" t="s">
        <v>30732</v>
      </c>
      <c r="D6934" s="2">
        <v>1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30740</v>
      </c>
      <c r="B6935" s="3" t="s">
        <v>30741</v>
      </c>
      <c r="D6935" s="2">
        <v>3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1</v>
      </c>
      <c r="L6935" s="2">
        <v>1</v>
      </c>
      <c r="M6935" s="2">
        <v>1</v>
      </c>
      <c r="N6935" s="2">
        <v>0</v>
      </c>
    </row>
    <row r="6936" spans="1:14" x14ac:dyDescent="0.2">
      <c r="A6936" t="s">
        <v>30717</v>
      </c>
      <c r="B6936" s="3" t="s">
        <v>30718</v>
      </c>
      <c r="D6936" s="2">
        <v>1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0</v>
      </c>
      <c r="M6936" s="2">
        <v>0</v>
      </c>
      <c r="N6936" s="2">
        <v>0</v>
      </c>
    </row>
    <row r="6937" spans="1:14" x14ac:dyDescent="0.2">
      <c r="A6937" t="s">
        <v>30720</v>
      </c>
      <c r="B6937" s="3" t="s">
        <v>30718</v>
      </c>
      <c r="D6937" s="2">
        <v>1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0</v>
      </c>
      <c r="L6937" s="2">
        <v>0</v>
      </c>
      <c r="M6937" s="2">
        <v>0</v>
      </c>
      <c r="N6937" s="2">
        <v>0</v>
      </c>
    </row>
    <row r="6938" spans="1:14" x14ac:dyDescent="0.2">
      <c r="A6938" t="s">
        <v>30737</v>
      </c>
      <c r="B6938" s="3" t="s">
        <v>30738</v>
      </c>
      <c r="C6938" s="2" t="s">
        <v>30739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1</v>
      </c>
      <c r="M6938" s="2">
        <v>0</v>
      </c>
      <c r="N6938" s="2">
        <v>1</v>
      </c>
    </row>
    <row r="6939" spans="1:14" x14ac:dyDescent="0.2">
      <c r="A6939" t="s">
        <v>49647</v>
      </c>
      <c r="B6939" s="3" t="s">
        <v>30738</v>
      </c>
      <c r="D6939" s="2">
        <v>1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1</v>
      </c>
      <c r="L6939" s="2">
        <v>0</v>
      </c>
      <c r="M6939" s="2">
        <v>0</v>
      </c>
      <c r="N6939" s="2">
        <v>0</v>
      </c>
    </row>
    <row r="6940" spans="1:14" x14ac:dyDescent="0.2">
      <c r="A6940" t="s">
        <v>42919</v>
      </c>
      <c r="B6940" s="3" t="s">
        <v>42920</v>
      </c>
      <c r="D6940" s="2">
        <v>1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42967</v>
      </c>
      <c r="B6941" s="3" t="s">
        <v>42920</v>
      </c>
      <c r="C6941" s="2" t="s">
        <v>42968</v>
      </c>
      <c r="D6941" s="2">
        <v>5</v>
      </c>
      <c r="E6941" s="2">
        <v>0</v>
      </c>
      <c r="F6941" s="2">
        <v>1</v>
      </c>
      <c r="G6941" s="2">
        <v>1</v>
      </c>
      <c r="H6941" s="2">
        <v>0</v>
      </c>
      <c r="I6941" s="2">
        <v>1</v>
      </c>
      <c r="J6941" s="2">
        <v>0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42969</v>
      </c>
      <c r="B6942" s="3" t="s">
        <v>42920</v>
      </c>
      <c r="D6942" s="2">
        <v>1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</row>
    <row r="6943" spans="1:14" x14ac:dyDescent="0.2">
      <c r="A6943" t="s">
        <v>17781</v>
      </c>
      <c r="B6943" s="3" t="s">
        <v>17782</v>
      </c>
      <c r="C6943" s="2" t="s">
        <v>17783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1</v>
      </c>
    </row>
    <row r="6944" spans="1:14" x14ac:dyDescent="0.2">
      <c r="A6944" t="s">
        <v>17784</v>
      </c>
      <c r="B6944" s="3" t="s">
        <v>17782</v>
      </c>
      <c r="D6944" s="2">
        <v>2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1</v>
      </c>
      <c r="L6944" s="2">
        <v>1</v>
      </c>
      <c r="M6944" s="2">
        <v>0</v>
      </c>
      <c r="N6944" s="2">
        <v>0</v>
      </c>
    </row>
    <row r="6945" spans="1:14" x14ac:dyDescent="0.2">
      <c r="A6945" t="s">
        <v>15997</v>
      </c>
      <c r="B6945" s="3" t="s">
        <v>15998</v>
      </c>
      <c r="D6945" s="2">
        <v>3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1</v>
      </c>
      <c r="M6945" s="2">
        <v>1</v>
      </c>
      <c r="N6945" s="2">
        <v>0</v>
      </c>
    </row>
    <row r="6946" spans="1:14" x14ac:dyDescent="0.2">
      <c r="A6946" t="s">
        <v>39414</v>
      </c>
      <c r="B6946" s="3" t="s">
        <v>39415</v>
      </c>
      <c r="C6946" s="2" t="s">
        <v>39416</v>
      </c>
      <c r="D6946" s="2">
        <v>8</v>
      </c>
      <c r="E6946" s="2">
        <v>0</v>
      </c>
      <c r="F6946" s="2">
        <v>0</v>
      </c>
      <c r="G6946" s="2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1</v>
      </c>
      <c r="M6946" s="2">
        <v>1</v>
      </c>
      <c r="N6946" s="2">
        <v>1</v>
      </c>
    </row>
    <row r="6947" spans="1:14" x14ac:dyDescent="0.2">
      <c r="A6947" t="s">
        <v>39405</v>
      </c>
      <c r="B6947" s="3" t="s">
        <v>39406</v>
      </c>
      <c r="C6947" s="2" t="s">
        <v>39407</v>
      </c>
      <c r="D6947" s="2">
        <v>2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1</v>
      </c>
      <c r="N6947" s="2">
        <v>1</v>
      </c>
    </row>
    <row r="6948" spans="1:14" x14ac:dyDescent="0.2">
      <c r="A6948" t="s">
        <v>39408</v>
      </c>
      <c r="B6948" s="3" t="s">
        <v>39406</v>
      </c>
      <c r="D6948" s="2">
        <v>2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1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20321</v>
      </c>
      <c r="B6949" s="3" t="s">
        <v>20322</v>
      </c>
      <c r="D6949" s="2">
        <v>2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1</v>
      </c>
      <c r="M6949" s="2">
        <v>0</v>
      </c>
      <c r="N6949" s="2">
        <v>0</v>
      </c>
    </row>
    <row r="6950" spans="1:14" x14ac:dyDescent="0.2">
      <c r="A6950" t="s">
        <v>20323</v>
      </c>
      <c r="B6950" s="3" t="s">
        <v>20322</v>
      </c>
      <c r="C6950" s="2" t="s">
        <v>20324</v>
      </c>
      <c r="D6950" s="2">
        <v>3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1</v>
      </c>
      <c r="K6950" s="2">
        <v>0</v>
      </c>
      <c r="L6950" s="2">
        <v>0</v>
      </c>
      <c r="M6950" s="2">
        <v>1</v>
      </c>
      <c r="N6950" s="2">
        <v>1</v>
      </c>
    </row>
    <row r="6951" spans="1:14" x14ac:dyDescent="0.2">
      <c r="A6951" t="s">
        <v>50072</v>
      </c>
      <c r="B6951" s="3" t="s">
        <v>50073</v>
      </c>
      <c r="C6951" s="2" t="s">
        <v>50074</v>
      </c>
      <c r="D6951" s="2">
        <v>5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2">
        <v>1</v>
      </c>
    </row>
    <row r="6952" spans="1:14" x14ac:dyDescent="0.2">
      <c r="A6952" t="s">
        <v>20634</v>
      </c>
      <c r="B6952" s="3" t="s">
        <v>20635</v>
      </c>
      <c r="C6952" s="2" t="s">
        <v>20636</v>
      </c>
      <c r="D6952" s="2">
        <v>2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1</v>
      </c>
      <c r="L6952" s="2">
        <v>0</v>
      </c>
      <c r="M6952" s="2">
        <v>0</v>
      </c>
      <c r="N6952" s="2">
        <v>1</v>
      </c>
    </row>
    <row r="6953" spans="1:14" x14ac:dyDescent="0.2">
      <c r="A6953" t="s">
        <v>40841</v>
      </c>
      <c r="B6953" s="3" t="s">
        <v>20635</v>
      </c>
      <c r="C6953" s="2" t="s">
        <v>40842</v>
      </c>
      <c r="D6953" s="2">
        <v>3</v>
      </c>
      <c r="E6953" s="2">
        <v>0</v>
      </c>
      <c r="F6953" s="2">
        <v>0</v>
      </c>
      <c r="G6953" s="2">
        <v>0</v>
      </c>
      <c r="H6953" s="2">
        <v>0</v>
      </c>
      <c r="I6953" s="2">
        <v>1</v>
      </c>
      <c r="J6953" s="2">
        <v>0</v>
      </c>
      <c r="K6953" s="2">
        <v>0</v>
      </c>
      <c r="L6953" s="2">
        <v>1</v>
      </c>
      <c r="M6953" s="2">
        <v>1</v>
      </c>
      <c r="N6953" s="2">
        <v>0</v>
      </c>
    </row>
    <row r="6954" spans="1:14" x14ac:dyDescent="0.2">
      <c r="A6954" t="s">
        <v>37541</v>
      </c>
      <c r="B6954" s="3" t="s">
        <v>37542</v>
      </c>
      <c r="D6954" s="2">
        <v>1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1</v>
      </c>
      <c r="L6954" s="2">
        <v>0</v>
      </c>
      <c r="M6954" s="2">
        <v>0</v>
      </c>
      <c r="N6954" s="2">
        <v>0</v>
      </c>
    </row>
    <row r="6955" spans="1:14" x14ac:dyDescent="0.2">
      <c r="A6955" t="s">
        <v>37546</v>
      </c>
      <c r="B6955" s="3" t="s">
        <v>37542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1</v>
      </c>
      <c r="M6955" s="2">
        <v>0</v>
      </c>
      <c r="N6955" s="2">
        <v>0</v>
      </c>
    </row>
    <row r="6956" spans="1:14" x14ac:dyDescent="0.2">
      <c r="A6956" t="s">
        <v>37547</v>
      </c>
      <c r="B6956" s="3" t="s">
        <v>37542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1</v>
      </c>
      <c r="N6956" s="2">
        <v>0</v>
      </c>
    </row>
    <row r="6957" spans="1:14" x14ac:dyDescent="0.2">
      <c r="A6957" t="s">
        <v>37538</v>
      </c>
      <c r="B6957" s="3" t="s">
        <v>37539</v>
      </c>
      <c r="C6957" s="2" t="s">
        <v>37540</v>
      </c>
      <c r="D6957" s="2">
        <v>3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1</v>
      </c>
      <c r="L6957" s="2">
        <v>0</v>
      </c>
      <c r="M6957" s="2">
        <v>1</v>
      </c>
      <c r="N6957" s="2">
        <v>1</v>
      </c>
    </row>
    <row r="6958" spans="1:14" x14ac:dyDescent="0.2">
      <c r="A6958" t="s">
        <v>37545</v>
      </c>
      <c r="B6958" s="3" t="s">
        <v>37539</v>
      </c>
      <c r="D6958" s="2">
        <v>1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1</v>
      </c>
      <c r="M6958" s="2">
        <v>0</v>
      </c>
      <c r="N6958" s="2">
        <v>0</v>
      </c>
    </row>
    <row r="6959" spans="1:14" x14ac:dyDescent="0.2">
      <c r="A6959" t="s">
        <v>37535</v>
      </c>
      <c r="B6959" s="3" t="s">
        <v>37536</v>
      </c>
      <c r="D6959" s="2">
        <v>2</v>
      </c>
      <c r="E6959" s="2">
        <v>1</v>
      </c>
      <c r="F6959" s="2">
        <v>1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37553</v>
      </c>
      <c r="B6960" s="3" t="s">
        <v>37536</v>
      </c>
      <c r="D6960" s="2">
        <v>2</v>
      </c>
      <c r="E6960" s="2">
        <v>0</v>
      </c>
      <c r="F6960" s="2">
        <v>1</v>
      </c>
      <c r="G6960" s="2">
        <v>1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</row>
    <row r="6961" spans="1:14" x14ac:dyDescent="0.2">
      <c r="A6961" t="s">
        <v>37554</v>
      </c>
      <c r="B6961" s="3" t="s">
        <v>37536</v>
      </c>
      <c r="C6961" s="2" t="s">
        <v>37555</v>
      </c>
      <c r="D6961" s="2">
        <v>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1</v>
      </c>
      <c r="K6961" s="2">
        <v>2</v>
      </c>
      <c r="L6961" s="2">
        <v>1</v>
      </c>
      <c r="M6961" s="2">
        <v>1</v>
      </c>
      <c r="N6961" s="2">
        <v>2</v>
      </c>
    </row>
    <row r="6962" spans="1:14" x14ac:dyDescent="0.2">
      <c r="A6962" t="s">
        <v>37558</v>
      </c>
      <c r="B6962" s="3" t="s">
        <v>37559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</row>
    <row r="6963" spans="1:14" x14ac:dyDescent="0.2">
      <c r="A6963" t="s">
        <v>37560</v>
      </c>
      <c r="B6963" s="3" t="s">
        <v>37559</v>
      </c>
      <c r="C6963" s="2" t="s">
        <v>37561</v>
      </c>
      <c r="D6963" s="2">
        <v>7</v>
      </c>
      <c r="E6963" s="2">
        <v>0</v>
      </c>
      <c r="F6963" s="2">
        <v>0</v>
      </c>
      <c r="G6963" s="2">
        <v>1</v>
      </c>
      <c r="H6963" s="2">
        <v>1</v>
      </c>
      <c r="I6963" s="2">
        <v>1</v>
      </c>
      <c r="J6963" s="2">
        <v>1</v>
      </c>
      <c r="K6963" s="2">
        <v>2</v>
      </c>
      <c r="L6963" s="2">
        <v>1</v>
      </c>
      <c r="M6963" s="2">
        <v>0</v>
      </c>
      <c r="N6963" s="2">
        <v>2</v>
      </c>
    </row>
    <row r="6964" spans="1:14" x14ac:dyDescent="0.2">
      <c r="A6964" t="s">
        <v>37548</v>
      </c>
      <c r="B6964" s="3" t="s">
        <v>37549</v>
      </c>
      <c r="C6964" s="2" t="s">
        <v>37550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2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37551</v>
      </c>
      <c r="B6965" s="3" t="s">
        <v>37549</v>
      </c>
      <c r="D6965" s="2">
        <v>1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0</v>
      </c>
      <c r="L6965" s="2">
        <v>0</v>
      </c>
      <c r="M6965" s="2">
        <v>0</v>
      </c>
      <c r="N6965" s="2">
        <v>0</v>
      </c>
    </row>
    <row r="6966" spans="1:14" x14ac:dyDescent="0.2">
      <c r="A6966" t="s">
        <v>41494</v>
      </c>
      <c r="B6966" s="3" t="s">
        <v>37549</v>
      </c>
      <c r="C6966" s="2" t="s">
        <v>41495</v>
      </c>
      <c r="D6966" s="2">
        <v>2</v>
      </c>
      <c r="E6966" s="2">
        <v>0</v>
      </c>
      <c r="F6966" s="2">
        <v>0</v>
      </c>
      <c r="G6966" s="2">
        <v>0</v>
      </c>
      <c r="H6966" s="2">
        <v>1</v>
      </c>
      <c r="I6966" s="2">
        <v>1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</row>
    <row r="6967" spans="1:14" x14ac:dyDescent="0.2">
      <c r="A6967" t="s">
        <v>22831</v>
      </c>
      <c r="B6967" s="3" t="s">
        <v>22832</v>
      </c>
      <c r="C6967" s="2" t="s">
        <v>22833</v>
      </c>
      <c r="D6967" s="2">
        <v>4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</v>
      </c>
      <c r="K6967" s="2">
        <v>0</v>
      </c>
      <c r="L6967" s="2">
        <v>1</v>
      </c>
      <c r="M6967" s="2">
        <v>1</v>
      </c>
      <c r="N6967" s="2">
        <v>2</v>
      </c>
    </row>
    <row r="6968" spans="1:14" x14ac:dyDescent="0.2">
      <c r="A6968" t="s">
        <v>22834</v>
      </c>
      <c r="B6968" s="3" t="s">
        <v>22832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22835</v>
      </c>
      <c r="B6969" s="3" t="s">
        <v>22832</v>
      </c>
      <c r="D6969" s="2">
        <v>2</v>
      </c>
      <c r="E6969" s="2">
        <v>0</v>
      </c>
      <c r="F6969" s="2">
        <v>0</v>
      </c>
      <c r="G6969" s="2">
        <v>1</v>
      </c>
      <c r="H6969" s="2">
        <v>1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24657</v>
      </c>
      <c r="B6970" s="3" t="s">
        <v>24658</v>
      </c>
      <c r="D6970" s="2">
        <v>1</v>
      </c>
      <c r="E6970" s="2">
        <v>0</v>
      </c>
      <c r="F6970" s="2">
        <v>1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</row>
    <row r="6971" spans="1:14" x14ac:dyDescent="0.2">
      <c r="A6971" t="s">
        <v>41752</v>
      </c>
      <c r="B6971" s="3" t="s">
        <v>24658</v>
      </c>
      <c r="C6971" s="2" t="s">
        <v>41753</v>
      </c>
      <c r="D6971" s="2">
        <v>8</v>
      </c>
      <c r="E6971" s="2">
        <v>0</v>
      </c>
      <c r="F6971" s="2">
        <v>0</v>
      </c>
      <c r="G6971" s="2">
        <v>1</v>
      </c>
      <c r="H6971" s="2">
        <v>1</v>
      </c>
      <c r="I6971" s="2">
        <v>1</v>
      </c>
      <c r="J6971" s="2">
        <v>1</v>
      </c>
      <c r="K6971" s="2">
        <v>1</v>
      </c>
      <c r="L6971" s="2">
        <v>1</v>
      </c>
      <c r="M6971" s="2">
        <v>1</v>
      </c>
      <c r="N6971" s="2">
        <v>1</v>
      </c>
    </row>
    <row r="6972" spans="1:14" x14ac:dyDescent="0.2">
      <c r="A6972" t="s">
        <v>41767</v>
      </c>
      <c r="B6972" s="3" t="s">
        <v>41768</v>
      </c>
      <c r="C6972" s="2" t="s">
        <v>41769</v>
      </c>
      <c r="D6972" s="2">
        <v>5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2">
        <v>1</v>
      </c>
    </row>
    <row r="6973" spans="1:14" x14ac:dyDescent="0.2">
      <c r="A6973" t="s">
        <v>41764</v>
      </c>
      <c r="B6973" s="3" t="s">
        <v>41765</v>
      </c>
      <c r="C6973" s="2" t="s">
        <v>41766</v>
      </c>
      <c r="D6973" s="2">
        <v>8</v>
      </c>
      <c r="E6973" s="2">
        <v>0</v>
      </c>
      <c r="F6973" s="2">
        <v>0</v>
      </c>
      <c r="G6973" s="2">
        <v>1</v>
      </c>
      <c r="H6973" s="2">
        <v>1</v>
      </c>
      <c r="I6973" s="2">
        <v>1</v>
      </c>
      <c r="J6973" s="2">
        <v>3</v>
      </c>
      <c r="K6973" s="2">
        <v>1</v>
      </c>
      <c r="L6973" s="2">
        <v>1</v>
      </c>
      <c r="M6973" s="2">
        <v>1</v>
      </c>
      <c r="N6973" s="2">
        <v>1</v>
      </c>
    </row>
    <row r="6974" spans="1:14" x14ac:dyDescent="0.2">
      <c r="A6974" t="s">
        <v>22242</v>
      </c>
      <c r="B6974" s="3" t="s">
        <v>22243</v>
      </c>
      <c r="D6974" s="2">
        <v>1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41745</v>
      </c>
      <c r="B6975" s="3" t="s">
        <v>22243</v>
      </c>
      <c r="C6975" s="2" t="s">
        <v>41746</v>
      </c>
      <c r="D6975" s="2">
        <v>6</v>
      </c>
      <c r="E6975" s="2">
        <v>0</v>
      </c>
      <c r="F6975" s="2">
        <v>0</v>
      </c>
      <c r="G6975" s="2">
        <v>0</v>
      </c>
      <c r="H6975" s="2">
        <v>0</v>
      </c>
      <c r="I6975" s="2">
        <v>1</v>
      </c>
      <c r="J6975" s="2">
        <v>1</v>
      </c>
      <c r="K6975" s="2">
        <v>2</v>
      </c>
      <c r="L6975" s="2">
        <v>1</v>
      </c>
      <c r="M6975" s="2">
        <v>1</v>
      </c>
      <c r="N6975" s="2">
        <v>1</v>
      </c>
    </row>
    <row r="6976" spans="1:14" x14ac:dyDescent="0.2">
      <c r="A6976" t="s">
        <v>22240</v>
      </c>
      <c r="B6976" s="3" t="s">
        <v>22241</v>
      </c>
      <c r="D6976" s="2">
        <v>2</v>
      </c>
      <c r="E6976" s="2">
        <v>1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</row>
    <row r="6977" spans="1:14" x14ac:dyDescent="0.2">
      <c r="A6977" t="s">
        <v>41742</v>
      </c>
      <c r="B6977" s="3" t="s">
        <v>22241</v>
      </c>
      <c r="C6977" s="2" t="s">
        <v>41743</v>
      </c>
      <c r="D6977" s="2">
        <v>5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1</v>
      </c>
      <c r="K6977" s="2">
        <v>2</v>
      </c>
      <c r="L6977" s="2">
        <v>1</v>
      </c>
      <c r="M6977" s="2">
        <v>1</v>
      </c>
      <c r="N6977" s="2">
        <v>1</v>
      </c>
    </row>
    <row r="6978" spans="1:14" x14ac:dyDescent="0.2">
      <c r="A6978" t="s">
        <v>41744</v>
      </c>
      <c r="B6978" s="3" t="s">
        <v>22241</v>
      </c>
      <c r="D6978" s="2">
        <v>1</v>
      </c>
      <c r="E6978" s="2">
        <v>0</v>
      </c>
      <c r="F6978" s="2">
        <v>0</v>
      </c>
      <c r="G6978" s="2">
        <v>1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</row>
    <row r="6979" spans="1:14" x14ac:dyDescent="0.2">
      <c r="A6979" t="s">
        <v>41747</v>
      </c>
      <c r="B6979" s="3" t="s">
        <v>22241</v>
      </c>
      <c r="D6979" s="2">
        <v>1</v>
      </c>
      <c r="E6979" s="2">
        <v>0</v>
      </c>
      <c r="F6979" s="2">
        <v>0</v>
      </c>
      <c r="G6979" s="2">
        <v>0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</row>
    <row r="6980" spans="1:14" x14ac:dyDescent="0.2">
      <c r="A6980" t="s">
        <v>41748</v>
      </c>
      <c r="B6980" s="3" t="s">
        <v>22241</v>
      </c>
      <c r="C6980" s="2" t="s">
        <v>41749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1</v>
      </c>
      <c r="J6980" s="2">
        <v>1</v>
      </c>
      <c r="K6980" s="2">
        <v>0</v>
      </c>
      <c r="L6980" s="2">
        <v>0</v>
      </c>
      <c r="M6980" s="2">
        <v>0</v>
      </c>
      <c r="N6980" s="2">
        <v>0</v>
      </c>
    </row>
    <row r="6981" spans="1:14" x14ac:dyDescent="0.2">
      <c r="A6981" t="s">
        <v>37097</v>
      </c>
      <c r="B6981" s="3" t="s">
        <v>37098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38770</v>
      </c>
      <c r="B6982" s="3" t="s">
        <v>38771</v>
      </c>
      <c r="C6982" s="2" t="s">
        <v>38772</v>
      </c>
      <c r="D6982" s="2">
        <v>4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1</v>
      </c>
      <c r="L6982" s="2">
        <v>1</v>
      </c>
      <c r="M6982" s="2">
        <v>1</v>
      </c>
      <c r="N6982" s="2">
        <v>2</v>
      </c>
    </row>
    <row r="6983" spans="1:14" x14ac:dyDescent="0.2">
      <c r="A6983" t="s">
        <v>38773</v>
      </c>
      <c r="B6983" s="3" t="s">
        <v>38771</v>
      </c>
      <c r="D6983" s="2">
        <v>1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0</v>
      </c>
      <c r="L6983" s="2">
        <v>0</v>
      </c>
      <c r="M6983" s="2">
        <v>0</v>
      </c>
      <c r="N6983" s="2">
        <v>0</v>
      </c>
    </row>
    <row r="6984" spans="1:14" x14ac:dyDescent="0.2">
      <c r="A6984" t="s">
        <v>41737</v>
      </c>
      <c r="B6984" s="3" t="s">
        <v>41738</v>
      </c>
      <c r="C6984" s="2" t="s">
        <v>41739</v>
      </c>
      <c r="D6984" s="2">
        <v>8</v>
      </c>
      <c r="E6984" s="2">
        <v>0</v>
      </c>
      <c r="F6984" s="2">
        <v>0</v>
      </c>
      <c r="G6984" s="2">
        <v>1</v>
      </c>
      <c r="H6984" s="2">
        <v>1</v>
      </c>
      <c r="I6984" s="2">
        <v>1</v>
      </c>
      <c r="J6984" s="2">
        <v>2</v>
      </c>
      <c r="K6984" s="2">
        <v>2</v>
      </c>
      <c r="L6984" s="2">
        <v>1</v>
      </c>
      <c r="M6984" s="2">
        <v>1</v>
      </c>
      <c r="N6984" s="2">
        <v>1</v>
      </c>
    </row>
    <row r="6985" spans="1:14" x14ac:dyDescent="0.2">
      <c r="A6985" t="s">
        <v>41760</v>
      </c>
      <c r="B6985" s="3" t="s">
        <v>41761</v>
      </c>
      <c r="D6985" s="2">
        <v>1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</row>
    <row r="6986" spans="1:14" x14ac:dyDescent="0.2">
      <c r="A6986" t="s">
        <v>41762</v>
      </c>
      <c r="B6986" s="3" t="s">
        <v>41761</v>
      </c>
      <c r="C6986" s="2" t="s">
        <v>41763</v>
      </c>
      <c r="D6986" s="2">
        <v>7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2</v>
      </c>
      <c r="K6986" s="2">
        <v>2</v>
      </c>
      <c r="L6986" s="2">
        <v>1</v>
      </c>
      <c r="M6986" s="2">
        <v>1</v>
      </c>
      <c r="N6986" s="2">
        <v>2</v>
      </c>
    </row>
    <row r="6987" spans="1:14" x14ac:dyDescent="0.2">
      <c r="A6987" t="s">
        <v>41770</v>
      </c>
      <c r="B6987" s="3" t="s">
        <v>41771</v>
      </c>
      <c r="C6987" s="2" t="s">
        <v>41772</v>
      </c>
      <c r="D6987" s="2">
        <v>5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>
        <v>1</v>
      </c>
      <c r="L6987" s="2">
        <v>1</v>
      </c>
      <c r="M6987" s="2">
        <v>1</v>
      </c>
      <c r="N6987" s="2">
        <v>2</v>
      </c>
    </row>
    <row r="6988" spans="1:14" x14ac:dyDescent="0.2">
      <c r="A6988" t="s">
        <v>55753</v>
      </c>
      <c r="B6988" s="3" t="s">
        <v>55754</v>
      </c>
      <c r="C6988" s="2" t="s">
        <v>55755</v>
      </c>
      <c r="D6988" s="2">
        <v>9</v>
      </c>
      <c r="E6988" s="2">
        <v>0</v>
      </c>
      <c r="F6988" s="2">
        <v>1</v>
      </c>
      <c r="G6988" s="2">
        <v>1</v>
      </c>
      <c r="H6988" s="2">
        <v>1</v>
      </c>
      <c r="I6988" s="2">
        <v>1</v>
      </c>
      <c r="J6988" s="2">
        <v>1</v>
      </c>
      <c r="K6988" s="2">
        <v>1</v>
      </c>
      <c r="L6988" s="2">
        <v>1</v>
      </c>
      <c r="M6988" s="2">
        <v>1</v>
      </c>
      <c r="N6988" s="2">
        <v>1</v>
      </c>
    </row>
    <row r="6989" spans="1:14" x14ac:dyDescent="0.2">
      <c r="A6989" t="s">
        <v>6027</v>
      </c>
      <c r="B6989" s="3" t="s">
        <v>6028</v>
      </c>
      <c r="C6989" s="2" t="s">
        <v>6029</v>
      </c>
      <c r="D6989" s="2">
        <v>1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1</v>
      </c>
    </row>
    <row r="6990" spans="1:14" x14ac:dyDescent="0.2">
      <c r="A6990" t="s">
        <v>6030</v>
      </c>
      <c r="B6990" s="3" t="s">
        <v>6028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</row>
    <row r="6991" spans="1:14" x14ac:dyDescent="0.2">
      <c r="A6991" t="s">
        <v>41727</v>
      </c>
      <c r="B6991" s="3" t="s">
        <v>6028</v>
      </c>
      <c r="D6991" s="2">
        <v>1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41728</v>
      </c>
      <c r="B6992" s="3" t="s">
        <v>6028</v>
      </c>
      <c r="D6992" s="2">
        <v>1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1</v>
      </c>
      <c r="M6992" s="2">
        <v>0</v>
      </c>
      <c r="N6992" s="2">
        <v>0</v>
      </c>
    </row>
    <row r="6993" spans="1:14" x14ac:dyDescent="0.2">
      <c r="A6993" t="s">
        <v>41754</v>
      </c>
      <c r="B6993" s="3" t="s">
        <v>41755</v>
      </c>
      <c r="C6993" s="2" t="s">
        <v>41756</v>
      </c>
      <c r="D6993" s="2">
        <v>4</v>
      </c>
      <c r="E6993" s="2">
        <v>0</v>
      </c>
      <c r="F6993" s="2">
        <v>0</v>
      </c>
      <c r="G6993" s="2">
        <v>1</v>
      </c>
      <c r="H6993" s="2">
        <v>1</v>
      </c>
      <c r="I6993" s="2">
        <v>1</v>
      </c>
      <c r="J6993" s="2">
        <v>1</v>
      </c>
      <c r="K6993" s="2">
        <v>0</v>
      </c>
      <c r="L6993" s="2">
        <v>0</v>
      </c>
      <c r="M6993" s="2">
        <v>0</v>
      </c>
      <c r="N6993" s="2">
        <v>0</v>
      </c>
    </row>
    <row r="6994" spans="1:14" x14ac:dyDescent="0.2">
      <c r="A6994" t="s">
        <v>41757</v>
      </c>
      <c r="B6994" s="3" t="s">
        <v>41755</v>
      </c>
      <c r="D6994" s="2">
        <v>2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0</v>
      </c>
    </row>
    <row r="6995" spans="1:14" x14ac:dyDescent="0.2">
      <c r="A6995" t="s">
        <v>41758</v>
      </c>
      <c r="B6995" s="3" t="s">
        <v>41755</v>
      </c>
      <c r="C6995" s="2" t="s">
        <v>41759</v>
      </c>
      <c r="D6995" s="2">
        <v>4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1</v>
      </c>
      <c r="L6995" s="2">
        <v>1</v>
      </c>
      <c r="M6995" s="2">
        <v>1</v>
      </c>
      <c r="N6995" s="2">
        <v>1</v>
      </c>
    </row>
    <row r="6996" spans="1:14" x14ac:dyDescent="0.2">
      <c r="A6996" t="s">
        <v>41729</v>
      </c>
      <c r="B6996" s="3" t="s">
        <v>41730</v>
      </c>
      <c r="D6996" s="2">
        <v>1</v>
      </c>
      <c r="E6996" s="2">
        <v>0</v>
      </c>
      <c r="F6996" s="2">
        <v>0</v>
      </c>
      <c r="G6996" s="2">
        <v>1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</row>
    <row r="6997" spans="1:14" x14ac:dyDescent="0.2">
      <c r="A6997" t="s">
        <v>41731</v>
      </c>
      <c r="B6997" s="3" t="s">
        <v>41730</v>
      </c>
      <c r="C6997" s="2" t="s">
        <v>41732</v>
      </c>
      <c r="D6997" s="2">
        <v>4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1</v>
      </c>
      <c r="N6997" s="2">
        <v>2</v>
      </c>
    </row>
    <row r="6998" spans="1:14" x14ac:dyDescent="0.2">
      <c r="A6998" t="s">
        <v>41733</v>
      </c>
      <c r="B6998" s="3" t="s">
        <v>41730</v>
      </c>
      <c r="D6998" s="2">
        <v>1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12715</v>
      </c>
      <c r="B6999" s="3" t="s">
        <v>12716</v>
      </c>
      <c r="D6999" s="2">
        <v>1</v>
      </c>
      <c r="E6999" s="2">
        <v>0</v>
      </c>
      <c r="F6999" s="2">
        <v>0</v>
      </c>
      <c r="G6999" s="2">
        <v>0</v>
      </c>
      <c r="H6999" s="2">
        <v>1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</row>
    <row r="7000" spans="1:14" x14ac:dyDescent="0.2">
      <c r="A7000" t="s">
        <v>41735</v>
      </c>
      <c r="B7000" s="3" t="s">
        <v>12716</v>
      </c>
      <c r="C7000" s="2" t="s">
        <v>41736</v>
      </c>
      <c r="D7000" s="2">
        <v>7</v>
      </c>
      <c r="E7000" s="2">
        <v>0</v>
      </c>
      <c r="F7000" s="2">
        <v>0</v>
      </c>
      <c r="G7000" s="2">
        <v>0</v>
      </c>
      <c r="H7000" s="2">
        <v>1</v>
      </c>
      <c r="I7000" s="2">
        <v>1</v>
      </c>
      <c r="J7000" s="2">
        <v>2</v>
      </c>
      <c r="K7000" s="2">
        <v>2</v>
      </c>
      <c r="L7000" s="2">
        <v>1</v>
      </c>
      <c r="M7000" s="2">
        <v>1</v>
      </c>
      <c r="N7000" s="2">
        <v>2</v>
      </c>
    </row>
    <row r="7001" spans="1:14" x14ac:dyDescent="0.2">
      <c r="A7001" t="s">
        <v>41773</v>
      </c>
      <c r="B7001" s="3" t="s">
        <v>41774</v>
      </c>
      <c r="C7001" s="2" t="s">
        <v>41775</v>
      </c>
      <c r="D7001" s="2">
        <v>8</v>
      </c>
      <c r="E7001" s="2">
        <v>0</v>
      </c>
      <c r="F7001" s="2">
        <v>0</v>
      </c>
      <c r="G7001" s="2">
        <v>1</v>
      </c>
      <c r="H7001" s="2">
        <v>1</v>
      </c>
      <c r="I7001" s="2">
        <v>1</v>
      </c>
      <c r="J7001" s="2">
        <v>3</v>
      </c>
      <c r="K7001" s="2">
        <v>1</v>
      </c>
      <c r="L7001" s="2">
        <v>1</v>
      </c>
      <c r="M7001" s="2">
        <v>1</v>
      </c>
      <c r="N7001" s="2">
        <v>1</v>
      </c>
    </row>
    <row r="7002" spans="1:14" x14ac:dyDescent="0.2">
      <c r="A7002" t="s">
        <v>19682</v>
      </c>
      <c r="B7002" s="3" t="s">
        <v>19683</v>
      </c>
      <c r="C7002" s="2" t="s">
        <v>19684</v>
      </c>
      <c r="D7002" s="2">
        <v>2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1</v>
      </c>
      <c r="K7002" s="2">
        <v>0</v>
      </c>
      <c r="L7002" s="2">
        <v>0</v>
      </c>
      <c r="M7002" s="2">
        <v>0</v>
      </c>
      <c r="N7002" s="2">
        <v>2</v>
      </c>
    </row>
    <row r="7003" spans="1:14" x14ac:dyDescent="0.2">
      <c r="A7003" t="s">
        <v>41740</v>
      </c>
      <c r="B7003" s="3" t="s">
        <v>19683</v>
      </c>
      <c r="D7003" s="2">
        <v>2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1</v>
      </c>
      <c r="L7003" s="2">
        <v>1</v>
      </c>
      <c r="M7003" s="2">
        <v>0</v>
      </c>
      <c r="N7003" s="2">
        <v>0</v>
      </c>
    </row>
    <row r="7004" spans="1:14" x14ac:dyDescent="0.2">
      <c r="A7004" t="s">
        <v>41741</v>
      </c>
      <c r="B7004" s="3" t="s">
        <v>19683</v>
      </c>
      <c r="D7004" s="2">
        <v>1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1</v>
      </c>
      <c r="N7004" s="2">
        <v>0</v>
      </c>
    </row>
    <row r="7005" spans="1:14" x14ac:dyDescent="0.2">
      <c r="A7005" t="s">
        <v>31933</v>
      </c>
      <c r="B7005" s="3" t="s">
        <v>31934</v>
      </c>
      <c r="C7005" s="2" t="s">
        <v>31935</v>
      </c>
      <c r="D7005" s="2">
        <v>8</v>
      </c>
      <c r="E7005" s="2">
        <v>0</v>
      </c>
      <c r="F7005" s="2">
        <v>1</v>
      </c>
      <c r="G7005" s="2">
        <v>1</v>
      </c>
      <c r="H7005" s="2">
        <v>0</v>
      </c>
      <c r="I7005" s="2">
        <v>1</v>
      </c>
      <c r="J7005" s="2">
        <v>2</v>
      </c>
      <c r="K7005" s="2">
        <v>2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31936</v>
      </c>
      <c r="B7006" s="3" t="s">
        <v>31934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13132</v>
      </c>
      <c r="B7007" s="3" t="s">
        <v>13133</v>
      </c>
      <c r="C7007" s="2" t="s">
        <v>13134</v>
      </c>
      <c r="D7007" s="2">
        <v>5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1</v>
      </c>
      <c r="K7007" s="2">
        <v>1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13135</v>
      </c>
      <c r="B7008" s="3" t="s">
        <v>13133</v>
      </c>
      <c r="C7008" s="2" t="s">
        <v>13134</v>
      </c>
      <c r="D7008" s="2">
        <v>1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1</v>
      </c>
    </row>
    <row r="7009" spans="1:14" x14ac:dyDescent="0.2">
      <c r="A7009" t="s">
        <v>31937</v>
      </c>
      <c r="B7009" s="3" t="s">
        <v>31938</v>
      </c>
      <c r="C7009" s="2" t="s">
        <v>31939</v>
      </c>
      <c r="D7009" s="2">
        <v>3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1</v>
      </c>
      <c r="M7009" s="2">
        <v>1</v>
      </c>
      <c r="N7009" s="2">
        <v>2</v>
      </c>
    </row>
    <row r="7010" spans="1:14" x14ac:dyDescent="0.2">
      <c r="A7010" t="s">
        <v>31940</v>
      </c>
      <c r="B7010" s="3" t="s">
        <v>31938</v>
      </c>
      <c r="D7010" s="2">
        <v>2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18315</v>
      </c>
      <c r="B7011" s="3" t="s">
        <v>18316</v>
      </c>
      <c r="C7011" s="2" t="s">
        <v>18317</v>
      </c>
      <c r="D7011" s="2">
        <v>3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1</v>
      </c>
      <c r="M7011" s="2">
        <v>1</v>
      </c>
      <c r="N7011" s="2">
        <v>1</v>
      </c>
    </row>
    <row r="7012" spans="1:14" x14ac:dyDescent="0.2">
      <c r="A7012" t="s">
        <v>18368</v>
      </c>
      <c r="B7012" s="3" t="s">
        <v>18316</v>
      </c>
      <c r="D7012" s="2">
        <v>1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18369</v>
      </c>
      <c r="B7013" s="3" t="s">
        <v>18316</v>
      </c>
      <c r="D7013" s="2">
        <v>3</v>
      </c>
      <c r="E7013" s="2">
        <v>0</v>
      </c>
      <c r="F7013" s="2">
        <v>1</v>
      </c>
      <c r="G7013" s="2">
        <v>1</v>
      </c>
      <c r="H7013" s="2">
        <v>0</v>
      </c>
      <c r="I7013" s="2">
        <v>0</v>
      </c>
      <c r="J7013" s="2">
        <v>0</v>
      </c>
      <c r="K7013" s="2">
        <v>1</v>
      </c>
      <c r="L7013" s="2">
        <v>0</v>
      </c>
      <c r="M7013" s="2">
        <v>0</v>
      </c>
      <c r="N7013" s="2">
        <v>0</v>
      </c>
    </row>
    <row r="7014" spans="1:14" x14ac:dyDescent="0.2">
      <c r="A7014" t="s">
        <v>18370</v>
      </c>
      <c r="B7014" s="3" t="s">
        <v>18316</v>
      </c>
      <c r="D7014" s="2">
        <v>1</v>
      </c>
      <c r="E7014" s="2">
        <v>0</v>
      </c>
      <c r="F7014" s="2">
        <v>0</v>
      </c>
      <c r="G7014" s="2">
        <v>0</v>
      </c>
      <c r="H7014" s="2">
        <v>2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</row>
    <row r="7015" spans="1:14" x14ac:dyDescent="0.2">
      <c r="A7015" t="s">
        <v>31944</v>
      </c>
      <c r="B7015" s="3" t="s">
        <v>18316</v>
      </c>
      <c r="C7015" s="2" t="s">
        <v>18317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2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18353</v>
      </c>
      <c r="B7016" s="3" t="s">
        <v>18354</v>
      </c>
      <c r="D7016" s="2">
        <v>6</v>
      </c>
      <c r="E7016" s="2">
        <v>0</v>
      </c>
      <c r="F7016" s="2">
        <v>0</v>
      </c>
      <c r="G7016" s="2">
        <v>1</v>
      </c>
      <c r="H7016" s="2">
        <v>1</v>
      </c>
      <c r="I7016" s="2">
        <v>0</v>
      </c>
      <c r="J7016" s="2">
        <v>1</v>
      </c>
      <c r="K7016" s="2">
        <v>1</v>
      </c>
      <c r="L7016" s="2">
        <v>1</v>
      </c>
      <c r="M7016" s="2">
        <v>1</v>
      </c>
      <c r="N7016" s="2">
        <v>0</v>
      </c>
    </row>
    <row r="7017" spans="1:14" x14ac:dyDescent="0.2">
      <c r="A7017" t="s">
        <v>18306</v>
      </c>
      <c r="B7017" s="3" t="s">
        <v>18307</v>
      </c>
      <c r="C7017" s="2" t="s">
        <v>18308</v>
      </c>
      <c r="D7017" s="2">
        <v>1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1</v>
      </c>
    </row>
    <row r="7018" spans="1:14" x14ac:dyDescent="0.2">
      <c r="A7018" t="s">
        <v>18376</v>
      </c>
      <c r="B7018" s="3" t="s">
        <v>18307</v>
      </c>
      <c r="D7018" s="2">
        <v>4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2">
        <v>0</v>
      </c>
    </row>
    <row r="7019" spans="1:14" x14ac:dyDescent="0.2">
      <c r="A7019" t="s">
        <v>18381</v>
      </c>
      <c r="B7019" s="3" t="s">
        <v>18382</v>
      </c>
      <c r="D7019" s="2">
        <v>1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1</v>
      </c>
      <c r="M7019" s="2">
        <v>0</v>
      </c>
      <c r="N7019" s="2">
        <v>0</v>
      </c>
    </row>
    <row r="7020" spans="1:14" x14ac:dyDescent="0.2">
      <c r="A7020" t="s">
        <v>18309</v>
      </c>
      <c r="B7020" s="3" t="s">
        <v>18310</v>
      </c>
      <c r="C7020" s="2" t="s">
        <v>18311</v>
      </c>
      <c r="D7020" s="2">
        <v>1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1</v>
      </c>
    </row>
    <row r="7021" spans="1:14" x14ac:dyDescent="0.2">
      <c r="A7021" t="s">
        <v>18312</v>
      </c>
      <c r="B7021" s="3" t="s">
        <v>18310</v>
      </c>
      <c r="C7021" s="2" t="s">
        <v>18311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18372</v>
      </c>
      <c r="B7022" s="3" t="s">
        <v>18310</v>
      </c>
      <c r="D7022" s="2">
        <v>4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1</v>
      </c>
      <c r="L7022" s="2">
        <v>1</v>
      </c>
      <c r="M7022" s="2">
        <v>1</v>
      </c>
      <c r="N7022" s="2">
        <v>0</v>
      </c>
    </row>
    <row r="7023" spans="1:14" x14ac:dyDescent="0.2">
      <c r="A7023" t="s">
        <v>18326</v>
      </c>
      <c r="B7023" s="3" t="s">
        <v>18327</v>
      </c>
      <c r="C7023" s="2" t="s">
        <v>18328</v>
      </c>
      <c r="D7023" s="2">
        <v>5</v>
      </c>
      <c r="E7023" s="2">
        <v>0</v>
      </c>
      <c r="F7023" s="2">
        <v>0</v>
      </c>
      <c r="G7023" s="2">
        <v>0</v>
      </c>
      <c r="H7023" s="2">
        <v>1</v>
      </c>
      <c r="I7023" s="2">
        <v>1</v>
      </c>
      <c r="J7023" s="2">
        <v>1</v>
      </c>
      <c r="K7023" s="2">
        <v>1</v>
      </c>
      <c r="L7023" s="2">
        <v>1</v>
      </c>
      <c r="M7023" s="2">
        <v>0</v>
      </c>
      <c r="N7023" s="2">
        <v>0</v>
      </c>
    </row>
    <row r="7024" spans="1:14" x14ac:dyDescent="0.2">
      <c r="A7024" t="s">
        <v>18365</v>
      </c>
      <c r="B7024" s="3" t="s">
        <v>18366</v>
      </c>
      <c r="C7024" s="2" t="s">
        <v>18367</v>
      </c>
      <c r="D7024" s="2">
        <v>5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>
        <v>1</v>
      </c>
      <c r="L7024" s="2">
        <v>1</v>
      </c>
      <c r="M7024" s="2">
        <v>1</v>
      </c>
      <c r="N7024" s="2">
        <v>1</v>
      </c>
    </row>
    <row r="7025" spans="1:14" x14ac:dyDescent="0.2">
      <c r="A7025" t="s">
        <v>15428</v>
      </c>
      <c r="B7025" s="3" t="s">
        <v>15429</v>
      </c>
      <c r="C7025" s="2" t="s">
        <v>15430</v>
      </c>
      <c r="D7025" s="2">
        <v>5</v>
      </c>
      <c r="E7025" s="2">
        <v>0</v>
      </c>
      <c r="F7025" s="2">
        <v>0</v>
      </c>
      <c r="G7025" s="2">
        <v>0</v>
      </c>
      <c r="H7025" s="2">
        <v>1</v>
      </c>
      <c r="I7025" s="2">
        <v>1</v>
      </c>
      <c r="J7025" s="2">
        <v>1</v>
      </c>
      <c r="K7025" s="2">
        <v>1</v>
      </c>
      <c r="L7025" s="2">
        <v>1</v>
      </c>
      <c r="M7025" s="2">
        <v>0</v>
      </c>
      <c r="N7025" s="2">
        <v>0</v>
      </c>
    </row>
    <row r="7026" spans="1:14" x14ac:dyDescent="0.2">
      <c r="A7026" t="s">
        <v>53866</v>
      </c>
      <c r="B7026" s="3" t="s">
        <v>53867</v>
      </c>
      <c r="C7026" s="2" t="s">
        <v>53868</v>
      </c>
      <c r="D7026" s="2">
        <v>5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2">
        <v>1</v>
      </c>
    </row>
    <row r="7027" spans="1:14" x14ac:dyDescent="0.2">
      <c r="A7027" t="s">
        <v>53869</v>
      </c>
      <c r="B7027" s="3" t="s">
        <v>53870</v>
      </c>
      <c r="C7027" s="2" t="s">
        <v>53871</v>
      </c>
      <c r="D7027" s="2">
        <v>5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1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53863</v>
      </c>
      <c r="B7028" s="3" t="s">
        <v>53864</v>
      </c>
      <c r="D7028" s="2">
        <v>2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1</v>
      </c>
      <c r="M7028" s="2">
        <v>1</v>
      </c>
      <c r="N7028" s="2">
        <v>0</v>
      </c>
    </row>
    <row r="7029" spans="1:14" x14ac:dyDescent="0.2">
      <c r="A7029" t="s">
        <v>53865</v>
      </c>
      <c r="B7029" s="3" t="s">
        <v>53864</v>
      </c>
      <c r="D7029" s="2">
        <v>1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1</v>
      </c>
      <c r="L7029" s="2">
        <v>0</v>
      </c>
      <c r="M7029" s="2">
        <v>0</v>
      </c>
      <c r="N7029" s="2">
        <v>0</v>
      </c>
    </row>
    <row r="7030" spans="1:14" x14ac:dyDescent="0.2">
      <c r="A7030" t="s">
        <v>53860</v>
      </c>
      <c r="B7030" s="3" t="s">
        <v>53861</v>
      </c>
      <c r="D7030" s="2">
        <v>2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1</v>
      </c>
      <c r="M7030" s="2">
        <v>1</v>
      </c>
      <c r="N7030" s="2">
        <v>0</v>
      </c>
    </row>
    <row r="7031" spans="1:14" x14ac:dyDescent="0.2">
      <c r="A7031" t="s">
        <v>53862</v>
      </c>
      <c r="B7031" s="3" t="s">
        <v>53861</v>
      </c>
      <c r="D7031" s="2">
        <v>1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1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53872</v>
      </c>
      <c r="B7032" s="3" t="s">
        <v>53873</v>
      </c>
      <c r="D7032" s="2">
        <v>2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1</v>
      </c>
      <c r="K7032" s="2">
        <v>0</v>
      </c>
      <c r="L7032" s="2">
        <v>1</v>
      </c>
      <c r="M7032" s="2">
        <v>0</v>
      </c>
      <c r="N7032" s="2">
        <v>0</v>
      </c>
    </row>
    <row r="7033" spans="1:14" x14ac:dyDescent="0.2">
      <c r="A7033" t="s">
        <v>53857</v>
      </c>
      <c r="B7033" s="3" t="s">
        <v>53858</v>
      </c>
      <c r="C7033" s="2" t="s">
        <v>53859</v>
      </c>
      <c r="D7033" s="2">
        <v>6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1</v>
      </c>
      <c r="K7033" s="2">
        <v>2</v>
      </c>
      <c r="L7033" s="2">
        <v>1</v>
      </c>
      <c r="M7033" s="2">
        <v>0</v>
      </c>
      <c r="N7033" s="2">
        <v>0</v>
      </c>
    </row>
    <row r="7034" spans="1:14" x14ac:dyDescent="0.2">
      <c r="A7034" t="s">
        <v>53883</v>
      </c>
      <c r="B7034" s="3" t="s">
        <v>53858</v>
      </c>
      <c r="C7034" s="2" t="s">
        <v>53884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1</v>
      </c>
    </row>
    <row r="7035" spans="1:14" x14ac:dyDescent="0.2">
      <c r="A7035" t="s">
        <v>57131</v>
      </c>
      <c r="B7035" s="3" t="s">
        <v>57132</v>
      </c>
      <c r="C7035" s="2" t="s">
        <v>57133</v>
      </c>
      <c r="D7035" s="2">
        <v>5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1</v>
      </c>
      <c r="M7035" s="2">
        <v>1</v>
      </c>
      <c r="N7035" s="2">
        <v>1</v>
      </c>
    </row>
    <row r="7036" spans="1:14" x14ac:dyDescent="0.2">
      <c r="A7036" t="s">
        <v>3798</v>
      </c>
      <c r="B7036" s="3" t="s">
        <v>3799</v>
      </c>
      <c r="C7036" s="2" t="s">
        <v>3800</v>
      </c>
      <c r="D7036" s="2">
        <v>5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>
        <v>1</v>
      </c>
      <c r="L7036" s="2">
        <v>1</v>
      </c>
      <c r="M7036" s="2">
        <v>1</v>
      </c>
      <c r="N7036" s="2">
        <v>1</v>
      </c>
    </row>
    <row r="7037" spans="1:14" x14ac:dyDescent="0.2">
      <c r="A7037" t="s">
        <v>3803</v>
      </c>
      <c r="B7037" s="3" t="s">
        <v>3804</v>
      </c>
      <c r="D7037" s="2">
        <v>3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>
        <v>1</v>
      </c>
      <c r="L7037" s="2">
        <v>1</v>
      </c>
      <c r="M7037" s="2">
        <v>0</v>
      </c>
      <c r="N7037" s="2">
        <v>0</v>
      </c>
    </row>
    <row r="7038" spans="1:14" x14ac:dyDescent="0.2">
      <c r="A7038" t="s">
        <v>3789</v>
      </c>
      <c r="B7038" s="3" t="s">
        <v>3790</v>
      </c>
      <c r="D7038" s="2">
        <v>1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1</v>
      </c>
      <c r="M7038" s="2">
        <v>0</v>
      </c>
      <c r="N7038" s="2">
        <v>0</v>
      </c>
    </row>
    <row r="7039" spans="1:14" x14ac:dyDescent="0.2">
      <c r="A7039" t="s">
        <v>3793</v>
      </c>
      <c r="B7039" s="3" t="s">
        <v>3790</v>
      </c>
      <c r="D7039" s="2">
        <v>2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0</v>
      </c>
    </row>
    <row r="7040" spans="1:14" x14ac:dyDescent="0.2">
      <c r="A7040" t="s">
        <v>52852</v>
      </c>
      <c r="B7040" s="3" t="s">
        <v>52853</v>
      </c>
      <c r="C7040" s="2" t="s">
        <v>52854</v>
      </c>
      <c r="D7040" s="2">
        <v>5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  <c r="M7040" s="2">
        <v>1</v>
      </c>
      <c r="N7040" s="2">
        <v>1</v>
      </c>
    </row>
    <row r="7041" spans="1:14" x14ac:dyDescent="0.2">
      <c r="A7041" t="s">
        <v>53874</v>
      </c>
      <c r="B7041" s="3" t="s">
        <v>53875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1</v>
      </c>
      <c r="L7041" s="2">
        <v>1</v>
      </c>
      <c r="M7041" s="2">
        <v>1</v>
      </c>
      <c r="N7041" s="2">
        <v>0</v>
      </c>
    </row>
    <row r="7042" spans="1:14" x14ac:dyDescent="0.2">
      <c r="A7042" t="s">
        <v>10310</v>
      </c>
      <c r="B7042" s="3" t="s">
        <v>10311</v>
      </c>
      <c r="D7042" s="2">
        <v>5</v>
      </c>
      <c r="E7042" s="2">
        <v>0</v>
      </c>
      <c r="F7042" s="2">
        <v>0</v>
      </c>
      <c r="G7042" s="2">
        <v>0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2">
        <v>0</v>
      </c>
    </row>
    <row r="7043" spans="1:14" x14ac:dyDescent="0.2">
      <c r="A7043" t="s">
        <v>32230</v>
      </c>
      <c r="B7043" s="3" t="s">
        <v>32231</v>
      </c>
      <c r="C7043" s="2" t="s">
        <v>32232</v>
      </c>
      <c r="D7043" s="2">
        <v>6</v>
      </c>
      <c r="E7043" s="2">
        <v>0</v>
      </c>
      <c r="F7043" s="2">
        <v>0</v>
      </c>
      <c r="G7043" s="2">
        <v>0</v>
      </c>
      <c r="H7043" s="2">
        <v>0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32213</v>
      </c>
      <c r="B7044" s="3" t="s">
        <v>32214</v>
      </c>
      <c r="C7044" s="2" t="s">
        <v>32215</v>
      </c>
      <c r="D7044" s="2">
        <v>4</v>
      </c>
      <c r="E7044" s="2">
        <v>0</v>
      </c>
      <c r="F7044" s="2">
        <v>0</v>
      </c>
      <c r="G7044" s="2">
        <v>0</v>
      </c>
      <c r="H7044" s="2">
        <v>0</v>
      </c>
      <c r="I7044" s="2">
        <v>2</v>
      </c>
      <c r="J7044" s="2">
        <v>2</v>
      </c>
      <c r="K7044" s="2">
        <v>2</v>
      </c>
      <c r="L7044" s="2">
        <v>1</v>
      </c>
      <c r="M7044" s="2">
        <v>0</v>
      </c>
      <c r="N7044" s="2">
        <v>0</v>
      </c>
    </row>
    <row r="7045" spans="1:14" x14ac:dyDescent="0.2">
      <c r="A7045" t="s">
        <v>32222</v>
      </c>
      <c r="B7045" s="3" t="s">
        <v>32223</v>
      </c>
      <c r="C7045" s="2" t="s">
        <v>32224</v>
      </c>
      <c r="D7045" s="2">
        <v>5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2">
        <v>1</v>
      </c>
    </row>
    <row r="7046" spans="1:14" x14ac:dyDescent="0.2">
      <c r="A7046" t="s">
        <v>13759</v>
      </c>
      <c r="B7046" s="3" t="s">
        <v>13760</v>
      </c>
      <c r="D7046" s="2">
        <v>3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1</v>
      </c>
      <c r="K7046" s="2">
        <v>1</v>
      </c>
      <c r="L7046" s="2">
        <v>1</v>
      </c>
      <c r="M7046" s="2">
        <v>0</v>
      </c>
      <c r="N7046" s="2">
        <v>0</v>
      </c>
    </row>
    <row r="7047" spans="1:14" x14ac:dyDescent="0.2">
      <c r="A7047" t="s">
        <v>30706</v>
      </c>
      <c r="B7047" s="3" t="s">
        <v>30707</v>
      </c>
      <c r="C7047" s="2" t="s">
        <v>30708</v>
      </c>
      <c r="D7047" s="2">
        <v>6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1</v>
      </c>
      <c r="K7047" s="2">
        <v>1</v>
      </c>
      <c r="L7047" s="2">
        <v>1</v>
      </c>
      <c r="M7047" s="2">
        <v>1</v>
      </c>
      <c r="N7047" s="2">
        <v>1</v>
      </c>
    </row>
    <row r="7048" spans="1:14" x14ac:dyDescent="0.2">
      <c r="A7048" t="s">
        <v>4909</v>
      </c>
      <c r="B7048" s="3" t="s">
        <v>4910</v>
      </c>
      <c r="D7048" s="2">
        <v>1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1</v>
      </c>
      <c r="N7048" s="2">
        <v>0</v>
      </c>
    </row>
    <row r="7049" spans="1:14" x14ac:dyDescent="0.2">
      <c r="A7049" t="s">
        <v>30713</v>
      </c>
      <c r="B7049" s="3" t="s">
        <v>30714</v>
      </c>
      <c r="C7049" s="2" t="s">
        <v>30715</v>
      </c>
      <c r="D7049" s="2">
        <v>4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1</v>
      </c>
      <c r="L7049" s="2">
        <v>1</v>
      </c>
      <c r="M7049" s="2">
        <v>1</v>
      </c>
      <c r="N7049" s="2">
        <v>1</v>
      </c>
    </row>
    <row r="7050" spans="1:14" x14ac:dyDescent="0.2">
      <c r="A7050" t="s">
        <v>57485</v>
      </c>
      <c r="B7050" s="3" t="s">
        <v>57486</v>
      </c>
      <c r="D7050" s="2">
        <v>1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1</v>
      </c>
      <c r="L7050" s="2">
        <v>0</v>
      </c>
      <c r="M7050" s="2">
        <v>0</v>
      </c>
      <c r="N7050" s="2">
        <v>0</v>
      </c>
    </row>
    <row r="7051" spans="1:14" x14ac:dyDescent="0.2">
      <c r="A7051" t="s">
        <v>57490</v>
      </c>
      <c r="B7051" s="3" t="s">
        <v>57486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57487</v>
      </c>
      <c r="B7052" s="3" t="s">
        <v>57488</v>
      </c>
      <c r="C7052" s="2" t="s">
        <v>57489</v>
      </c>
      <c r="D7052" s="2">
        <v>4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1</v>
      </c>
      <c r="L7052" s="2">
        <v>1</v>
      </c>
      <c r="M7052" s="2">
        <v>1</v>
      </c>
      <c r="N7052" s="2">
        <v>1</v>
      </c>
    </row>
    <row r="7053" spans="1:14" x14ac:dyDescent="0.2">
      <c r="A7053" t="s">
        <v>6463</v>
      </c>
      <c r="B7053" s="3" t="s">
        <v>6464</v>
      </c>
      <c r="D7053" s="2">
        <v>2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</row>
    <row r="7054" spans="1:14" x14ac:dyDescent="0.2">
      <c r="A7054" t="s">
        <v>21827</v>
      </c>
      <c r="B7054" s="3" t="s">
        <v>21828</v>
      </c>
      <c r="C7054" s="2" t="s">
        <v>21829</v>
      </c>
      <c r="D7054" s="2">
        <v>7</v>
      </c>
      <c r="E7054" s="2">
        <v>0</v>
      </c>
      <c r="F7054" s="2">
        <v>0</v>
      </c>
      <c r="G7054" s="2">
        <v>0</v>
      </c>
      <c r="H7054" s="2">
        <v>1</v>
      </c>
      <c r="I7054" s="2">
        <v>1</v>
      </c>
      <c r="J7054" s="2">
        <v>1</v>
      </c>
      <c r="K7054" s="2">
        <v>1</v>
      </c>
      <c r="L7054" s="2">
        <v>1</v>
      </c>
      <c r="M7054" s="2">
        <v>1</v>
      </c>
      <c r="N7054" s="2">
        <v>1</v>
      </c>
    </row>
    <row r="7055" spans="1:14" x14ac:dyDescent="0.2">
      <c r="A7055" t="s">
        <v>21784</v>
      </c>
      <c r="B7055" s="3" t="s">
        <v>21785</v>
      </c>
      <c r="C7055" s="2" t="s">
        <v>21786</v>
      </c>
      <c r="D7055" s="2">
        <v>5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1</v>
      </c>
      <c r="K7055" s="2">
        <v>1</v>
      </c>
      <c r="L7055" s="2">
        <v>1</v>
      </c>
      <c r="M7055" s="2">
        <v>1</v>
      </c>
      <c r="N7055" s="2">
        <v>1</v>
      </c>
    </row>
    <row r="7056" spans="1:14" x14ac:dyDescent="0.2">
      <c r="A7056" t="s">
        <v>21764</v>
      </c>
      <c r="B7056" s="3" t="s">
        <v>21765</v>
      </c>
      <c r="C7056" s="2" t="s">
        <v>21766</v>
      </c>
      <c r="D7056" s="2">
        <v>7</v>
      </c>
      <c r="E7056" s="2">
        <v>0</v>
      </c>
      <c r="F7056" s="2">
        <v>0</v>
      </c>
      <c r="G7056" s="2">
        <v>0</v>
      </c>
      <c r="H7056" s="2">
        <v>1</v>
      </c>
      <c r="I7056" s="2">
        <v>1</v>
      </c>
      <c r="J7056" s="2">
        <v>1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21812</v>
      </c>
      <c r="B7057" s="3" t="s">
        <v>21813</v>
      </c>
      <c r="D7057" s="2">
        <v>2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21772</v>
      </c>
      <c r="B7058" s="3" t="s">
        <v>21773</v>
      </c>
      <c r="C7058" s="2" t="s">
        <v>21774</v>
      </c>
      <c r="D7058" s="2">
        <v>6</v>
      </c>
      <c r="E7058" s="2">
        <v>0</v>
      </c>
      <c r="F7058" s="2">
        <v>0</v>
      </c>
      <c r="G7058" s="2">
        <v>0</v>
      </c>
      <c r="H7058" s="2">
        <v>0</v>
      </c>
      <c r="I7058" s="2">
        <v>1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21830</v>
      </c>
      <c r="B7059" s="3" t="s">
        <v>21831</v>
      </c>
      <c r="D7059" s="2">
        <v>2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1</v>
      </c>
      <c r="L7059" s="2">
        <v>1</v>
      </c>
      <c r="M7059" s="2">
        <v>0</v>
      </c>
      <c r="N7059" s="2">
        <v>0</v>
      </c>
    </row>
    <row r="7060" spans="1:14" x14ac:dyDescent="0.2">
      <c r="A7060" t="s">
        <v>21790</v>
      </c>
      <c r="B7060" s="3" t="s">
        <v>21791</v>
      </c>
      <c r="C7060" s="2" t="s">
        <v>21792</v>
      </c>
      <c r="D7060" s="2">
        <v>2</v>
      </c>
      <c r="E7060" s="2">
        <v>0</v>
      </c>
      <c r="F7060" s="2">
        <v>0</v>
      </c>
      <c r="G7060" s="2">
        <v>0</v>
      </c>
      <c r="H7060" s="2">
        <v>1</v>
      </c>
      <c r="I7060" s="2">
        <v>1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</row>
    <row r="7061" spans="1:14" x14ac:dyDescent="0.2">
      <c r="A7061" t="s">
        <v>21793</v>
      </c>
      <c r="B7061" s="3" t="s">
        <v>21791</v>
      </c>
      <c r="C7061" s="2" t="s">
        <v>21792</v>
      </c>
      <c r="D7061" s="2">
        <v>5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1</v>
      </c>
      <c r="K7061" s="2">
        <v>1</v>
      </c>
      <c r="L7061" s="2">
        <v>1</v>
      </c>
      <c r="M7061" s="2">
        <v>1</v>
      </c>
      <c r="N7061" s="2">
        <v>1</v>
      </c>
    </row>
    <row r="7062" spans="1:14" x14ac:dyDescent="0.2">
      <c r="A7062" t="s">
        <v>21814</v>
      </c>
      <c r="B7062" s="3" t="s">
        <v>21815</v>
      </c>
      <c r="C7062" s="2" t="s">
        <v>21816</v>
      </c>
      <c r="D7062" s="2">
        <v>6</v>
      </c>
      <c r="E7062" s="2">
        <v>0</v>
      </c>
      <c r="F7062" s="2">
        <v>0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</v>
      </c>
      <c r="M7062" s="2">
        <v>1</v>
      </c>
      <c r="N7062" s="2">
        <v>1</v>
      </c>
    </row>
    <row r="7063" spans="1:14" x14ac:dyDescent="0.2">
      <c r="A7063" t="s">
        <v>21820</v>
      </c>
      <c r="B7063" s="3" t="s">
        <v>21821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2">
        <v>0</v>
      </c>
      <c r="N7063" s="2">
        <v>0</v>
      </c>
    </row>
    <row r="7064" spans="1:14" x14ac:dyDescent="0.2">
      <c r="A7064" t="s">
        <v>21822</v>
      </c>
      <c r="B7064" s="3" t="s">
        <v>21821</v>
      </c>
      <c r="C7064" s="2" t="s">
        <v>21823</v>
      </c>
      <c r="D7064" s="2">
        <v>6</v>
      </c>
      <c r="E7064" s="2">
        <v>0</v>
      </c>
      <c r="F7064" s="2">
        <v>0</v>
      </c>
      <c r="G7064" s="2">
        <v>0</v>
      </c>
      <c r="H7064" s="2">
        <v>1</v>
      </c>
      <c r="I7064" s="2">
        <v>1</v>
      </c>
      <c r="J7064" s="2">
        <v>1</v>
      </c>
      <c r="K7064" s="2">
        <v>1</v>
      </c>
      <c r="L7064" s="2">
        <v>0</v>
      </c>
      <c r="M7064" s="2">
        <v>1</v>
      </c>
      <c r="N7064" s="2">
        <v>1</v>
      </c>
    </row>
    <row r="7065" spans="1:14" x14ac:dyDescent="0.2">
      <c r="A7065" t="s">
        <v>12429</v>
      </c>
      <c r="B7065" s="3" t="s">
        <v>12430</v>
      </c>
      <c r="C7065" s="2" t="s">
        <v>12431</v>
      </c>
      <c r="D7065" s="2">
        <v>4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1</v>
      </c>
      <c r="L7065" s="2">
        <v>1</v>
      </c>
      <c r="M7065" s="2">
        <v>1</v>
      </c>
      <c r="N7065" s="2">
        <v>1</v>
      </c>
    </row>
    <row r="7066" spans="1:14" x14ac:dyDescent="0.2">
      <c r="A7066" t="s">
        <v>45108</v>
      </c>
      <c r="B7066" s="3" t="s">
        <v>12430</v>
      </c>
      <c r="D7066" s="2">
        <v>2</v>
      </c>
      <c r="E7066" s="2">
        <v>0</v>
      </c>
      <c r="F7066" s="2">
        <v>0</v>
      </c>
      <c r="G7066" s="2">
        <v>1</v>
      </c>
      <c r="H7066" s="2">
        <v>1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</row>
    <row r="7067" spans="1:14" x14ac:dyDescent="0.2">
      <c r="A7067" t="s">
        <v>45112</v>
      </c>
      <c r="B7067" s="3" t="s">
        <v>12430</v>
      </c>
      <c r="D7067" s="2">
        <v>1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0</v>
      </c>
      <c r="N7067" s="2">
        <v>0</v>
      </c>
    </row>
    <row r="7068" spans="1:14" x14ac:dyDescent="0.2">
      <c r="A7068" t="s">
        <v>764</v>
      </c>
      <c r="B7068" s="3" t="s">
        <v>765</v>
      </c>
      <c r="C7068" s="2" t="s">
        <v>766</v>
      </c>
      <c r="D7068" s="2">
        <v>1</v>
      </c>
      <c r="E7068" s="2">
        <v>0</v>
      </c>
      <c r="F7068" s="2">
        <v>0</v>
      </c>
      <c r="G7068" s="2">
        <v>0</v>
      </c>
      <c r="H7068" s="2">
        <v>0</v>
      </c>
      <c r="I7068" s="2">
        <v>1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</row>
    <row r="7069" spans="1:14" x14ac:dyDescent="0.2">
      <c r="A7069" t="s">
        <v>767</v>
      </c>
      <c r="B7069" s="3" t="s">
        <v>765</v>
      </c>
      <c r="C7069" s="2" t="s">
        <v>766</v>
      </c>
      <c r="D7069" s="2">
        <v>5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2">
        <v>1</v>
      </c>
    </row>
    <row r="7070" spans="1:14" x14ac:dyDescent="0.2">
      <c r="A7070" t="s">
        <v>21478</v>
      </c>
      <c r="B7070" s="3" t="s">
        <v>21479</v>
      </c>
      <c r="C7070" s="2" t="s">
        <v>21480</v>
      </c>
      <c r="D7070" s="2">
        <v>5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1</v>
      </c>
      <c r="K7070" s="2">
        <v>1</v>
      </c>
      <c r="L7070" s="2">
        <v>1</v>
      </c>
      <c r="M7070" s="2">
        <v>1</v>
      </c>
      <c r="N7070" s="2">
        <v>1</v>
      </c>
    </row>
    <row r="7071" spans="1:14" x14ac:dyDescent="0.2">
      <c r="A7071" t="s">
        <v>9417</v>
      </c>
      <c r="B7071" s="3" t="s">
        <v>9418</v>
      </c>
      <c r="C7071" s="2" t="s">
        <v>9419</v>
      </c>
      <c r="D7071" s="2">
        <v>4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1</v>
      </c>
      <c r="L7071" s="2">
        <v>1</v>
      </c>
      <c r="M7071" s="2">
        <v>1</v>
      </c>
      <c r="N7071" s="2">
        <v>1</v>
      </c>
    </row>
    <row r="7072" spans="1:14" x14ac:dyDescent="0.2">
      <c r="A7072" t="s">
        <v>18776</v>
      </c>
      <c r="B7072" s="3" t="s">
        <v>18777</v>
      </c>
      <c r="D7072" s="2">
        <v>1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1</v>
      </c>
      <c r="L7072" s="2">
        <v>0</v>
      </c>
      <c r="M7072" s="2">
        <v>0</v>
      </c>
      <c r="N7072" s="2">
        <v>0</v>
      </c>
    </row>
    <row r="7073" spans="1:14" x14ac:dyDescent="0.2">
      <c r="A7073" t="s">
        <v>18783</v>
      </c>
      <c r="B7073" s="3" t="s">
        <v>18777</v>
      </c>
      <c r="C7073" s="2" t="s">
        <v>18784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1</v>
      </c>
      <c r="M7073" s="2">
        <v>1</v>
      </c>
      <c r="N7073" s="2">
        <v>1</v>
      </c>
    </row>
    <row r="7074" spans="1:14" x14ac:dyDescent="0.2">
      <c r="A7074" t="s">
        <v>18781</v>
      </c>
      <c r="B7074" s="3" t="s">
        <v>18782</v>
      </c>
      <c r="D7074" s="2">
        <v>1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</row>
    <row r="7075" spans="1:14" x14ac:dyDescent="0.2">
      <c r="A7075" t="s">
        <v>16404</v>
      </c>
      <c r="B7075" s="3" t="s">
        <v>16405</v>
      </c>
      <c r="D7075" s="2">
        <v>1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1</v>
      </c>
      <c r="L7075" s="2">
        <v>0</v>
      </c>
      <c r="M7075" s="2">
        <v>0</v>
      </c>
      <c r="N7075" s="2">
        <v>0</v>
      </c>
    </row>
    <row r="7076" spans="1:14" x14ac:dyDescent="0.2">
      <c r="A7076" t="s">
        <v>16406</v>
      </c>
      <c r="B7076" s="3" t="s">
        <v>16405</v>
      </c>
      <c r="D7076" s="2">
        <v>1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50274</v>
      </c>
      <c r="B7077" s="3" t="s">
        <v>50275</v>
      </c>
      <c r="D7077" s="2">
        <v>1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1</v>
      </c>
      <c r="M7077" s="2">
        <v>0</v>
      </c>
      <c r="N7077" s="2">
        <v>0</v>
      </c>
    </row>
    <row r="7078" spans="1:14" x14ac:dyDescent="0.2">
      <c r="A7078" t="s">
        <v>12800</v>
      </c>
      <c r="B7078" s="3" t="s">
        <v>12801</v>
      </c>
      <c r="D7078" s="2">
        <v>1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1</v>
      </c>
      <c r="L7078" s="2">
        <v>0</v>
      </c>
      <c r="M7078" s="2">
        <v>0</v>
      </c>
      <c r="N7078" s="2">
        <v>0</v>
      </c>
    </row>
    <row r="7079" spans="1:14" x14ac:dyDescent="0.2">
      <c r="A7079" t="s">
        <v>51255</v>
      </c>
      <c r="B7079" s="3" t="s">
        <v>51256</v>
      </c>
      <c r="D7079" s="2">
        <v>3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1</v>
      </c>
      <c r="L7079" s="2">
        <v>1</v>
      </c>
      <c r="M7079" s="2">
        <v>1</v>
      </c>
      <c r="N7079" s="2">
        <v>0</v>
      </c>
    </row>
    <row r="7080" spans="1:14" x14ac:dyDescent="0.2">
      <c r="A7080" t="s">
        <v>50257</v>
      </c>
      <c r="B7080" s="3" t="s">
        <v>50258</v>
      </c>
      <c r="D7080" s="2">
        <v>4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1</v>
      </c>
      <c r="K7080" s="2">
        <v>1</v>
      </c>
      <c r="L7080" s="2">
        <v>1</v>
      </c>
      <c r="M7080" s="2">
        <v>1</v>
      </c>
      <c r="N7080" s="2">
        <v>0</v>
      </c>
    </row>
    <row r="7081" spans="1:14" x14ac:dyDescent="0.2">
      <c r="A7081" t="s">
        <v>50254</v>
      </c>
      <c r="B7081" s="3" t="s">
        <v>50255</v>
      </c>
      <c r="C7081" s="2" t="s">
        <v>50256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1</v>
      </c>
      <c r="K7081" s="2">
        <v>1</v>
      </c>
      <c r="L7081" s="2">
        <v>0</v>
      </c>
      <c r="M7081" s="2">
        <v>1</v>
      </c>
      <c r="N7081" s="2">
        <v>1</v>
      </c>
    </row>
    <row r="7082" spans="1:14" x14ac:dyDescent="0.2">
      <c r="A7082" t="s">
        <v>50278</v>
      </c>
      <c r="B7082" s="3" t="s">
        <v>50279</v>
      </c>
      <c r="C7082" s="2" t="s">
        <v>50277</v>
      </c>
      <c r="D7082" s="2">
        <v>5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1</v>
      </c>
      <c r="K7082" s="2">
        <v>1</v>
      </c>
      <c r="L7082" s="2">
        <v>1</v>
      </c>
      <c r="M7082" s="2">
        <v>1</v>
      </c>
      <c r="N7082" s="2">
        <v>1</v>
      </c>
    </row>
    <row r="7083" spans="1:14" x14ac:dyDescent="0.2">
      <c r="A7083" t="s">
        <v>31743</v>
      </c>
      <c r="B7083" s="3" t="s">
        <v>31744</v>
      </c>
      <c r="D7083" s="2">
        <v>3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1</v>
      </c>
      <c r="L7083" s="2">
        <v>1</v>
      </c>
      <c r="M7083" s="2">
        <v>1</v>
      </c>
      <c r="N7083" s="2">
        <v>0</v>
      </c>
    </row>
    <row r="7084" spans="1:14" x14ac:dyDescent="0.2">
      <c r="A7084" t="s">
        <v>50264</v>
      </c>
      <c r="B7084" s="3" t="s">
        <v>50265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1</v>
      </c>
      <c r="K7084" s="2">
        <v>1</v>
      </c>
      <c r="L7084" s="2">
        <v>1</v>
      </c>
      <c r="M7084" s="2">
        <v>1</v>
      </c>
      <c r="N7084" s="2">
        <v>0</v>
      </c>
    </row>
    <row r="7085" spans="1:14" x14ac:dyDescent="0.2">
      <c r="A7085" t="s">
        <v>49907</v>
      </c>
      <c r="B7085" s="3" t="s">
        <v>49908</v>
      </c>
      <c r="C7085" s="2" t="s">
        <v>49909</v>
      </c>
      <c r="D7085" s="2">
        <v>5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1</v>
      </c>
      <c r="K7085" s="2">
        <v>1</v>
      </c>
      <c r="L7085" s="2">
        <v>1</v>
      </c>
      <c r="M7085" s="2">
        <v>1</v>
      </c>
      <c r="N7085" s="2">
        <v>1</v>
      </c>
    </row>
    <row r="7086" spans="1:14" x14ac:dyDescent="0.2">
      <c r="A7086" t="s">
        <v>21855</v>
      </c>
      <c r="B7086" s="3" t="s">
        <v>21856</v>
      </c>
      <c r="D7086" s="2">
        <v>1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0</v>
      </c>
      <c r="N7086" s="2">
        <v>0</v>
      </c>
    </row>
    <row r="7087" spans="1:14" x14ac:dyDescent="0.2">
      <c r="A7087" t="s">
        <v>49891</v>
      </c>
      <c r="B7087" s="3" t="s">
        <v>21856</v>
      </c>
      <c r="D7087" s="2">
        <v>1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1</v>
      </c>
      <c r="L7087" s="2">
        <v>0</v>
      </c>
      <c r="M7087" s="2">
        <v>0</v>
      </c>
      <c r="N7087" s="2">
        <v>0</v>
      </c>
    </row>
    <row r="7088" spans="1:14" x14ac:dyDescent="0.2">
      <c r="A7088" t="s">
        <v>49895</v>
      </c>
      <c r="B7088" s="3" t="s">
        <v>21856</v>
      </c>
      <c r="C7088" s="2" t="s">
        <v>49896</v>
      </c>
      <c r="D7088" s="2">
        <v>1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1</v>
      </c>
    </row>
    <row r="7089" spans="1:14" x14ac:dyDescent="0.2">
      <c r="A7089" t="s">
        <v>24422</v>
      </c>
      <c r="B7089" s="3" t="s">
        <v>24423</v>
      </c>
      <c r="D7089" s="2">
        <v>1</v>
      </c>
      <c r="E7089" s="2">
        <v>0</v>
      </c>
      <c r="F7089" s="2">
        <v>1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0</v>
      </c>
      <c r="N7089" s="2">
        <v>0</v>
      </c>
    </row>
    <row r="7090" spans="1:14" x14ac:dyDescent="0.2">
      <c r="A7090" t="s">
        <v>24424</v>
      </c>
      <c r="B7090" s="3" t="s">
        <v>24423</v>
      </c>
      <c r="D7090" s="2">
        <v>1</v>
      </c>
      <c r="E7090" s="2">
        <v>1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</row>
    <row r="7091" spans="1:14" x14ac:dyDescent="0.2">
      <c r="A7091" t="s">
        <v>24433</v>
      </c>
      <c r="B7091" s="3" t="s">
        <v>24423</v>
      </c>
      <c r="D7091" s="2">
        <v>2</v>
      </c>
      <c r="E7091" s="2">
        <v>0</v>
      </c>
      <c r="F7091" s="2">
        <v>0</v>
      </c>
      <c r="G7091" s="2">
        <v>1</v>
      </c>
      <c r="H7091" s="2">
        <v>1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</row>
    <row r="7092" spans="1:14" x14ac:dyDescent="0.2">
      <c r="A7092" t="s">
        <v>24434</v>
      </c>
      <c r="B7092" s="3" t="s">
        <v>24423</v>
      </c>
      <c r="C7092" s="2" t="s">
        <v>24435</v>
      </c>
      <c r="D7092" s="2">
        <v>6</v>
      </c>
      <c r="E7092" s="2">
        <v>0</v>
      </c>
      <c r="F7092" s="2">
        <v>0</v>
      </c>
      <c r="G7092" s="2">
        <v>0</v>
      </c>
      <c r="H7092" s="2">
        <v>0</v>
      </c>
      <c r="I7092" s="2">
        <v>1</v>
      </c>
      <c r="J7092" s="2">
        <v>1</v>
      </c>
      <c r="K7092" s="2">
        <v>1</v>
      </c>
      <c r="L7092" s="2">
        <v>1</v>
      </c>
      <c r="M7092" s="2">
        <v>1</v>
      </c>
      <c r="N7092" s="2">
        <v>1</v>
      </c>
    </row>
    <row r="7093" spans="1:14" x14ac:dyDescent="0.2">
      <c r="A7093" t="s">
        <v>24425</v>
      </c>
      <c r="B7093" s="3" t="s">
        <v>24426</v>
      </c>
      <c r="D7093" s="2">
        <v>1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1</v>
      </c>
      <c r="N7093" s="2">
        <v>0</v>
      </c>
    </row>
    <row r="7094" spans="1:14" x14ac:dyDescent="0.2">
      <c r="A7094" t="s">
        <v>24427</v>
      </c>
      <c r="B7094" s="3" t="s">
        <v>24426</v>
      </c>
      <c r="D7094" s="2">
        <v>1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1</v>
      </c>
      <c r="M7094" s="2">
        <v>0</v>
      </c>
      <c r="N7094" s="2">
        <v>0</v>
      </c>
    </row>
    <row r="7095" spans="1:14" x14ac:dyDescent="0.2">
      <c r="A7095" t="s">
        <v>24428</v>
      </c>
      <c r="B7095" s="3" t="s">
        <v>24429</v>
      </c>
      <c r="C7095" s="2" t="s">
        <v>24430</v>
      </c>
      <c r="D7095" s="2">
        <v>4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1</v>
      </c>
      <c r="L7095" s="2">
        <v>1</v>
      </c>
      <c r="M7095" s="2">
        <v>1</v>
      </c>
      <c r="N7095" s="2">
        <v>1</v>
      </c>
    </row>
    <row r="7096" spans="1:14" x14ac:dyDescent="0.2">
      <c r="A7096" t="s">
        <v>9121</v>
      </c>
      <c r="B7096" s="3" t="s">
        <v>9122</v>
      </c>
      <c r="C7096" s="2" t="s">
        <v>9123</v>
      </c>
      <c r="D7096" s="2">
        <v>3</v>
      </c>
      <c r="E7096" s="2">
        <v>0</v>
      </c>
      <c r="F7096" s="2">
        <v>0</v>
      </c>
      <c r="G7096" s="2">
        <v>0</v>
      </c>
      <c r="H7096" s="2">
        <v>0</v>
      </c>
      <c r="I7096" s="2">
        <v>1</v>
      </c>
      <c r="J7096" s="2">
        <v>1</v>
      </c>
      <c r="K7096" s="2">
        <v>1</v>
      </c>
      <c r="L7096" s="2">
        <v>0</v>
      </c>
      <c r="M7096" s="2">
        <v>0</v>
      </c>
      <c r="N7096" s="2">
        <v>0</v>
      </c>
    </row>
    <row r="7097" spans="1:14" x14ac:dyDescent="0.2">
      <c r="A7097" t="s">
        <v>10223</v>
      </c>
      <c r="B7097" s="3" t="s">
        <v>10224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2">
        <v>0</v>
      </c>
    </row>
    <row r="7098" spans="1:14" x14ac:dyDescent="0.2">
      <c r="A7098" t="s">
        <v>9640</v>
      </c>
      <c r="B7098" s="3" t="s">
        <v>9641</v>
      </c>
      <c r="C7098" s="2" t="s">
        <v>9642</v>
      </c>
      <c r="D7098" s="2">
        <v>6</v>
      </c>
      <c r="E7098" s="2">
        <v>0</v>
      </c>
      <c r="F7098" s="2">
        <v>0</v>
      </c>
      <c r="G7098" s="2">
        <v>0</v>
      </c>
      <c r="H7098" s="2">
        <v>0</v>
      </c>
      <c r="I7098" s="2">
        <v>1</v>
      </c>
      <c r="J7098" s="2">
        <v>1</v>
      </c>
      <c r="K7098" s="2">
        <v>1</v>
      </c>
      <c r="L7098" s="2">
        <v>1</v>
      </c>
      <c r="M7098" s="2">
        <v>1</v>
      </c>
      <c r="N7098" s="2">
        <v>1</v>
      </c>
    </row>
    <row r="7099" spans="1:14" x14ac:dyDescent="0.2">
      <c r="A7099" t="s">
        <v>21777</v>
      </c>
      <c r="B7099" s="3" t="s">
        <v>21778</v>
      </c>
      <c r="D7099" s="2">
        <v>3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1</v>
      </c>
      <c r="L7099" s="2">
        <v>1</v>
      </c>
      <c r="M7099" s="2">
        <v>1</v>
      </c>
      <c r="N7099" s="2">
        <v>0</v>
      </c>
    </row>
    <row r="7100" spans="1:14" x14ac:dyDescent="0.2">
      <c r="A7100" t="s">
        <v>21797</v>
      </c>
      <c r="B7100" s="3" t="s">
        <v>21798</v>
      </c>
      <c r="D7100" s="2">
        <v>2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1</v>
      </c>
      <c r="L7100" s="2">
        <v>1</v>
      </c>
      <c r="M7100" s="2">
        <v>0</v>
      </c>
      <c r="N7100" s="2">
        <v>0</v>
      </c>
    </row>
    <row r="7101" spans="1:14" x14ac:dyDescent="0.2">
      <c r="A7101" t="s">
        <v>21767</v>
      </c>
      <c r="B7101" s="3" t="s">
        <v>21768</v>
      </c>
      <c r="C7101" s="2" t="s">
        <v>21769</v>
      </c>
      <c r="D7101" s="2">
        <v>7</v>
      </c>
      <c r="E7101" s="2">
        <v>0</v>
      </c>
      <c r="F7101" s="2">
        <v>0</v>
      </c>
      <c r="G7101" s="2">
        <v>0</v>
      </c>
      <c r="H7101" s="2">
        <v>1</v>
      </c>
      <c r="I7101" s="2">
        <v>1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21779</v>
      </c>
      <c r="B7102" s="3" t="s">
        <v>21780</v>
      </c>
      <c r="C7102" s="2" t="s">
        <v>21781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22351</v>
      </c>
      <c r="B7103" s="3" t="s">
        <v>22352</v>
      </c>
      <c r="C7103" s="2" t="s">
        <v>22353</v>
      </c>
      <c r="D7103" s="2">
        <v>5</v>
      </c>
      <c r="E7103" s="2">
        <v>0</v>
      </c>
      <c r="F7103" s="2">
        <v>0</v>
      </c>
      <c r="G7103" s="2">
        <v>0</v>
      </c>
      <c r="H7103" s="2">
        <v>0</v>
      </c>
      <c r="I7103" s="2">
        <v>1</v>
      </c>
      <c r="J7103" s="2">
        <v>1</v>
      </c>
      <c r="K7103" s="2">
        <v>1</v>
      </c>
      <c r="L7103" s="2">
        <v>1</v>
      </c>
      <c r="M7103" s="2">
        <v>1</v>
      </c>
      <c r="N7103" s="2">
        <v>0</v>
      </c>
    </row>
    <row r="7104" spans="1:14" x14ac:dyDescent="0.2">
      <c r="A7104" t="s">
        <v>1716</v>
      </c>
      <c r="B7104" s="3" t="s">
        <v>1717</v>
      </c>
      <c r="D7104" s="2">
        <v>2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</row>
    <row r="7105" spans="1:14" x14ac:dyDescent="0.2">
      <c r="A7105" t="s">
        <v>23484</v>
      </c>
      <c r="B7105" s="3" t="s">
        <v>23485</v>
      </c>
      <c r="D7105" s="2">
        <v>2</v>
      </c>
      <c r="E7105" s="2">
        <v>0</v>
      </c>
      <c r="F7105" s="2">
        <v>0</v>
      </c>
      <c r="G7105" s="2">
        <v>1</v>
      </c>
      <c r="H7105" s="2">
        <v>1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</row>
    <row r="7106" spans="1:14" x14ac:dyDescent="0.2">
      <c r="A7106" t="s">
        <v>49521</v>
      </c>
      <c r="B7106" s="3" t="s">
        <v>23485</v>
      </c>
      <c r="C7106" s="2" t="s">
        <v>49522</v>
      </c>
      <c r="D7106" s="2">
        <v>6</v>
      </c>
      <c r="E7106" s="2">
        <v>0</v>
      </c>
      <c r="F7106" s="2">
        <v>0</v>
      </c>
      <c r="G7106" s="2">
        <v>0</v>
      </c>
      <c r="H7106" s="2">
        <v>0</v>
      </c>
      <c r="I7106" s="2">
        <v>1</v>
      </c>
      <c r="J7106" s="2">
        <v>1</v>
      </c>
      <c r="K7106" s="2">
        <v>1</v>
      </c>
      <c r="L7106" s="2">
        <v>1</v>
      </c>
      <c r="M7106" s="2">
        <v>1</v>
      </c>
      <c r="N7106" s="2">
        <v>1</v>
      </c>
    </row>
    <row r="7107" spans="1:14" x14ac:dyDescent="0.2">
      <c r="A7107" t="s">
        <v>1718</v>
      </c>
      <c r="B7107" s="3" t="s">
        <v>1719</v>
      </c>
      <c r="C7107" s="2" t="s">
        <v>1720</v>
      </c>
      <c r="D7107" s="2">
        <v>4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1</v>
      </c>
      <c r="M7107" s="2">
        <v>1</v>
      </c>
      <c r="N7107" s="2">
        <v>1</v>
      </c>
    </row>
    <row r="7108" spans="1:14" x14ac:dyDescent="0.2">
      <c r="A7108" t="s">
        <v>46105</v>
      </c>
      <c r="B7108" s="3" t="s">
        <v>46106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46107</v>
      </c>
      <c r="B7109" s="3" t="s">
        <v>46106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1</v>
      </c>
      <c r="L7109" s="2">
        <v>0</v>
      </c>
      <c r="M7109" s="2">
        <v>0</v>
      </c>
      <c r="N7109" s="2">
        <v>0</v>
      </c>
    </row>
    <row r="7110" spans="1:14" x14ac:dyDescent="0.2">
      <c r="A7110" t="s">
        <v>55881</v>
      </c>
      <c r="B7110" s="3" t="s">
        <v>55882</v>
      </c>
      <c r="D7110" s="2">
        <v>2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1</v>
      </c>
      <c r="M7110" s="2">
        <v>0</v>
      </c>
      <c r="N7110" s="2">
        <v>0</v>
      </c>
    </row>
    <row r="7111" spans="1:14" x14ac:dyDescent="0.2">
      <c r="A7111" t="s">
        <v>31092</v>
      </c>
      <c r="B7111" s="3" t="s">
        <v>31093</v>
      </c>
      <c r="C7111" s="2" t="s">
        <v>31094</v>
      </c>
      <c r="D7111" s="2">
        <v>4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1</v>
      </c>
    </row>
    <row r="7112" spans="1:14" x14ac:dyDescent="0.2">
      <c r="A7112" t="s">
        <v>31082</v>
      </c>
      <c r="B7112" s="3" t="s">
        <v>31083</v>
      </c>
      <c r="D7112" s="2">
        <v>3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47336</v>
      </c>
      <c r="B7113" s="3" t="s">
        <v>47337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1</v>
      </c>
      <c r="M7113" s="2">
        <v>1</v>
      </c>
      <c r="N7113" s="2">
        <v>0</v>
      </c>
    </row>
    <row r="7114" spans="1:14" x14ac:dyDescent="0.2">
      <c r="A7114" t="s">
        <v>46584</v>
      </c>
      <c r="B7114" s="3" t="s">
        <v>46585</v>
      </c>
      <c r="D7114" s="2">
        <v>3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0</v>
      </c>
      <c r="N7114" s="2">
        <v>0</v>
      </c>
    </row>
    <row r="7115" spans="1:14" x14ac:dyDescent="0.2">
      <c r="A7115" t="s">
        <v>23550</v>
      </c>
      <c r="B7115" s="3" t="s">
        <v>23551</v>
      </c>
      <c r="C7115" s="2" t="s">
        <v>23552</v>
      </c>
      <c r="D7115" s="2">
        <v>2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0</v>
      </c>
      <c r="M7115" s="2">
        <v>0</v>
      </c>
      <c r="N7115" s="2">
        <v>1</v>
      </c>
    </row>
    <row r="7116" spans="1:14" x14ac:dyDescent="0.2">
      <c r="A7116" t="s">
        <v>46586</v>
      </c>
      <c r="B7116" s="3" t="s">
        <v>23551</v>
      </c>
      <c r="D7116" s="2">
        <v>1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</row>
    <row r="7117" spans="1:14" x14ac:dyDescent="0.2">
      <c r="A7117" t="s">
        <v>46587</v>
      </c>
      <c r="B7117" s="3" t="s">
        <v>23551</v>
      </c>
      <c r="D7117" s="2">
        <v>3</v>
      </c>
      <c r="E7117" s="2">
        <v>0</v>
      </c>
      <c r="F7117" s="2">
        <v>0</v>
      </c>
      <c r="G7117" s="2">
        <v>0</v>
      </c>
      <c r="H7117" s="2">
        <v>1</v>
      </c>
      <c r="I7117" s="2">
        <v>0</v>
      </c>
      <c r="J7117" s="2">
        <v>0</v>
      </c>
      <c r="K7117" s="2">
        <v>0</v>
      </c>
      <c r="L7117" s="2">
        <v>1</v>
      </c>
      <c r="M7117" s="2">
        <v>1</v>
      </c>
      <c r="N7117" s="2">
        <v>0</v>
      </c>
    </row>
    <row r="7118" spans="1:14" x14ac:dyDescent="0.2">
      <c r="A7118" t="s">
        <v>37428</v>
      </c>
      <c r="B7118" s="3" t="s">
        <v>37429</v>
      </c>
      <c r="D7118" s="2">
        <v>2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0</v>
      </c>
    </row>
    <row r="7119" spans="1:14" x14ac:dyDescent="0.2">
      <c r="A7119" t="s">
        <v>42994</v>
      </c>
      <c r="B7119" s="3" t="s">
        <v>42995</v>
      </c>
      <c r="C7119" s="2" t="s">
        <v>42996</v>
      </c>
      <c r="D7119" s="2">
        <v>4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1</v>
      </c>
      <c r="M7119" s="2">
        <v>1</v>
      </c>
      <c r="N7119" s="2">
        <v>1</v>
      </c>
    </row>
    <row r="7120" spans="1:14" x14ac:dyDescent="0.2">
      <c r="A7120" t="s">
        <v>53333</v>
      </c>
      <c r="B7120" s="3" t="s">
        <v>53334</v>
      </c>
      <c r="D7120" s="2">
        <v>3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1</v>
      </c>
      <c r="L7120" s="2">
        <v>1</v>
      </c>
      <c r="M7120" s="2">
        <v>1</v>
      </c>
      <c r="N7120" s="2">
        <v>0</v>
      </c>
    </row>
    <row r="7121" spans="1:14" x14ac:dyDescent="0.2">
      <c r="A7121" t="s">
        <v>51252</v>
      </c>
      <c r="B7121" s="3" t="s">
        <v>51253</v>
      </c>
      <c r="C7121" s="2" t="s">
        <v>51254</v>
      </c>
      <c r="D7121" s="2">
        <v>4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1</v>
      </c>
      <c r="L7121" s="2">
        <v>1</v>
      </c>
      <c r="M7121" s="2">
        <v>1</v>
      </c>
      <c r="N7121" s="2">
        <v>1</v>
      </c>
    </row>
    <row r="7122" spans="1:14" x14ac:dyDescent="0.2">
      <c r="A7122" t="s">
        <v>27726</v>
      </c>
      <c r="B7122" s="3" t="s">
        <v>27727</v>
      </c>
      <c r="D7122" s="2">
        <v>1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1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27743</v>
      </c>
      <c r="B7123" s="3" t="s">
        <v>27727</v>
      </c>
      <c r="C7123" s="2" t="s">
        <v>27744</v>
      </c>
      <c r="D7123" s="2">
        <v>3</v>
      </c>
      <c r="E7123" s="2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1</v>
      </c>
      <c r="M7123" s="2">
        <v>1</v>
      </c>
      <c r="N7123" s="2">
        <v>1</v>
      </c>
    </row>
    <row r="7124" spans="1:14" x14ac:dyDescent="0.2">
      <c r="A7124" t="s">
        <v>3186</v>
      </c>
      <c r="B7124" s="3" t="s">
        <v>3187</v>
      </c>
      <c r="D7124" s="2">
        <v>2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1</v>
      </c>
      <c r="L7124" s="2">
        <v>1</v>
      </c>
      <c r="M7124" s="2">
        <v>0</v>
      </c>
      <c r="N7124" s="2">
        <v>0</v>
      </c>
    </row>
    <row r="7125" spans="1:14" x14ac:dyDescent="0.2">
      <c r="A7125" t="s">
        <v>53335</v>
      </c>
      <c r="B7125" s="3" t="s">
        <v>53336</v>
      </c>
      <c r="C7125" s="2" t="s">
        <v>53337</v>
      </c>
      <c r="D7125" s="2">
        <v>7</v>
      </c>
      <c r="E7125" s="2">
        <v>0</v>
      </c>
      <c r="F7125" s="2">
        <v>0</v>
      </c>
      <c r="G7125" s="2">
        <v>0</v>
      </c>
      <c r="H7125" s="2">
        <v>1</v>
      </c>
      <c r="I7125" s="2">
        <v>1</v>
      </c>
      <c r="J7125" s="2">
        <v>1</v>
      </c>
      <c r="K7125" s="2">
        <v>1</v>
      </c>
      <c r="L7125" s="2">
        <v>1</v>
      </c>
      <c r="M7125" s="2">
        <v>1</v>
      </c>
      <c r="N7125" s="2">
        <v>1</v>
      </c>
    </row>
    <row r="7126" spans="1:14" x14ac:dyDescent="0.2">
      <c r="A7126" t="s">
        <v>28367</v>
      </c>
      <c r="B7126" s="3" t="s">
        <v>28368</v>
      </c>
      <c r="C7126" s="2" t="s">
        <v>28369</v>
      </c>
      <c r="D7126" s="2">
        <v>5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1</v>
      </c>
      <c r="K7126" s="2">
        <v>1</v>
      </c>
      <c r="L7126" s="2">
        <v>1</v>
      </c>
      <c r="M7126" s="2">
        <v>1</v>
      </c>
      <c r="N7126" s="2">
        <v>1</v>
      </c>
    </row>
    <row r="7127" spans="1:14" x14ac:dyDescent="0.2">
      <c r="A7127" t="s">
        <v>29445</v>
      </c>
      <c r="B7127" s="3" t="s">
        <v>29446</v>
      </c>
      <c r="C7127" s="2" t="s">
        <v>29447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1</v>
      </c>
      <c r="J7127" s="2">
        <v>1</v>
      </c>
      <c r="K7127" s="2">
        <v>1</v>
      </c>
      <c r="L7127" s="2">
        <v>1</v>
      </c>
      <c r="M7127" s="2">
        <v>0</v>
      </c>
      <c r="N7127" s="2">
        <v>0</v>
      </c>
    </row>
    <row r="7128" spans="1:14" x14ac:dyDescent="0.2">
      <c r="A7128" t="s">
        <v>15359</v>
      </c>
      <c r="B7128" s="3" t="s">
        <v>15360</v>
      </c>
      <c r="C7128" s="2" t="s">
        <v>15361</v>
      </c>
      <c r="D7128" s="2">
        <v>1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1</v>
      </c>
    </row>
    <row r="7129" spans="1:14" x14ac:dyDescent="0.2">
      <c r="A7129" t="s">
        <v>15362</v>
      </c>
      <c r="B7129" s="3" t="s">
        <v>15360</v>
      </c>
      <c r="D7129" s="2">
        <v>3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43352</v>
      </c>
      <c r="B7130" s="3" t="s">
        <v>43353</v>
      </c>
      <c r="D7130" s="2">
        <v>3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1</v>
      </c>
      <c r="L7130" s="2">
        <v>1</v>
      </c>
      <c r="M7130" s="2">
        <v>1</v>
      </c>
      <c r="N7130" s="2">
        <v>0</v>
      </c>
    </row>
    <row r="7131" spans="1:14" x14ac:dyDescent="0.2">
      <c r="A7131" t="s">
        <v>29454</v>
      </c>
      <c r="B7131" s="3" t="s">
        <v>29455</v>
      </c>
      <c r="D7131" s="2">
        <v>2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0</v>
      </c>
      <c r="N7131" s="2">
        <v>0</v>
      </c>
    </row>
    <row r="7132" spans="1:14" x14ac:dyDescent="0.2">
      <c r="A7132" t="s">
        <v>29460</v>
      </c>
      <c r="B7132" s="3" t="s">
        <v>29455</v>
      </c>
      <c r="C7132" s="2" t="s">
        <v>29461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1</v>
      </c>
    </row>
    <row r="7133" spans="1:14" x14ac:dyDescent="0.2">
      <c r="A7133" t="s">
        <v>29451</v>
      </c>
      <c r="B7133" s="3" t="s">
        <v>29452</v>
      </c>
      <c r="D7133" s="2">
        <v>3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1</v>
      </c>
      <c r="L7133" s="2">
        <v>1</v>
      </c>
      <c r="M7133" s="2">
        <v>1</v>
      </c>
      <c r="N7133" s="2">
        <v>0</v>
      </c>
    </row>
    <row r="7134" spans="1:14" x14ac:dyDescent="0.2">
      <c r="A7134" t="s">
        <v>29456</v>
      </c>
      <c r="B7134" s="3" t="s">
        <v>29457</v>
      </c>
      <c r="C7134" s="2" t="s">
        <v>29458</v>
      </c>
      <c r="D7134" s="2">
        <v>4</v>
      </c>
      <c r="E7134" s="2">
        <v>0</v>
      </c>
      <c r="F7134" s="2">
        <v>1</v>
      </c>
      <c r="G7134" s="2">
        <v>1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</row>
    <row r="7135" spans="1:14" x14ac:dyDescent="0.2">
      <c r="A7135" t="s">
        <v>29459</v>
      </c>
      <c r="B7135" s="3" t="s">
        <v>29457</v>
      </c>
      <c r="C7135" s="2" t="s">
        <v>29458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1</v>
      </c>
      <c r="N7135" s="2">
        <v>1</v>
      </c>
    </row>
    <row r="7136" spans="1:14" x14ac:dyDescent="0.2">
      <c r="A7136" t="s">
        <v>39443</v>
      </c>
      <c r="B7136" s="3" t="s">
        <v>29457</v>
      </c>
      <c r="D7136" s="2">
        <v>1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</row>
    <row r="7137" spans="1:14" x14ac:dyDescent="0.2">
      <c r="A7137" t="s">
        <v>20183</v>
      </c>
      <c r="B7137" s="3" t="s">
        <v>20184</v>
      </c>
      <c r="D7137" s="2">
        <v>1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1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20185</v>
      </c>
      <c r="B7138" s="3" t="s">
        <v>20184</v>
      </c>
      <c r="C7138" s="2" t="s">
        <v>20186</v>
      </c>
      <c r="D7138" s="2">
        <v>3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55624</v>
      </c>
      <c r="B7139" s="3" t="s">
        <v>20184</v>
      </c>
      <c r="D7139" s="2">
        <v>1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0</v>
      </c>
      <c r="M7139" s="2">
        <v>0</v>
      </c>
      <c r="N7139" s="2">
        <v>0</v>
      </c>
    </row>
    <row r="7140" spans="1:14" x14ac:dyDescent="0.2">
      <c r="A7140" t="s">
        <v>14335</v>
      </c>
      <c r="B7140" s="3" t="s">
        <v>14336</v>
      </c>
      <c r="C7140" s="2" t="s">
        <v>14337</v>
      </c>
      <c r="D7140" s="2">
        <v>4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1</v>
      </c>
      <c r="L7140" s="2">
        <v>1</v>
      </c>
      <c r="M7140" s="2">
        <v>1</v>
      </c>
      <c r="N7140" s="2">
        <v>1</v>
      </c>
    </row>
    <row r="7141" spans="1:14" x14ac:dyDescent="0.2">
      <c r="A7141" t="s">
        <v>20177</v>
      </c>
      <c r="B7141" s="3" t="s">
        <v>20178</v>
      </c>
      <c r="C7141" s="2" t="s">
        <v>20179</v>
      </c>
      <c r="D7141" s="2">
        <v>4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1</v>
      </c>
      <c r="M7141" s="2">
        <v>1</v>
      </c>
      <c r="N7141" s="2">
        <v>1</v>
      </c>
    </row>
    <row r="7142" spans="1:14" x14ac:dyDescent="0.2">
      <c r="A7142" t="s">
        <v>20181</v>
      </c>
      <c r="B7142" s="3" t="s">
        <v>20182</v>
      </c>
      <c r="D7142" s="2">
        <v>1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0</v>
      </c>
      <c r="M7142" s="2">
        <v>0</v>
      </c>
      <c r="N7142" s="2">
        <v>0</v>
      </c>
    </row>
    <row r="7143" spans="1:14" x14ac:dyDescent="0.2">
      <c r="A7143" t="s">
        <v>20187</v>
      </c>
      <c r="B7143" s="3" t="s">
        <v>20182</v>
      </c>
      <c r="D7143" s="2">
        <v>1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1</v>
      </c>
      <c r="M7143" s="2">
        <v>0</v>
      </c>
      <c r="N7143" s="2">
        <v>0</v>
      </c>
    </row>
    <row r="7144" spans="1:14" x14ac:dyDescent="0.2">
      <c r="A7144" t="s">
        <v>13944</v>
      </c>
      <c r="B7144" s="3" t="s">
        <v>13945</v>
      </c>
      <c r="C7144" s="2" t="s">
        <v>13946</v>
      </c>
      <c r="D7144" s="2">
        <v>4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1</v>
      </c>
    </row>
    <row r="7145" spans="1:14" x14ac:dyDescent="0.2">
      <c r="A7145" t="s">
        <v>33692</v>
      </c>
      <c r="B7145" s="3" t="s">
        <v>33693</v>
      </c>
      <c r="C7145" s="2" t="s">
        <v>33694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1</v>
      </c>
      <c r="L7145" s="2">
        <v>1</v>
      </c>
      <c r="M7145" s="2">
        <v>1</v>
      </c>
      <c r="N7145" s="2">
        <v>1</v>
      </c>
    </row>
    <row r="7146" spans="1:14" x14ac:dyDescent="0.2">
      <c r="A7146" t="s">
        <v>5718</v>
      </c>
      <c r="B7146" s="3" t="s">
        <v>5719</v>
      </c>
      <c r="C7146" s="2" t="s">
        <v>5720</v>
      </c>
      <c r="D7146" s="2">
        <v>4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1</v>
      </c>
      <c r="N7146" s="2">
        <v>1</v>
      </c>
    </row>
    <row r="7147" spans="1:14" x14ac:dyDescent="0.2">
      <c r="A7147" t="s">
        <v>15006</v>
      </c>
      <c r="B7147" s="3" t="s">
        <v>5719</v>
      </c>
      <c r="D7147" s="2">
        <v>1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0</v>
      </c>
    </row>
    <row r="7148" spans="1:14" x14ac:dyDescent="0.2">
      <c r="A7148" t="s">
        <v>37512</v>
      </c>
      <c r="B7148" s="3" t="s">
        <v>37513</v>
      </c>
      <c r="C7148" s="2" t="s">
        <v>37514</v>
      </c>
      <c r="D7148" s="2">
        <v>4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1</v>
      </c>
      <c r="L7148" s="2">
        <v>1</v>
      </c>
      <c r="M7148" s="2">
        <v>1</v>
      </c>
      <c r="N7148" s="2">
        <v>1</v>
      </c>
    </row>
    <row r="7149" spans="1:14" x14ac:dyDescent="0.2">
      <c r="A7149" t="s">
        <v>49531</v>
      </c>
      <c r="B7149" s="3" t="s">
        <v>49532</v>
      </c>
      <c r="C7149" s="2" t="s">
        <v>49533</v>
      </c>
      <c r="D7149" s="2">
        <v>4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1</v>
      </c>
      <c r="L7149" s="2">
        <v>1</v>
      </c>
      <c r="M7149" s="2">
        <v>1</v>
      </c>
      <c r="N7149" s="2">
        <v>1</v>
      </c>
    </row>
    <row r="7150" spans="1:14" x14ac:dyDescent="0.2">
      <c r="A7150" t="s">
        <v>17254</v>
      </c>
      <c r="B7150" s="3" t="s">
        <v>17255</v>
      </c>
      <c r="D7150" s="2">
        <v>2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1</v>
      </c>
      <c r="M7150" s="2">
        <v>1</v>
      </c>
      <c r="N7150" s="2">
        <v>0</v>
      </c>
    </row>
    <row r="7151" spans="1:14" x14ac:dyDescent="0.2">
      <c r="A7151" t="s">
        <v>30157</v>
      </c>
      <c r="B7151" s="3" t="s">
        <v>17255</v>
      </c>
      <c r="D7151" s="2">
        <v>1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0</v>
      </c>
      <c r="M7151" s="2">
        <v>0</v>
      </c>
      <c r="N7151" s="2">
        <v>0</v>
      </c>
    </row>
    <row r="7152" spans="1:14" x14ac:dyDescent="0.2">
      <c r="A7152" t="s">
        <v>15060</v>
      </c>
      <c r="B7152" s="3" t="s">
        <v>15061</v>
      </c>
      <c r="C7152" s="2" t="s">
        <v>15062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1</v>
      </c>
      <c r="J7152" s="2">
        <v>1</v>
      </c>
      <c r="K7152" s="2">
        <v>1</v>
      </c>
      <c r="L7152" s="2">
        <v>1</v>
      </c>
      <c r="M7152" s="2">
        <v>0</v>
      </c>
      <c r="N7152" s="2">
        <v>0</v>
      </c>
    </row>
    <row r="7153" spans="1:14" x14ac:dyDescent="0.2">
      <c r="A7153" t="s">
        <v>15063</v>
      </c>
      <c r="B7153" s="3" t="s">
        <v>15061</v>
      </c>
      <c r="C7153" s="2" t="s">
        <v>15062</v>
      </c>
      <c r="D7153" s="2">
        <v>2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1</v>
      </c>
      <c r="N7153" s="2">
        <v>1</v>
      </c>
    </row>
    <row r="7154" spans="1:14" x14ac:dyDescent="0.2">
      <c r="A7154" t="s">
        <v>38140</v>
      </c>
      <c r="B7154" s="3" t="s">
        <v>15061</v>
      </c>
      <c r="D7154" s="2">
        <v>2</v>
      </c>
      <c r="E7154" s="2">
        <v>0</v>
      </c>
      <c r="F7154" s="2">
        <v>0</v>
      </c>
      <c r="G7154" s="2">
        <v>1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</row>
    <row r="7155" spans="1:14" x14ac:dyDescent="0.2">
      <c r="A7155" t="s">
        <v>14940</v>
      </c>
      <c r="B7155" s="3" t="s">
        <v>14941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15003</v>
      </c>
      <c r="B7156" s="3" t="s">
        <v>14941</v>
      </c>
      <c r="C7156" s="2" t="s">
        <v>15004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15082</v>
      </c>
      <c r="B7157" s="3" t="s">
        <v>15083</v>
      </c>
      <c r="C7157" s="2" t="s">
        <v>15084</v>
      </c>
      <c r="D7157" s="2">
        <v>6</v>
      </c>
      <c r="E7157" s="2">
        <v>0</v>
      </c>
      <c r="F7157" s="2">
        <v>0</v>
      </c>
      <c r="G7157" s="2">
        <v>0</v>
      </c>
      <c r="H7157" s="2">
        <v>0</v>
      </c>
      <c r="I7157" s="2">
        <v>1</v>
      </c>
      <c r="J7157" s="2">
        <v>1</v>
      </c>
      <c r="K7157" s="2">
        <v>1</v>
      </c>
      <c r="L7157" s="2">
        <v>1</v>
      </c>
      <c r="M7157" s="2">
        <v>1</v>
      </c>
      <c r="N7157" s="2">
        <v>1</v>
      </c>
    </row>
    <row r="7158" spans="1:14" x14ac:dyDescent="0.2">
      <c r="A7158" t="s">
        <v>15085</v>
      </c>
      <c r="B7158" s="3" t="s">
        <v>15086</v>
      </c>
      <c r="C7158" s="2" t="s">
        <v>15087</v>
      </c>
      <c r="D7158" s="2">
        <v>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15017</v>
      </c>
      <c r="B7159" s="3" t="s">
        <v>15018</v>
      </c>
      <c r="C7159" s="2" t="s">
        <v>15019</v>
      </c>
      <c r="D7159" s="2">
        <v>1</v>
      </c>
      <c r="E7159" s="2">
        <v>0</v>
      </c>
      <c r="F7159" s="2">
        <v>0</v>
      </c>
      <c r="G7159" s="2">
        <v>0</v>
      </c>
      <c r="H7159" s="2">
        <v>0</v>
      </c>
      <c r="I7159" s="2">
        <v>1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</row>
    <row r="7160" spans="1:14" x14ac:dyDescent="0.2">
      <c r="A7160" t="s">
        <v>15020</v>
      </c>
      <c r="B7160" s="3" t="s">
        <v>15018</v>
      </c>
      <c r="C7160" s="2" t="s">
        <v>15019</v>
      </c>
      <c r="D7160" s="2">
        <v>5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1</v>
      </c>
      <c r="K7160" s="2">
        <v>1</v>
      </c>
      <c r="L7160" s="2">
        <v>1</v>
      </c>
      <c r="M7160" s="2">
        <v>1</v>
      </c>
      <c r="N7160" s="2">
        <v>1</v>
      </c>
    </row>
    <row r="7161" spans="1:14" x14ac:dyDescent="0.2">
      <c r="A7161" t="s">
        <v>41028</v>
      </c>
      <c r="B7161" s="3" t="s">
        <v>15018</v>
      </c>
      <c r="C7161" s="2" t="s">
        <v>15019</v>
      </c>
      <c r="D7161" s="2">
        <v>3</v>
      </c>
      <c r="E7161" s="2">
        <v>0</v>
      </c>
      <c r="F7161" s="2">
        <v>0</v>
      </c>
      <c r="G7161" s="2">
        <v>1</v>
      </c>
      <c r="H7161" s="2">
        <v>1</v>
      </c>
      <c r="I7161" s="2">
        <v>1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</row>
    <row r="7162" spans="1:14" x14ac:dyDescent="0.2">
      <c r="A7162" t="s">
        <v>4226</v>
      </c>
      <c r="B7162" s="3" t="s">
        <v>4227</v>
      </c>
      <c r="C7162" s="2" t="s">
        <v>4228</v>
      </c>
      <c r="D7162" s="2">
        <v>5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2">
        <v>1</v>
      </c>
    </row>
    <row r="7163" spans="1:14" x14ac:dyDescent="0.2">
      <c r="A7163" t="s">
        <v>29256</v>
      </c>
      <c r="B7163" s="3" t="s">
        <v>29257</v>
      </c>
      <c r="D7163" s="2">
        <v>2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29258</v>
      </c>
      <c r="B7164" s="3" t="s">
        <v>29257</v>
      </c>
      <c r="C7164" s="2" t="s">
        <v>29259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0</v>
      </c>
      <c r="M7164" s="2">
        <v>0</v>
      </c>
      <c r="N7164" s="2">
        <v>1</v>
      </c>
    </row>
    <row r="7165" spans="1:14" x14ac:dyDescent="0.2">
      <c r="A7165" t="s">
        <v>21707</v>
      </c>
      <c r="B7165" s="3" t="s">
        <v>21708</v>
      </c>
      <c r="D7165" s="2">
        <v>3</v>
      </c>
      <c r="E7165" s="2">
        <v>0</v>
      </c>
      <c r="F7165" s="2">
        <v>1</v>
      </c>
      <c r="G7165" s="2">
        <v>1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</row>
    <row r="7166" spans="1:14" x14ac:dyDescent="0.2">
      <c r="A7166" t="s">
        <v>2475</v>
      </c>
      <c r="B7166" s="3" t="s">
        <v>2476</v>
      </c>
      <c r="C7166" s="2" t="s">
        <v>2477</v>
      </c>
      <c r="D7166" s="2">
        <v>5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1</v>
      </c>
      <c r="K7166" s="2">
        <v>1</v>
      </c>
      <c r="L7166" s="2">
        <v>1</v>
      </c>
      <c r="M7166" s="2">
        <v>1</v>
      </c>
      <c r="N7166" s="2">
        <v>1</v>
      </c>
    </row>
    <row r="7167" spans="1:14" x14ac:dyDescent="0.2">
      <c r="A7167" t="s">
        <v>10718</v>
      </c>
      <c r="B7167" s="3" t="s">
        <v>10719</v>
      </c>
      <c r="C7167" s="2" t="s">
        <v>10720</v>
      </c>
      <c r="D7167" s="2">
        <v>4</v>
      </c>
      <c r="E7167" s="2">
        <v>0</v>
      </c>
      <c r="F7167" s="2">
        <v>0</v>
      </c>
      <c r="G7167" s="2">
        <v>0</v>
      </c>
      <c r="H7167" s="2">
        <v>0</v>
      </c>
      <c r="I7167" s="2">
        <v>1</v>
      </c>
      <c r="J7167" s="2">
        <v>0</v>
      </c>
      <c r="K7167" s="2">
        <v>0</v>
      </c>
      <c r="L7167" s="2">
        <v>1</v>
      </c>
      <c r="M7167" s="2">
        <v>1</v>
      </c>
      <c r="N7167" s="2">
        <v>1</v>
      </c>
    </row>
    <row r="7168" spans="1:14" x14ac:dyDescent="0.2">
      <c r="A7168" t="s">
        <v>10721</v>
      </c>
      <c r="B7168" s="3" t="s">
        <v>10719</v>
      </c>
      <c r="D7168" s="2">
        <v>1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1</v>
      </c>
      <c r="L7168" s="2">
        <v>0</v>
      </c>
      <c r="M7168" s="2">
        <v>0</v>
      </c>
      <c r="N7168" s="2">
        <v>0</v>
      </c>
    </row>
    <row r="7169" spans="1:14" x14ac:dyDescent="0.2">
      <c r="A7169" t="s">
        <v>36205</v>
      </c>
      <c r="B7169" s="3" t="s">
        <v>10719</v>
      </c>
      <c r="D7169" s="2">
        <v>1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38002</v>
      </c>
      <c r="B7170" s="3" t="s">
        <v>38003</v>
      </c>
      <c r="C7170" s="2" t="s">
        <v>38004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1</v>
      </c>
    </row>
    <row r="7171" spans="1:14" x14ac:dyDescent="0.2">
      <c r="A7171" t="s">
        <v>38005</v>
      </c>
      <c r="B7171" s="3" t="s">
        <v>38003</v>
      </c>
      <c r="D7171" s="2">
        <v>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1</v>
      </c>
      <c r="L7171" s="2">
        <v>1</v>
      </c>
      <c r="M7171" s="2">
        <v>0</v>
      </c>
      <c r="N7171" s="2">
        <v>0</v>
      </c>
    </row>
    <row r="7172" spans="1:14" x14ac:dyDescent="0.2">
      <c r="A7172" t="s">
        <v>38006</v>
      </c>
      <c r="B7172" s="3" t="s">
        <v>38003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1</v>
      </c>
      <c r="N7172" s="2">
        <v>0</v>
      </c>
    </row>
    <row r="7173" spans="1:14" x14ac:dyDescent="0.2">
      <c r="A7173" t="s">
        <v>38007</v>
      </c>
      <c r="B7173" s="3" t="s">
        <v>38003</v>
      </c>
      <c r="D7173" s="2">
        <v>1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0</v>
      </c>
    </row>
    <row r="7174" spans="1:14" x14ac:dyDescent="0.2">
      <c r="A7174" t="s">
        <v>33643</v>
      </c>
      <c r="B7174" s="3" t="s">
        <v>33644</v>
      </c>
      <c r="D7174" s="2">
        <v>1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1</v>
      </c>
      <c r="M7174" s="2">
        <v>0</v>
      </c>
      <c r="N7174" s="2">
        <v>0</v>
      </c>
    </row>
    <row r="7175" spans="1:14" x14ac:dyDescent="0.2">
      <c r="A7175" t="s">
        <v>33654</v>
      </c>
      <c r="B7175" s="3" t="s">
        <v>33644</v>
      </c>
      <c r="D7175" s="2">
        <v>1</v>
      </c>
      <c r="E7175" s="2">
        <v>0</v>
      </c>
      <c r="F7175" s="2">
        <v>0</v>
      </c>
      <c r="G7175" s="2">
        <v>1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14978</v>
      </c>
      <c r="B7176" s="3" t="s">
        <v>14979</v>
      </c>
      <c r="C7176" s="2" t="s">
        <v>14977</v>
      </c>
      <c r="D7176" s="2">
        <v>3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1</v>
      </c>
      <c r="N7176" s="2">
        <v>1</v>
      </c>
    </row>
    <row r="7177" spans="1:14" x14ac:dyDescent="0.2">
      <c r="A7177" t="s">
        <v>14980</v>
      </c>
      <c r="B7177" s="3" t="s">
        <v>14979</v>
      </c>
      <c r="D7177" s="2">
        <v>1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0</v>
      </c>
      <c r="M7177" s="2">
        <v>0</v>
      </c>
      <c r="N7177" s="2">
        <v>0</v>
      </c>
    </row>
    <row r="7178" spans="1:14" x14ac:dyDescent="0.2">
      <c r="A7178" t="s">
        <v>41227</v>
      </c>
      <c r="B7178" s="3" t="s">
        <v>41228</v>
      </c>
      <c r="D7178" s="2">
        <v>1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0</v>
      </c>
      <c r="N7178" s="2">
        <v>0</v>
      </c>
    </row>
    <row r="7179" spans="1:14" x14ac:dyDescent="0.2">
      <c r="A7179" t="s">
        <v>41229</v>
      </c>
      <c r="B7179" s="3" t="s">
        <v>41228</v>
      </c>
      <c r="D7179" s="2">
        <v>1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1</v>
      </c>
      <c r="L7179" s="2">
        <v>0</v>
      </c>
      <c r="M7179" s="2">
        <v>0</v>
      </c>
      <c r="N7179" s="2">
        <v>0</v>
      </c>
    </row>
    <row r="7180" spans="1:14" x14ac:dyDescent="0.2">
      <c r="A7180" t="s">
        <v>36247</v>
      </c>
      <c r="B7180" s="3" t="s">
        <v>36248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1</v>
      </c>
      <c r="M7180" s="2">
        <v>0</v>
      </c>
      <c r="N7180" s="2">
        <v>0</v>
      </c>
    </row>
    <row r="7181" spans="1:14" x14ac:dyDescent="0.2">
      <c r="A7181" t="s">
        <v>36249</v>
      </c>
      <c r="B7181" s="3" t="s">
        <v>36248</v>
      </c>
      <c r="C7181" s="2" t="s">
        <v>36250</v>
      </c>
      <c r="D7181" s="2">
        <v>3</v>
      </c>
      <c r="E7181" s="2">
        <v>0</v>
      </c>
      <c r="F7181" s="2">
        <v>0</v>
      </c>
      <c r="G7181" s="2">
        <v>0</v>
      </c>
      <c r="H7181" s="2">
        <v>0</v>
      </c>
      <c r="I7181" s="2">
        <v>1</v>
      </c>
      <c r="J7181" s="2">
        <v>2</v>
      </c>
      <c r="K7181" s="2">
        <v>1</v>
      </c>
      <c r="L7181" s="2">
        <v>0</v>
      </c>
      <c r="M7181" s="2">
        <v>0</v>
      </c>
      <c r="N7181" s="2">
        <v>0</v>
      </c>
    </row>
    <row r="7182" spans="1:14" x14ac:dyDescent="0.2">
      <c r="A7182" t="s">
        <v>36251</v>
      </c>
      <c r="B7182" s="2">
        <v>5260</v>
      </c>
      <c r="D7182" s="2">
        <v>1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</row>
    <row r="7183" spans="1:14" x14ac:dyDescent="0.2">
      <c r="A7183" t="s">
        <v>36252</v>
      </c>
      <c r="B7183" s="2">
        <v>5260</v>
      </c>
      <c r="D7183" s="2">
        <v>1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1</v>
      </c>
      <c r="L7183" s="2">
        <v>0</v>
      </c>
      <c r="M7183" s="2">
        <v>0</v>
      </c>
      <c r="N7183" s="2">
        <v>0</v>
      </c>
    </row>
    <row r="7184" spans="1:14" x14ac:dyDescent="0.2">
      <c r="A7184" t="s">
        <v>36253</v>
      </c>
      <c r="B7184" s="3" t="s">
        <v>36254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1</v>
      </c>
      <c r="M7184" s="2">
        <v>0</v>
      </c>
      <c r="N7184" s="2">
        <v>0</v>
      </c>
    </row>
    <row r="7185" spans="1:14" x14ac:dyDescent="0.2">
      <c r="A7185" t="s">
        <v>36258</v>
      </c>
      <c r="B7185" s="3" t="s">
        <v>36254</v>
      </c>
      <c r="C7185" s="2" t="s">
        <v>36259</v>
      </c>
      <c r="D7185" s="2">
        <v>2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1</v>
      </c>
      <c r="L7185" s="2">
        <v>0</v>
      </c>
      <c r="M7185" s="2">
        <v>0</v>
      </c>
      <c r="N7185" s="2">
        <v>1</v>
      </c>
    </row>
    <row r="7186" spans="1:14" x14ac:dyDescent="0.2">
      <c r="A7186" t="s">
        <v>36260</v>
      </c>
      <c r="B7186" s="3" t="s">
        <v>36254</v>
      </c>
      <c r="D7186" s="2">
        <v>1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0</v>
      </c>
    </row>
    <row r="7187" spans="1:14" x14ac:dyDescent="0.2">
      <c r="A7187" t="s">
        <v>36241</v>
      </c>
      <c r="B7187" s="3" t="s">
        <v>36242</v>
      </c>
      <c r="C7187" s="2" t="s">
        <v>36243</v>
      </c>
      <c r="D7187" s="2">
        <v>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>
        <v>1</v>
      </c>
      <c r="L7187" s="2">
        <v>1</v>
      </c>
      <c r="M7187" s="2">
        <v>1</v>
      </c>
      <c r="N7187" s="2">
        <v>1</v>
      </c>
    </row>
    <row r="7188" spans="1:14" x14ac:dyDescent="0.2">
      <c r="A7188" t="s">
        <v>36244</v>
      </c>
      <c r="B7188" s="3" t="s">
        <v>36242</v>
      </c>
      <c r="D7188" s="2">
        <v>3</v>
      </c>
      <c r="E7188" s="2">
        <v>0</v>
      </c>
      <c r="F7188" s="2">
        <v>0</v>
      </c>
      <c r="G7188" s="2">
        <v>1</v>
      </c>
      <c r="H7188" s="2">
        <v>1</v>
      </c>
      <c r="I7188" s="2">
        <v>0</v>
      </c>
      <c r="J7188" s="2">
        <v>1</v>
      </c>
      <c r="K7188" s="2">
        <v>0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21691</v>
      </c>
      <c r="B7189" s="3" t="s">
        <v>21692</v>
      </c>
      <c r="C7189" s="2" t="s">
        <v>21693</v>
      </c>
      <c r="D7189" s="2">
        <v>5</v>
      </c>
      <c r="E7189" s="2">
        <v>0</v>
      </c>
      <c r="F7189" s="2">
        <v>0</v>
      </c>
      <c r="G7189" s="2">
        <v>0</v>
      </c>
      <c r="H7189" s="2">
        <v>0</v>
      </c>
      <c r="I7189" s="2">
        <v>1</v>
      </c>
      <c r="J7189" s="2">
        <v>1</v>
      </c>
      <c r="K7189" s="2">
        <v>1</v>
      </c>
      <c r="L7189" s="2">
        <v>1</v>
      </c>
      <c r="M7189" s="2">
        <v>1</v>
      </c>
      <c r="N7189" s="2">
        <v>0</v>
      </c>
    </row>
    <row r="7190" spans="1:14" x14ac:dyDescent="0.2">
      <c r="A7190" t="s">
        <v>21694</v>
      </c>
      <c r="B7190" s="3" t="s">
        <v>21692</v>
      </c>
      <c r="D7190" s="2">
        <v>1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</row>
    <row r="7191" spans="1:14" x14ac:dyDescent="0.2">
      <c r="A7191" t="s">
        <v>33521</v>
      </c>
      <c r="B7191" s="3" t="s">
        <v>33522</v>
      </c>
      <c r="C7191" s="2" t="s">
        <v>33523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2762</v>
      </c>
      <c r="B7192" s="3" t="s">
        <v>2763</v>
      </c>
      <c r="D7192" s="2">
        <v>3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1</v>
      </c>
      <c r="L7192" s="2">
        <v>1</v>
      </c>
      <c r="M7192" s="2">
        <v>1</v>
      </c>
      <c r="N7192" s="2">
        <v>0</v>
      </c>
    </row>
    <row r="7193" spans="1:14" x14ac:dyDescent="0.2">
      <c r="A7193" t="s">
        <v>13169</v>
      </c>
      <c r="B7193" s="3" t="s">
        <v>13170</v>
      </c>
      <c r="C7193" s="2" t="s">
        <v>13171</v>
      </c>
      <c r="D7193" s="2">
        <v>6</v>
      </c>
      <c r="E7193" s="2">
        <v>0</v>
      </c>
      <c r="F7193" s="2">
        <v>0</v>
      </c>
      <c r="G7193" s="2">
        <v>0</v>
      </c>
      <c r="H7193" s="2">
        <v>0</v>
      </c>
      <c r="I7193" s="2">
        <v>1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42181</v>
      </c>
      <c r="B7194" s="3" t="s">
        <v>42182</v>
      </c>
      <c r="D7194" s="2">
        <v>2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1</v>
      </c>
      <c r="L7194" s="2">
        <v>1</v>
      </c>
      <c r="M7194" s="2">
        <v>0</v>
      </c>
      <c r="N7194" s="2">
        <v>0</v>
      </c>
    </row>
    <row r="7195" spans="1:14" x14ac:dyDescent="0.2">
      <c r="A7195" t="s">
        <v>42183</v>
      </c>
      <c r="B7195" s="3" t="s">
        <v>42184</v>
      </c>
      <c r="D7195" s="2">
        <v>2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1</v>
      </c>
      <c r="L7195" s="2">
        <v>1</v>
      </c>
      <c r="M7195" s="2">
        <v>0</v>
      </c>
      <c r="N7195" s="2">
        <v>0</v>
      </c>
    </row>
    <row r="7196" spans="1:14" x14ac:dyDescent="0.2">
      <c r="A7196" t="s">
        <v>21701</v>
      </c>
      <c r="B7196" s="3" t="s">
        <v>21702</v>
      </c>
      <c r="C7196" s="2" t="s">
        <v>21703</v>
      </c>
      <c r="D7196" s="2">
        <v>7</v>
      </c>
      <c r="E7196" s="2">
        <v>0</v>
      </c>
      <c r="F7196" s="2">
        <v>1</v>
      </c>
      <c r="G7196" s="2">
        <v>1</v>
      </c>
      <c r="H7196" s="2">
        <v>1</v>
      </c>
      <c r="I7196" s="2">
        <v>1</v>
      </c>
      <c r="J7196" s="2">
        <v>1</v>
      </c>
      <c r="K7196" s="2">
        <v>1</v>
      </c>
      <c r="L7196" s="2">
        <v>1</v>
      </c>
      <c r="M7196" s="2">
        <v>0</v>
      </c>
      <c r="N7196" s="2">
        <v>0</v>
      </c>
    </row>
    <row r="7197" spans="1:14" x14ac:dyDescent="0.2">
      <c r="A7197" t="s">
        <v>42155</v>
      </c>
      <c r="B7197" s="3" t="s">
        <v>21702</v>
      </c>
      <c r="D7197" s="2">
        <v>1</v>
      </c>
      <c r="E7197" s="2">
        <v>1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</row>
    <row r="7198" spans="1:14" x14ac:dyDescent="0.2">
      <c r="A7198" t="s">
        <v>3437</v>
      </c>
      <c r="B7198" s="3" t="s">
        <v>3438</v>
      </c>
      <c r="D7198" s="2">
        <v>3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1</v>
      </c>
      <c r="L7198" s="2">
        <v>1</v>
      </c>
      <c r="M7198" s="2">
        <v>1</v>
      </c>
      <c r="N7198" s="2">
        <v>0</v>
      </c>
    </row>
    <row r="7199" spans="1:14" x14ac:dyDescent="0.2">
      <c r="A7199" t="s">
        <v>2757</v>
      </c>
      <c r="B7199" s="3" t="s">
        <v>2758</v>
      </c>
      <c r="D7199" s="2">
        <v>1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0</v>
      </c>
      <c r="N7199" s="2">
        <v>0</v>
      </c>
    </row>
    <row r="7200" spans="1:14" x14ac:dyDescent="0.2">
      <c r="A7200" t="s">
        <v>2759</v>
      </c>
      <c r="B7200" s="3" t="s">
        <v>2758</v>
      </c>
      <c r="C7200" s="2" t="s">
        <v>2760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1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21911</v>
      </c>
      <c r="B7201" s="3" t="s">
        <v>21912</v>
      </c>
      <c r="D7201" s="2">
        <v>2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1</v>
      </c>
      <c r="M7201" s="2">
        <v>1</v>
      </c>
      <c r="N7201" s="2">
        <v>0</v>
      </c>
    </row>
    <row r="7202" spans="1:14" x14ac:dyDescent="0.2">
      <c r="A7202" t="s">
        <v>21913</v>
      </c>
      <c r="B7202" s="3" t="s">
        <v>21912</v>
      </c>
      <c r="C7202" s="2" t="s">
        <v>21914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1</v>
      </c>
    </row>
    <row r="7203" spans="1:14" x14ac:dyDescent="0.2">
      <c r="A7203" t="s">
        <v>22200</v>
      </c>
      <c r="B7203" s="3" t="s">
        <v>21912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1</v>
      </c>
      <c r="L7203" s="2">
        <v>0</v>
      </c>
      <c r="M7203" s="2">
        <v>0</v>
      </c>
      <c r="N7203" s="2">
        <v>0</v>
      </c>
    </row>
    <row r="7204" spans="1:14" x14ac:dyDescent="0.2">
      <c r="A7204" t="s">
        <v>38641</v>
      </c>
      <c r="B7204" s="3" t="s">
        <v>21912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1</v>
      </c>
      <c r="K7204" s="2">
        <v>0</v>
      </c>
      <c r="L7204" s="2">
        <v>0</v>
      </c>
      <c r="M7204" s="2">
        <v>0</v>
      </c>
      <c r="N7204" s="2">
        <v>0</v>
      </c>
    </row>
    <row r="7205" spans="1:14" x14ac:dyDescent="0.2">
      <c r="A7205" t="s">
        <v>38642</v>
      </c>
      <c r="B7205" s="3" t="s">
        <v>38643</v>
      </c>
      <c r="C7205" s="2" t="s">
        <v>38644</v>
      </c>
      <c r="D7205" s="2">
        <v>3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>
        <v>0</v>
      </c>
      <c r="L7205" s="2">
        <v>0</v>
      </c>
      <c r="M7205" s="2">
        <v>1</v>
      </c>
      <c r="N7205" s="2">
        <v>1</v>
      </c>
    </row>
    <row r="7206" spans="1:14" x14ac:dyDescent="0.2">
      <c r="A7206" t="s">
        <v>38646</v>
      </c>
      <c r="B7206" s="3" t="s">
        <v>38643</v>
      </c>
      <c r="D7206" s="2">
        <v>2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0</v>
      </c>
      <c r="N7206" s="2">
        <v>0</v>
      </c>
    </row>
    <row r="7207" spans="1:14" x14ac:dyDescent="0.2">
      <c r="A7207" t="s">
        <v>759</v>
      </c>
      <c r="B7207" s="3" t="s">
        <v>760</v>
      </c>
      <c r="C7207" s="2" t="s">
        <v>761</v>
      </c>
      <c r="D7207" s="2">
        <v>8</v>
      </c>
      <c r="E7207" s="2">
        <v>0</v>
      </c>
      <c r="F7207" s="2">
        <v>0</v>
      </c>
      <c r="G7207" s="2">
        <v>1</v>
      </c>
      <c r="H7207" s="2">
        <v>1</v>
      </c>
      <c r="I7207" s="2">
        <v>1</v>
      </c>
      <c r="J7207" s="2">
        <v>1</v>
      </c>
      <c r="K7207" s="2">
        <v>1</v>
      </c>
      <c r="L7207" s="2">
        <v>1</v>
      </c>
      <c r="M7207" s="2">
        <v>1</v>
      </c>
      <c r="N7207" s="2">
        <v>1</v>
      </c>
    </row>
    <row r="7208" spans="1:14" x14ac:dyDescent="0.2">
      <c r="A7208" t="s">
        <v>22814</v>
      </c>
      <c r="B7208" s="3" t="s">
        <v>22815</v>
      </c>
      <c r="D7208" s="2">
        <v>1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1</v>
      </c>
      <c r="M7208" s="2">
        <v>0</v>
      </c>
      <c r="N7208" s="2">
        <v>0</v>
      </c>
    </row>
    <row r="7209" spans="1:14" x14ac:dyDescent="0.2">
      <c r="A7209" t="s">
        <v>22816</v>
      </c>
      <c r="B7209" s="3" t="s">
        <v>22815</v>
      </c>
      <c r="D7209" s="2">
        <v>2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1</v>
      </c>
      <c r="K7209" s="2">
        <v>1</v>
      </c>
      <c r="L7209" s="2">
        <v>0</v>
      </c>
      <c r="M7209" s="2">
        <v>0</v>
      </c>
      <c r="N7209" s="2">
        <v>0</v>
      </c>
    </row>
    <row r="7210" spans="1:14" x14ac:dyDescent="0.2">
      <c r="A7210" t="s">
        <v>22824</v>
      </c>
      <c r="B7210" s="3" t="s">
        <v>22815</v>
      </c>
      <c r="D7210" s="2">
        <v>1</v>
      </c>
      <c r="E7210" s="2">
        <v>0</v>
      </c>
      <c r="F7210" s="2">
        <v>1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38547</v>
      </c>
      <c r="B7211" s="3" t="s">
        <v>22815</v>
      </c>
      <c r="C7211" s="2" t="s">
        <v>38548</v>
      </c>
      <c r="D7211" s="2">
        <v>3</v>
      </c>
      <c r="E7211" s="2">
        <v>0</v>
      </c>
      <c r="F7211" s="2">
        <v>0</v>
      </c>
      <c r="G7211" s="2">
        <v>1</v>
      </c>
      <c r="H7211" s="2">
        <v>1</v>
      </c>
      <c r="I7211" s="2">
        <v>1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22812</v>
      </c>
      <c r="B7212" s="3" t="s">
        <v>22813</v>
      </c>
      <c r="D7212" s="2">
        <v>3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1</v>
      </c>
      <c r="K7212" s="2">
        <v>1</v>
      </c>
      <c r="L7212" s="2">
        <v>1</v>
      </c>
      <c r="M7212" s="2">
        <v>0</v>
      </c>
      <c r="N7212" s="2">
        <v>0</v>
      </c>
    </row>
    <row r="7213" spans="1:14" x14ac:dyDescent="0.2">
      <c r="A7213" t="s">
        <v>22823</v>
      </c>
      <c r="B7213" s="3" t="s">
        <v>22813</v>
      </c>
      <c r="D7213" s="2">
        <v>1</v>
      </c>
      <c r="E7213" s="2">
        <v>0</v>
      </c>
      <c r="F7213" s="2">
        <v>1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</row>
    <row r="7214" spans="1:14" x14ac:dyDescent="0.2">
      <c r="A7214" t="s">
        <v>36764</v>
      </c>
      <c r="B7214" s="3" t="s">
        <v>22813</v>
      </c>
      <c r="C7214" s="2" t="s">
        <v>36765</v>
      </c>
      <c r="D7214" s="2">
        <v>3</v>
      </c>
      <c r="E7214" s="2">
        <v>0</v>
      </c>
      <c r="F7214" s="2">
        <v>0</v>
      </c>
      <c r="G7214" s="2">
        <v>1</v>
      </c>
      <c r="H7214" s="2">
        <v>1</v>
      </c>
      <c r="I7214" s="2">
        <v>1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36770</v>
      </c>
      <c r="B7215" s="3" t="s">
        <v>22813</v>
      </c>
      <c r="D7215" s="2">
        <v>1</v>
      </c>
      <c r="E7215" s="2">
        <v>1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22817</v>
      </c>
      <c r="B7216" s="3" t="s">
        <v>22818</v>
      </c>
      <c r="D7216" s="2">
        <v>2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22819</v>
      </c>
      <c r="B7217" s="3" t="s">
        <v>22818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22825</v>
      </c>
      <c r="B7218" s="3" t="s">
        <v>22818</v>
      </c>
      <c r="D7218" s="2">
        <v>1</v>
      </c>
      <c r="E7218" s="2">
        <v>0</v>
      </c>
      <c r="F7218" s="2">
        <v>1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</row>
    <row r="7219" spans="1:14" x14ac:dyDescent="0.2">
      <c r="A7219" t="s">
        <v>45411</v>
      </c>
      <c r="B7219" s="3" t="s">
        <v>22818</v>
      </c>
      <c r="D7219" s="2">
        <v>1</v>
      </c>
      <c r="E7219" s="2">
        <v>1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</row>
    <row r="7220" spans="1:14" x14ac:dyDescent="0.2">
      <c r="A7220" t="s">
        <v>45412</v>
      </c>
      <c r="B7220" s="3" t="s">
        <v>22818</v>
      </c>
      <c r="C7220" s="2" t="s">
        <v>45413</v>
      </c>
      <c r="D7220" s="2">
        <v>3</v>
      </c>
      <c r="E7220" s="2">
        <v>0</v>
      </c>
      <c r="F7220" s="2">
        <v>0</v>
      </c>
      <c r="G7220" s="2">
        <v>1</v>
      </c>
      <c r="H7220" s="2">
        <v>1</v>
      </c>
      <c r="I7220" s="2">
        <v>1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</row>
    <row r="7221" spans="1:14" x14ac:dyDescent="0.2">
      <c r="A7221" t="s">
        <v>22820</v>
      </c>
      <c r="B7221" s="3" t="s">
        <v>22821</v>
      </c>
      <c r="C7221" s="2" t="s">
        <v>22822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</row>
    <row r="7222" spans="1:14" x14ac:dyDescent="0.2">
      <c r="A7222" t="s">
        <v>22826</v>
      </c>
      <c r="B7222" s="3" t="s">
        <v>22821</v>
      </c>
      <c r="D7222" s="2">
        <v>1</v>
      </c>
      <c r="E7222" s="2">
        <v>0</v>
      </c>
      <c r="F7222" s="2">
        <v>1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</row>
    <row r="7223" spans="1:14" x14ac:dyDescent="0.2">
      <c r="A7223" t="s">
        <v>55245</v>
      </c>
      <c r="B7223" s="3" t="s">
        <v>22821</v>
      </c>
      <c r="C7223" s="2" t="s">
        <v>22822</v>
      </c>
      <c r="D7223" s="2">
        <v>3</v>
      </c>
      <c r="E7223" s="2">
        <v>0</v>
      </c>
      <c r="F7223" s="2">
        <v>0</v>
      </c>
      <c r="G7223" s="2">
        <v>1</v>
      </c>
      <c r="H7223" s="2">
        <v>1</v>
      </c>
      <c r="I7223" s="2">
        <v>1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55246</v>
      </c>
      <c r="B7224" s="3" t="s">
        <v>22821</v>
      </c>
      <c r="D7224" s="2">
        <v>1</v>
      </c>
      <c r="E7224" s="2">
        <v>1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</row>
    <row r="7225" spans="1:14" x14ac:dyDescent="0.2">
      <c r="A7225" t="s">
        <v>37994</v>
      </c>
      <c r="B7225" s="3" t="s">
        <v>37995</v>
      </c>
      <c r="D7225" s="2">
        <v>1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</row>
    <row r="7226" spans="1:14" x14ac:dyDescent="0.2">
      <c r="A7226" t="s">
        <v>37996</v>
      </c>
      <c r="B7226" s="3" t="s">
        <v>37995</v>
      </c>
      <c r="D7226" s="2">
        <v>1</v>
      </c>
      <c r="E7226" s="2">
        <v>1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</row>
    <row r="7227" spans="1:14" x14ac:dyDescent="0.2">
      <c r="A7227" t="s">
        <v>41015</v>
      </c>
      <c r="B7227" s="3" t="s">
        <v>37995</v>
      </c>
      <c r="D7227" s="2">
        <v>1</v>
      </c>
      <c r="E7227" s="2">
        <v>0</v>
      </c>
      <c r="F7227" s="2">
        <v>1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</row>
    <row r="7228" spans="1:14" x14ac:dyDescent="0.2">
      <c r="A7228" t="s">
        <v>41029</v>
      </c>
      <c r="B7228" s="3" t="s">
        <v>37995</v>
      </c>
      <c r="C7228" s="2" t="s">
        <v>41030</v>
      </c>
      <c r="D7228" s="2">
        <v>7</v>
      </c>
      <c r="E7228" s="2">
        <v>0</v>
      </c>
      <c r="F7228" s="2">
        <v>0</v>
      </c>
      <c r="G7228" s="2">
        <v>0</v>
      </c>
      <c r="H7228" s="2">
        <v>1</v>
      </c>
      <c r="I7228" s="2">
        <v>1</v>
      </c>
      <c r="J7228" s="2">
        <v>1</v>
      </c>
      <c r="K7228" s="2">
        <v>1</v>
      </c>
      <c r="L7228" s="2">
        <v>1</v>
      </c>
      <c r="M7228" s="2">
        <v>1</v>
      </c>
      <c r="N7228" s="2">
        <v>1</v>
      </c>
    </row>
    <row r="7229" spans="1:14" x14ac:dyDescent="0.2">
      <c r="A7229" t="s">
        <v>41017</v>
      </c>
      <c r="B7229" s="3" t="s">
        <v>41018</v>
      </c>
      <c r="D7229" s="2">
        <v>1</v>
      </c>
      <c r="E7229" s="2">
        <v>0</v>
      </c>
      <c r="F7229" s="2">
        <v>1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</row>
    <row r="7230" spans="1:14" x14ac:dyDescent="0.2">
      <c r="A7230" t="s">
        <v>41031</v>
      </c>
      <c r="B7230" s="3" t="s">
        <v>41018</v>
      </c>
      <c r="C7230" s="2" t="s">
        <v>41032</v>
      </c>
      <c r="D7230" s="2">
        <v>7</v>
      </c>
      <c r="E7230" s="2">
        <v>0</v>
      </c>
      <c r="F7230" s="2">
        <v>0</v>
      </c>
      <c r="G7230" s="2">
        <v>0</v>
      </c>
      <c r="H7230" s="2">
        <v>1</v>
      </c>
      <c r="I7230" s="2">
        <v>1</v>
      </c>
      <c r="J7230" s="2">
        <v>1</v>
      </c>
      <c r="K7230" s="2">
        <v>1</v>
      </c>
      <c r="L7230" s="2">
        <v>1</v>
      </c>
      <c r="M7230" s="2">
        <v>1</v>
      </c>
      <c r="N7230" s="2">
        <v>1</v>
      </c>
    </row>
    <row r="7231" spans="1:14" x14ac:dyDescent="0.2">
      <c r="A7231" t="s">
        <v>48594</v>
      </c>
      <c r="B7231" s="3" t="s">
        <v>41018</v>
      </c>
      <c r="D7231" s="2">
        <v>1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</row>
    <row r="7232" spans="1:14" x14ac:dyDescent="0.2">
      <c r="A7232" t="s">
        <v>48595</v>
      </c>
      <c r="B7232" s="3" t="s">
        <v>41018</v>
      </c>
      <c r="D7232" s="2">
        <v>1</v>
      </c>
      <c r="E7232" s="2">
        <v>1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2511</v>
      </c>
      <c r="B7233" s="3" t="s">
        <v>2512</v>
      </c>
      <c r="D7233" s="2">
        <v>1</v>
      </c>
      <c r="E7233" s="2">
        <v>1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</row>
    <row r="7234" spans="1:14" x14ac:dyDescent="0.2">
      <c r="A7234" t="s">
        <v>2513</v>
      </c>
      <c r="B7234" s="3" t="s">
        <v>2512</v>
      </c>
      <c r="D7234" s="2">
        <v>1</v>
      </c>
      <c r="E7234" s="2">
        <v>0</v>
      </c>
      <c r="F7234" s="2">
        <v>0</v>
      </c>
      <c r="G7234" s="2">
        <v>1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</row>
    <row r="7235" spans="1:14" x14ac:dyDescent="0.2">
      <c r="A7235" t="s">
        <v>41008</v>
      </c>
      <c r="B7235" s="3" t="s">
        <v>2512</v>
      </c>
      <c r="D7235" s="2">
        <v>1</v>
      </c>
      <c r="E7235" s="2">
        <v>0</v>
      </c>
      <c r="F7235" s="2">
        <v>1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</row>
    <row r="7236" spans="1:14" x14ac:dyDescent="0.2">
      <c r="A7236" t="s">
        <v>41024</v>
      </c>
      <c r="B7236" s="3" t="s">
        <v>2512</v>
      </c>
      <c r="C7236" s="2" t="s">
        <v>41025</v>
      </c>
      <c r="D7236" s="2">
        <v>2</v>
      </c>
      <c r="E7236" s="2">
        <v>0</v>
      </c>
      <c r="F7236" s="2">
        <v>0</v>
      </c>
      <c r="G7236" s="2">
        <v>0</v>
      </c>
      <c r="H7236" s="2">
        <v>1</v>
      </c>
      <c r="I7236" s="2">
        <v>1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41026</v>
      </c>
      <c r="B7237" s="3" t="s">
        <v>2512</v>
      </c>
      <c r="C7237" s="2" t="s">
        <v>41027</v>
      </c>
      <c r="D7237" s="2">
        <v>5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2">
        <v>1</v>
      </c>
    </row>
    <row r="7238" spans="1:14" x14ac:dyDescent="0.2">
      <c r="A7238" t="s">
        <v>41033</v>
      </c>
      <c r="B7238" s="3" t="s">
        <v>41034</v>
      </c>
      <c r="C7238" s="2" t="s">
        <v>41035</v>
      </c>
      <c r="D7238" s="2">
        <v>7</v>
      </c>
      <c r="E7238" s="2">
        <v>0</v>
      </c>
      <c r="F7238" s="2">
        <v>1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1</v>
      </c>
      <c r="M7238" s="2">
        <v>1</v>
      </c>
      <c r="N7238" s="2">
        <v>0</v>
      </c>
    </row>
    <row r="7239" spans="1:14" x14ac:dyDescent="0.2">
      <c r="A7239" t="s">
        <v>41036</v>
      </c>
      <c r="B7239" s="3" t="s">
        <v>41034</v>
      </c>
      <c r="C7239" s="2" t="s">
        <v>41037</v>
      </c>
      <c r="D7239" s="2">
        <v>1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1</v>
      </c>
    </row>
    <row r="7240" spans="1:14" x14ac:dyDescent="0.2">
      <c r="A7240" t="s">
        <v>49329</v>
      </c>
      <c r="B7240" s="3" t="s">
        <v>41034</v>
      </c>
      <c r="D7240" s="2">
        <v>1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</row>
    <row r="7241" spans="1:14" x14ac:dyDescent="0.2">
      <c r="A7241" t="s">
        <v>49353</v>
      </c>
      <c r="B7241" s="3" t="s">
        <v>41034</v>
      </c>
      <c r="D7241" s="2">
        <v>1</v>
      </c>
      <c r="E7241" s="2">
        <v>2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</row>
    <row r="7242" spans="1:14" x14ac:dyDescent="0.2">
      <c r="A7242" t="s">
        <v>27485</v>
      </c>
      <c r="B7242" s="3" t="s">
        <v>27486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1</v>
      </c>
      <c r="M7242" s="2">
        <v>1</v>
      </c>
      <c r="N7242" s="2">
        <v>0</v>
      </c>
    </row>
    <row r="7243" spans="1:14" x14ac:dyDescent="0.2">
      <c r="A7243" t="s">
        <v>27487</v>
      </c>
      <c r="B7243" s="3" t="s">
        <v>27486</v>
      </c>
      <c r="D7243" s="2">
        <v>1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1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27488</v>
      </c>
      <c r="B7244" s="3" t="s">
        <v>27486</v>
      </c>
      <c r="C7244" s="2" t="s">
        <v>27489</v>
      </c>
      <c r="D7244" s="2">
        <v>1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1</v>
      </c>
    </row>
    <row r="7245" spans="1:14" x14ac:dyDescent="0.2">
      <c r="A7245" t="s">
        <v>36878</v>
      </c>
      <c r="B7245" s="3" t="s">
        <v>27486</v>
      </c>
      <c r="D7245" s="2">
        <v>1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</row>
    <row r="7246" spans="1:14" x14ac:dyDescent="0.2">
      <c r="A7246" t="s">
        <v>42393</v>
      </c>
      <c r="B7246" s="3" t="s">
        <v>42394</v>
      </c>
      <c r="D7246" s="2">
        <v>2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1</v>
      </c>
      <c r="M7246" s="2">
        <v>1</v>
      </c>
      <c r="N7246" s="2">
        <v>0</v>
      </c>
    </row>
    <row r="7247" spans="1:14" x14ac:dyDescent="0.2">
      <c r="A7247" t="s">
        <v>52317</v>
      </c>
      <c r="B7247" s="3" t="s">
        <v>42394</v>
      </c>
      <c r="C7247" s="2" t="s">
        <v>52318</v>
      </c>
      <c r="D7247" s="2">
        <v>3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1</v>
      </c>
      <c r="K7247" s="2">
        <v>1</v>
      </c>
      <c r="L7247" s="2">
        <v>0</v>
      </c>
      <c r="M7247" s="2">
        <v>0</v>
      </c>
      <c r="N7247" s="2">
        <v>1</v>
      </c>
    </row>
    <row r="7248" spans="1:14" x14ac:dyDescent="0.2">
      <c r="A7248" t="s">
        <v>42390</v>
      </c>
      <c r="B7248" s="3" t="s">
        <v>42391</v>
      </c>
      <c r="C7248" s="2" t="s">
        <v>42392</v>
      </c>
      <c r="D7248" s="2">
        <v>5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1</v>
      </c>
      <c r="K7248" s="2">
        <v>1</v>
      </c>
      <c r="L7248" s="2">
        <v>1</v>
      </c>
      <c r="M7248" s="2">
        <v>1</v>
      </c>
      <c r="N7248" s="2">
        <v>1</v>
      </c>
    </row>
    <row r="7249" spans="1:14" x14ac:dyDescent="0.2">
      <c r="A7249" t="s">
        <v>29254</v>
      </c>
      <c r="B7249" s="3" t="s">
        <v>29255</v>
      </c>
      <c r="D7249" s="2">
        <v>3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1</v>
      </c>
      <c r="M7249" s="2">
        <v>0</v>
      </c>
      <c r="N7249" s="2">
        <v>0</v>
      </c>
    </row>
    <row r="7250" spans="1:14" x14ac:dyDescent="0.2">
      <c r="A7250" t="s">
        <v>29251</v>
      </c>
      <c r="B7250" s="3" t="s">
        <v>29252</v>
      </c>
      <c r="C7250" s="2" t="s">
        <v>29253</v>
      </c>
      <c r="D7250" s="2">
        <v>5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1</v>
      </c>
      <c r="K7250" s="2">
        <v>1</v>
      </c>
      <c r="L7250" s="2">
        <v>1</v>
      </c>
      <c r="M7250" s="2">
        <v>1</v>
      </c>
      <c r="N7250" s="2">
        <v>1</v>
      </c>
    </row>
    <row r="7251" spans="1:14" x14ac:dyDescent="0.2">
      <c r="A7251" t="s">
        <v>41009</v>
      </c>
      <c r="B7251" s="3" t="s">
        <v>41010</v>
      </c>
      <c r="C7251" s="2" t="s">
        <v>41011</v>
      </c>
      <c r="D7251" s="2">
        <v>4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1</v>
      </c>
      <c r="L7251" s="2">
        <v>1</v>
      </c>
      <c r="M7251" s="2">
        <v>1</v>
      </c>
      <c r="N7251" s="2">
        <v>1</v>
      </c>
    </row>
    <row r="7252" spans="1:14" x14ac:dyDescent="0.2">
      <c r="A7252" t="s">
        <v>41016</v>
      </c>
      <c r="B7252" s="3" t="s">
        <v>41010</v>
      </c>
      <c r="D7252" s="2">
        <v>1</v>
      </c>
      <c r="E7252" s="2">
        <v>0</v>
      </c>
      <c r="F7252" s="2">
        <v>0</v>
      </c>
      <c r="G7252" s="2">
        <v>1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41019</v>
      </c>
      <c r="B7253" s="3" t="s">
        <v>41010</v>
      </c>
      <c r="C7253" s="2" t="s">
        <v>41020</v>
      </c>
      <c r="D7253" s="2">
        <v>3</v>
      </c>
      <c r="E7253" s="2">
        <v>0</v>
      </c>
      <c r="F7253" s="2">
        <v>0</v>
      </c>
      <c r="G7253" s="2">
        <v>0</v>
      </c>
      <c r="H7253" s="2">
        <v>1</v>
      </c>
      <c r="I7253" s="2">
        <v>1</v>
      </c>
      <c r="J7253" s="2">
        <v>1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27434</v>
      </c>
      <c r="B7254" s="3" t="s">
        <v>27435</v>
      </c>
      <c r="D7254" s="2">
        <v>3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0</v>
      </c>
      <c r="N7254" s="2">
        <v>0</v>
      </c>
    </row>
    <row r="7255" spans="1:14" x14ac:dyDescent="0.2">
      <c r="A7255" t="s">
        <v>46577</v>
      </c>
      <c r="B7255" s="3" t="s">
        <v>46578</v>
      </c>
      <c r="D7255" s="2">
        <v>3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23537</v>
      </c>
      <c r="B7256" s="3" t="s">
        <v>23538</v>
      </c>
      <c r="C7256" s="2" t="s">
        <v>23539</v>
      </c>
      <c r="D7256" s="2">
        <v>2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0</v>
      </c>
      <c r="N7256" s="2">
        <v>1</v>
      </c>
    </row>
    <row r="7257" spans="1:14" x14ac:dyDescent="0.2">
      <c r="A7257" t="s">
        <v>46562</v>
      </c>
      <c r="B7257" s="3" t="s">
        <v>23538</v>
      </c>
      <c r="D7257" s="2">
        <v>1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46579</v>
      </c>
      <c r="B7258" s="3" t="s">
        <v>23538</v>
      </c>
      <c r="C7258" s="2" t="s">
        <v>23539</v>
      </c>
      <c r="D7258" s="2">
        <v>4</v>
      </c>
      <c r="E7258" s="2">
        <v>0</v>
      </c>
      <c r="F7258" s="2">
        <v>0</v>
      </c>
      <c r="G7258" s="2">
        <v>0</v>
      </c>
      <c r="H7258" s="2">
        <v>1</v>
      </c>
      <c r="I7258" s="2">
        <v>1</v>
      </c>
      <c r="J7258" s="2">
        <v>0</v>
      </c>
      <c r="K7258" s="2">
        <v>1</v>
      </c>
      <c r="L7258" s="2">
        <v>0</v>
      </c>
      <c r="M7258" s="2">
        <v>1</v>
      </c>
      <c r="N7258" s="2">
        <v>0</v>
      </c>
    </row>
    <row r="7259" spans="1:14" x14ac:dyDescent="0.2">
      <c r="A7259" t="s">
        <v>46580</v>
      </c>
      <c r="B7259" s="3" t="s">
        <v>23538</v>
      </c>
      <c r="D7259" s="2">
        <v>1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1</v>
      </c>
      <c r="M7259" s="2">
        <v>0</v>
      </c>
      <c r="N7259" s="2">
        <v>0</v>
      </c>
    </row>
    <row r="7260" spans="1:14" x14ac:dyDescent="0.2">
      <c r="A7260" t="s">
        <v>44005</v>
      </c>
      <c r="B7260" s="3" t="s">
        <v>44006</v>
      </c>
      <c r="D7260" s="2">
        <v>1</v>
      </c>
      <c r="E7260" s="2">
        <v>0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1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44007</v>
      </c>
      <c r="B7261" s="3" t="s">
        <v>44006</v>
      </c>
      <c r="C7261" s="2" t="s">
        <v>44008</v>
      </c>
      <c r="D7261" s="2">
        <v>3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29430</v>
      </c>
      <c r="B7262" s="3" t="s">
        <v>29431</v>
      </c>
      <c r="C7262" s="2" t="s">
        <v>29432</v>
      </c>
      <c r="D7262" s="2">
        <v>3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1</v>
      </c>
      <c r="L7262" s="2">
        <v>1</v>
      </c>
      <c r="M7262" s="2">
        <v>0</v>
      </c>
      <c r="N7262" s="2">
        <v>1</v>
      </c>
    </row>
    <row r="7263" spans="1:14" x14ac:dyDescent="0.2">
      <c r="A7263" t="s">
        <v>29438</v>
      </c>
      <c r="B7263" s="3" t="s">
        <v>29431</v>
      </c>
      <c r="C7263" s="2" t="s">
        <v>29432</v>
      </c>
      <c r="D7263" s="2">
        <v>3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1</v>
      </c>
      <c r="K7263" s="2">
        <v>0</v>
      </c>
      <c r="L7263" s="2">
        <v>0</v>
      </c>
      <c r="M7263" s="2">
        <v>1</v>
      </c>
      <c r="N7263" s="2">
        <v>0</v>
      </c>
    </row>
    <row r="7264" spans="1:14" x14ac:dyDescent="0.2">
      <c r="A7264" t="s">
        <v>29427</v>
      </c>
      <c r="B7264" s="3" t="s">
        <v>29428</v>
      </c>
      <c r="C7264" s="2" t="s">
        <v>29429</v>
      </c>
      <c r="D7264" s="2">
        <v>3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1</v>
      </c>
      <c r="M7264" s="2">
        <v>1</v>
      </c>
      <c r="N7264" s="2">
        <v>1</v>
      </c>
    </row>
    <row r="7265" spans="1:14" x14ac:dyDescent="0.2">
      <c r="A7265" t="s">
        <v>29436</v>
      </c>
      <c r="B7265" s="3" t="s">
        <v>29428</v>
      </c>
      <c r="D7265" s="2">
        <v>1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29437</v>
      </c>
      <c r="B7266" s="3" t="s">
        <v>29428</v>
      </c>
      <c r="D7266" s="2">
        <v>1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1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5429</v>
      </c>
      <c r="B7267" s="3" t="s">
        <v>5430</v>
      </c>
      <c r="C7267" s="2" t="s">
        <v>5431</v>
      </c>
      <c r="D7267" s="2">
        <v>4</v>
      </c>
      <c r="E7267" s="2">
        <v>0</v>
      </c>
      <c r="F7267" s="2">
        <v>0</v>
      </c>
      <c r="G7267" s="2">
        <v>0</v>
      </c>
      <c r="H7267" s="2">
        <v>0</v>
      </c>
      <c r="I7267" s="2">
        <v>1</v>
      </c>
      <c r="J7267" s="2">
        <v>1</v>
      </c>
      <c r="K7267" s="2">
        <v>1</v>
      </c>
      <c r="L7267" s="2">
        <v>1</v>
      </c>
      <c r="M7267" s="2">
        <v>0</v>
      </c>
      <c r="N7267" s="2">
        <v>0</v>
      </c>
    </row>
    <row r="7268" spans="1:14" x14ac:dyDescent="0.2">
      <c r="A7268" t="s">
        <v>5426</v>
      </c>
      <c r="B7268" s="3" t="s">
        <v>5427</v>
      </c>
      <c r="D7268" s="2">
        <v>2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1</v>
      </c>
      <c r="L7268" s="2">
        <v>1</v>
      </c>
      <c r="M7268" s="2">
        <v>0</v>
      </c>
      <c r="N7268" s="2">
        <v>0</v>
      </c>
    </row>
    <row r="7269" spans="1:14" x14ac:dyDescent="0.2">
      <c r="A7269" t="s">
        <v>22971</v>
      </c>
      <c r="B7269" s="3" t="s">
        <v>22972</v>
      </c>
      <c r="D7269" s="2">
        <v>1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23540</v>
      </c>
      <c r="B7270" s="3" t="s">
        <v>22972</v>
      </c>
      <c r="C7270" s="2" t="s">
        <v>23541</v>
      </c>
      <c r="D7270" s="2">
        <v>4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46581</v>
      </c>
      <c r="B7271" s="3" t="s">
        <v>22972</v>
      </c>
      <c r="C7271" s="2" t="s">
        <v>23541</v>
      </c>
      <c r="D7271" s="2">
        <v>3</v>
      </c>
      <c r="E7271" s="2">
        <v>0</v>
      </c>
      <c r="F7271" s="2">
        <v>0</v>
      </c>
      <c r="G7271" s="2">
        <v>0</v>
      </c>
      <c r="H7271" s="2">
        <v>1</v>
      </c>
      <c r="I7271" s="2">
        <v>1</v>
      </c>
      <c r="J7271" s="2">
        <v>1</v>
      </c>
      <c r="K7271" s="2">
        <v>0</v>
      </c>
      <c r="L7271" s="2">
        <v>0</v>
      </c>
      <c r="M7271" s="2">
        <v>0</v>
      </c>
      <c r="N7271" s="2">
        <v>0</v>
      </c>
    </row>
    <row r="7272" spans="1:14" x14ac:dyDescent="0.2">
      <c r="A7272" t="s">
        <v>23501</v>
      </c>
      <c r="B7272" s="3" t="s">
        <v>23502</v>
      </c>
      <c r="D7272" s="2">
        <v>1</v>
      </c>
      <c r="E7272" s="2">
        <v>0</v>
      </c>
      <c r="F7272" s="2">
        <v>1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</row>
    <row r="7273" spans="1:14" x14ac:dyDescent="0.2">
      <c r="A7273" t="s">
        <v>23555</v>
      </c>
      <c r="B7273" s="3" t="s">
        <v>23502</v>
      </c>
      <c r="C7273" s="2" t="s">
        <v>23556</v>
      </c>
      <c r="D7273" s="2">
        <v>2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1</v>
      </c>
      <c r="K7273" s="2">
        <v>0</v>
      </c>
      <c r="L7273" s="2">
        <v>0</v>
      </c>
      <c r="M7273" s="2">
        <v>0</v>
      </c>
      <c r="N7273" s="2">
        <v>1</v>
      </c>
    </row>
    <row r="7274" spans="1:14" x14ac:dyDescent="0.2">
      <c r="A7274" t="s">
        <v>46563</v>
      </c>
      <c r="B7274" s="3" t="s">
        <v>23502</v>
      </c>
      <c r="D7274" s="2">
        <v>1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46591</v>
      </c>
      <c r="B7275" s="3" t="s">
        <v>23502</v>
      </c>
      <c r="D7275" s="2">
        <v>1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</row>
    <row r="7276" spans="1:14" x14ac:dyDescent="0.2">
      <c r="A7276" t="s">
        <v>46592</v>
      </c>
      <c r="B7276" s="3" t="s">
        <v>23502</v>
      </c>
      <c r="C7276" s="2" t="s">
        <v>46593</v>
      </c>
      <c r="D7276" s="2">
        <v>4</v>
      </c>
      <c r="E7276" s="2">
        <v>0</v>
      </c>
      <c r="F7276" s="2">
        <v>0</v>
      </c>
      <c r="G7276" s="2">
        <v>0</v>
      </c>
      <c r="H7276" s="2">
        <v>1</v>
      </c>
      <c r="I7276" s="2">
        <v>1</v>
      </c>
      <c r="J7276" s="2">
        <v>0</v>
      </c>
      <c r="K7276" s="2">
        <v>1</v>
      </c>
      <c r="L7276" s="2">
        <v>1</v>
      </c>
      <c r="M7276" s="2">
        <v>0</v>
      </c>
      <c r="N7276" s="2">
        <v>0</v>
      </c>
    </row>
    <row r="7277" spans="1:14" x14ac:dyDescent="0.2">
      <c r="A7277" t="s">
        <v>23531</v>
      </c>
      <c r="B7277" s="3" t="s">
        <v>23532</v>
      </c>
      <c r="C7277" s="2" t="s">
        <v>23533</v>
      </c>
      <c r="D7277" s="2">
        <v>4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1</v>
      </c>
      <c r="M7277" s="2">
        <v>0</v>
      </c>
      <c r="N7277" s="2">
        <v>1</v>
      </c>
    </row>
    <row r="7278" spans="1:14" x14ac:dyDescent="0.2">
      <c r="A7278" t="s">
        <v>46561</v>
      </c>
      <c r="B7278" s="3" t="s">
        <v>23532</v>
      </c>
      <c r="D7278" s="2">
        <v>1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46572</v>
      </c>
      <c r="B7279" s="3" t="s">
        <v>23532</v>
      </c>
      <c r="D7279" s="2">
        <v>1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</row>
    <row r="7280" spans="1:14" x14ac:dyDescent="0.2">
      <c r="A7280" t="s">
        <v>46573</v>
      </c>
      <c r="B7280" s="3" t="s">
        <v>23532</v>
      </c>
      <c r="C7280" s="2" t="s">
        <v>23533</v>
      </c>
      <c r="D7280" s="2">
        <v>2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>
        <v>0</v>
      </c>
      <c r="L7280" s="2">
        <v>0</v>
      </c>
      <c r="M7280" s="2">
        <v>1</v>
      </c>
      <c r="N7280" s="2">
        <v>0</v>
      </c>
    </row>
    <row r="7281" spans="1:14" x14ac:dyDescent="0.2">
      <c r="A7281" t="s">
        <v>23544</v>
      </c>
      <c r="B7281" s="3" t="s">
        <v>23545</v>
      </c>
      <c r="C7281" s="2" t="s">
        <v>23546</v>
      </c>
      <c r="D7281" s="2">
        <v>4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46565</v>
      </c>
      <c r="B7282" s="3" t="s">
        <v>23545</v>
      </c>
      <c r="C7282" s="2" t="s">
        <v>23546</v>
      </c>
      <c r="D7282" s="2">
        <v>3</v>
      </c>
      <c r="E7282" s="2">
        <v>0</v>
      </c>
      <c r="F7282" s="2">
        <v>0</v>
      </c>
      <c r="G7282" s="2">
        <v>1</v>
      </c>
      <c r="H7282" s="2">
        <v>1</v>
      </c>
      <c r="I7282" s="2">
        <v>1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</row>
    <row r="7283" spans="1:14" x14ac:dyDescent="0.2">
      <c r="A7283" t="s">
        <v>46583</v>
      </c>
      <c r="B7283" s="3" t="s">
        <v>23545</v>
      </c>
      <c r="D7283" s="2">
        <v>1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0</v>
      </c>
      <c r="M7283" s="2">
        <v>0</v>
      </c>
      <c r="N7283" s="2">
        <v>0</v>
      </c>
    </row>
    <row r="7284" spans="1:14" x14ac:dyDescent="0.2">
      <c r="A7284" t="s">
        <v>14879</v>
      </c>
      <c r="B7284" s="3" t="s">
        <v>14880</v>
      </c>
      <c r="D7284" s="2">
        <v>1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1</v>
      </c>
      <c r="K7284" s="2">
        <v>0</v>
      </c>
      <c r="L7284" s="2">
        <v>0</v>
      </c>
      <c r="M7284" s="2">
        <v>0</v>
      </c>
      <c r="N7284" s="2">
        <v>0</v>
      </c>
    </row>
    <row r="7285" spans="1:14" x14ac:dyDescent="0.2">
      <c r="A7285" t="s">
        <v>28222</v>
      </c>
      <c r="B7285" s="3" t="s">
        <v>14880</v>
      </c>
      <c r="C7285" s="2" t="s">
        <v>28223</v>
      </c>
      <c r="D7285" s="2">
        <v>4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1</v>
      </c>
      <c r="L7285" s="2">
        <v>1</v>
      </c>
      <c r="M7285" s="2">
        <v>1</v>
      </c>
      <c r="N7285" s="2">
        <v>1</v>
      </c>
    </row>
    <row r="7286" spans="1:14" x14ac:dyDescent="0.2">
      <c r="A7286" t="s">
        <v>30868</v>
      </c>
      <c r="B7286" s="3" t="s">
        <v>13831</v>
      </c>
      <c r="C7286" s="2" t="s">
        <v>30869</v>
      </c>
      <c r="D7286" s="2">
        <v>4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1</v>
      </c>
      <c r="M7286" s="2">
        <v>0</v>
      </c>
      <c r="N7286" s="2">
        <v>0</v>
      </c>
    </row>
    <row r="7287" spans="1:14" x14ac:dyDescent="0.2">
      <c r="A7287" t="s">
        <v>16424</v>
      </c>
      <c r="B7287" s="3" t="s">
        <v>16425</v>
      </c>
      <c r="D7287" s="2">
        <v>1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1</v>
      </c>
      <c r="L7287" s="2">
        <v>0</v>
      </c>
      <c r="M7287" s="2">
        <v>0</v>
      </c>
      <c r="N7287" s="2">
        <v>0</v>
      </c>
    </row>
    <row r="7288" spans="1:14" x14ac:dyDescent="0.2">
      <c r="A7288" t="s">
        <v>16426</v>
      </c>
      <c r="B7288" s="3" t="s">
        <v>16425</v>
      </c>
      <c r="C7288" s="2" t="s">
        <v>16427</v>
      </c>
      <c r="D7288" s="2">
        <v>3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1</v>
      </c>
      <c r="M7288" s="2">
        <v>1</v>
      </c>
      <c r="N7288" s="2">
        <v>1</v>
      </c>
    </row>
    <row r="7289" spans="1:14" x14ac:dyDescent="0.2">
      <c r="A7289" t="s">
        <v>16428</v>
      </c>
      <c r="B7289" s="3" t="s">
        <v>16425</v>
      </c>
      <c r="C7289" s="2" t="s">
        <v>16429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1</v>
      </c>
      <c r="J7289" s="2">
        <v>1</v>
      </c>
      <c r="K7289" s="2">
        <v>0</v>
      </c>
      <c r="L7289" s="2">
        <v>0</v>
      </c>
      <c r="M7289" s="2">
        <v>0</v>
      </c>
      <c r="N7289" s="2">
        <v>0</v>
      </c>
    </row>
    <row r="7290" spans="1:14" x14ac:dyDescent="0.2">
      <c r="A7290" t="s">
        <v>42597</v>
      </c>
      <c r="B7290" s="2">
        <v>5308</v>
      </c>
      <c r="D7290" s="2">
        <v>2</v>
      </c>
      <c r="E7290" s="2">
        <v>0</v>
      </c>
      <c r="F7290" s="2">
        <v>0</v>
      </c>
      <c r="G7290" s="2">
        <v>1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41112</v>
      </c>
      <c r="B7291" s="3" t="s">
        <v>41113</v>
      </c>
      <c r="D7291" s="2">
        <v>1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1</v>
      </c>
      <c r="K7291" s="2">
        <v>0</v>
      </c>
      <c r="L7291" s="2">
        <v>0</v>
      </c>
      <c r="M7291" s="2">
        <v>0</v>
      </c>
      <c r="N7291" s="2">
        <v>0</v>
      </c>
    </row>
    <row r="7292" spans="1:14" x14ac:dyDescent="0.2">
      <c r="A7292" t="s">
        <v>41114</v>
      </c>
      <c r="B7292" s="3" t="s">
        <v>41113</v>
      </c>
      <c r="C7292" s="2" t="s">
        <v>41115</v>
      </c>
      <c r="D7292" s="2">
        <v>3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1</v>
      </c>
      <c r="N7292" s="2">
        <v>1</v>
      </c>
    </row>
    <row r="7293" spans="1:14" x14ac:dyDescent="0.2">
      <c r="A7293" t="s">
        <v>23511</v>
      </c>
      <c r="B7293" s="2">
        <v>5310</v>
      </c>
      <c r="D7293" s="2">
        <v>1</v>
      </c>
      <c r="E7293" s="2">
        <v>1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23512</v>
      </c>
      <c r="B7294" s="3" t="s">
        <v>23513</v>
      </c>
      <c r="D7294" s="2">
        <v>1</v>
      </c>
      <c r="E7294" s="2">
        <v>0</v>
      </c>
      <c r="F7294" s="2">
        <v>1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</row>
    <row r="7295" spans="1:14" x14ac:dyDescent="0.2">
      <c r="A7295" t="s">
        <v>23508</v>
      </c>
      <c r="B7295" s="3" t="s">
        <v>23509</v>
      </c>
      <c r="D7295" s="2">
        <v>1</v>
      </c>
      <c r="E7295" s="2">
        <v>1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</row>
    <row r="7296" spans="1:14" x14ac:dyDescent="0.2">
      <c r="A7296" t="s">
        <v>23510</v>
      </c>
      <c r="B7296" s="3" t="s">
        <v>23509</v>
      </c>
      <c r="D7296" s="2">
        <v>1</v>
      </c>
      <c r="E7296" s="2">
        <v>0</v>
      </c>
      <c r="F7296" s="2">
        <v>1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</row>
    <row r="7297" spans="1:14" x14ac:dyDescent="0.2">
      <c r="A7297" t="s">
        <v>23553</v>
      </c>
      <c r="B7297" s="3" t="s">
        <v>23509</v>
      </c>
      <c r="C7297" s="2" t="s">
        <v>23554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1</v>
      </c>
      <c r="K7297" s="2">
        <v>1</v>
      </c>
      <c r="L7297" s="2">
        <v>0</v>
      </c>
      <c r="M7297" s="2">
        <v>0</v>
      </c>
      <c r="N7297" s="2">
        <v>1</v>
      </c>
    </row>
    <row r="7298" spans="1:14" x14ac:dyDescent="0.2">
      <c r="A7298" t="s">
        <v>46589</v>
      </c>
      <c r="B7298" s="3" t="s">
        <v>23509</v>
      </c>
      <c r="C7298" s="2" t="s">
        <v>23554</v>
      </c>
      <c r="D7298" s="2">
        <v>4</v>
      </c>
      <c r="E7298" s="2">
        <v>0</v>
      </c>
      <c r="F7298" s="2">
        <v>0</v>
      </c>
      <c r="G7298" s="2">
        <v>1</v>
      </c>
      <c r="H7298" s="2">
        <v>1</v>
      </c>
      <c r="I7298" s="2">
        <v>1</v>
      </c>
      <c r="J7298" s="2">
        <v>0</v>
      </c>
      <c r="K7298" s="2">
        <v>0</v>
      </c>
      <c r="L7298" s="2">
        <v>1</v>
      </c>
      <c r="M7298" s="2">
        <v>0</v>
      </c>
      <c r="N7298" s="2">
        <v>0</v>
      </c>
    </row>
    <row r="7299" spans="1:14" x14ac:dyDescent="0.2">
      <c r="A7299" t="s">
        <v>46590</v>
      </c>
      <c r="B7299" s="3" t="s">
        <v>23509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</row>
    <row r="7300" spans="1:14" x14ac:dyDescent="0.2">
      <c r="A7300" t="s">
        <v>23514</v>
      </c>
      <c r="B7300" s="3" t="s">
        <v>23515</v>
      </c>
      <c r="D7300" s="2">
        <v>1</v>
      </c>
      <c r="E7300" s="2">
        <v>1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</row>
    <row r="7301" spans="1:14" x14ac:dyDescent="0.2">
      <c r="A7301" t="s">
        <v>23516</v>
      </c>
      <c r="B7301" s="3" t="s">
        <v>23515</v>
      </c>
      <c r="D7301" s="2">
        <v>1</v>
      </c>
      <c r="E7301" s="2">
        <v>0</v>
      </c>
      <c r="F7301" s="2">
        <v>1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</row>
    <row r="7302" spans="1:14" x14ac:dyDescent="0.2">
      <c r="A7302" t="s">
        <v>23560</v>
      </c>
      <c r="B7302" s="3" t="s">
        <v>23515</v>
      </c>
      <c r="C7302" s="2" t="s">
        <v>23561</v>
      </c>
      <c r="D7302" s="2">
        <v>1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1</v>
      </c>
    </row>
    <row r="7303" spans="1:14" x14ac:dyDescent="0.2">
      <c r="A7303" t="s">
        <v>46552</v>
      </c>
      <c r="B7303" s="3" t="s">
        <v>23515</v>
      </c>
      <c r="C7303" s="2" t="s">
        <v>23561</v>
      </c>
      <c r="D7303" s="2">
        <v>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</row>
    <row r="7304" spans="1:14" x14ac:dyDescent="0.2">
      <c r="A7304" t="s">
        <v>46596</v>
      </c>
      <c r="B7304" s="3" t="s">
        <v>23515</v>
      </c>
      <c r="D7304" s="2">
        <v>6</v>
      </c>
      <c r="E7304" s="2">
        <v>0</v>
      </c>
      <c r="F7304" s="2">
        <v>0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1</v>
      </c>
      <c r="M7304" s="2">
        <v>1</v>
      </c>
      <c r="N7304" s="2">
        <v>0</v>
      </c>
    </row>
    <row r="7305" spans="1:14" x14ac:dyDescent="0.2">
      <c r="A7305" t="s">
        <v>23557</v>
      </c>
      <c r="B7305" s="3" t="s">
        <v>23558</v>
      </c>
      <c r="C7305" s="2" t="s">
        <v>23559</v>
      </c>
      <c r="D7305" s="2">
        <v>4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1</v>
      </c>
      <c r="K7305" s="2">
        <v>1</v>
      </c>
      <c r="L7305" s="2">
        <v>1</v>
      </c>
      <c r="M7305" s="2">
        <v>0</v>
      </c>
      <c r="N7305" s="2">
        <v>1</v>
      </c>
    </row>
    <row r="7306" spans="1:14" x14ac:dyDescent="0.2">
      <c r="A7306" t="s">
        <v>46594</v>
      </c>
      <c r="B7306" s="3" t="s">
        <v>23558</v>
      </c>
      <c r="C7306" s="2" t="s">
        <v>23559</v>
      </c>
      <c r="D7306" s="2">
        <v>4</v>
      </c>
      <c r="E7306" s="2">
        <v>0</v>
      </c>
      <c r="F7306" s="2">
        <v>0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0</v>
      </c>
      <c r="M7306" s="2">
        <v>1</v>
      </c>
      <c r="N7306" s="2">
        <v>0</v>
      </c>
    </row>
    <row r="7307" spans="1:14" x14ac:dyDescent="0.2">
      <c r="A7307" t="s">
        <v>23517</v>
      </c>
      <c r="B7307" s="2">
        <v>5314</v>
      </c>
      <c r="D7307" s="2">
        <v>1</v>
      </c>
      <c r="E7307" s="2">
        <v>1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23518</v>
      </c>
      <c r="B7308" s="3" t="s">
        <v>23519</v>
      </c>
      <c r="D7308" s="2">
        <v>1</v>
      </c>
      <c r="E7308" s="2">
        <v>0</v>
      </c>
      <c r="F7308" s="2">
        <v>1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</row>
    <row r="7309" spans="1:14" x14ac:dyDescent="0.2">
      <c r="A7309" t="s">
        <v>23523</v>
      </c>
      <c r="B7309" s="3" t="s">
        <v>23519</v>
      </c>
      <c r="C7309" s="2" t="s">
        <v>23524</v>
      </c>
      <c r="D7309" s="2">
        <v>3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1</v>
      </c>
      <c r="L7309" s="2">
        <v>0</v>
      </c>
      <c r="M7309" s="2">
        <v>1</v>
      </c>
      <c r="N7309" s="2">
        <v>1</v>
      </c>
    </row>
    <row r="7310" spans="1:14" x14ac:dyDescent="0.2">
      <c r="A7310" t="s">
        <v>46597</v>
      </c>
      <c r="B7310" s="3" t="s">
        <v>23519</v>
      </c>
      <c r="C7310" s="2" t="s">
        <v>23524</v>
      </c>
      <c r="D7310" s="2">
        <v>5</v>
      </c>
      <c r="E7310" s="2">
        <v>0</v>
      </c>
      <c r="F7310" s="2">
        <v>0</v>
      </c>
      <c r="G7310" s="2">
        <v>1</v>
      </c>
      <c r="H7310" s="2">
        <v>1</v>
      </c>
      <c r="I7310" s="2">
        <v>1</v>
      </c>
      <c r="J7310" s="2">
        <v>1</v>
      </c>
      <c r="K7310" s="2">
        <v>0</v>
      </c>
      <c r="L7310" s="2">
        <v>1</v>
      </c>
      <c r="M7310" s="2">
        <v>0</v>
      </c>
      <c r="N7310" s="2">
        <v>0</v>
      </c>
    </row>
    <row r="7311" spans="1:14" x14ac:dyDescent="0.2">
      <c r="A7311" t="s">
        <v>23499</v>
      </c>
      <c r="B7311" s="3" t="s">
        <v>23500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23522</v>
      </c>
      <c r="B7312" s="3" t="s">
        <v>23500</v>
      </c>
      <c r="D7312" s="2">
        <v>1</v>
      </c>
      <c r="E7312" s="2">
        <v>0</v>
      </c>
      <c r="F7312" s="2">
        <v>1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23542</v>
      </c>
      <c r="B7313" s="3" t="s">
        <v>23500</v>
      </c>
      <c r="C7313" s="2" t="s">
        <v>23543</v>
      </c>
      <c r="D7313" s="2">
        <v>3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1</v>
      </c>
    </row>
    <row r="7314" spans="1:14" x14ac:dyDescent="0.2">
      <c r="A7314" t="s">
        <v>46582</v>
      </c>
      <c r="B7314" s="3" t="s">
        <v>23500</v>
      </c>
      <c r="C7314" s="2" t="s">
        <v>23543</v>
      </c>
      <c r="D7314" s="2">
        <v>4</v>
      </c>
      <c r="E7314" s="2">
        <v>0</v>
      </c>
      <c r="F7314" s="2">
        <v>0</v>
      </c>
      <c r="G7314" s="2">
        <v>0</v>
      </c>
      <c r="H7314" s="2">
        <v>1</v>
      </c>
      <c r="I7314" s="2">
        <v>1</v>
      </c>
      <c r="J7314" s="2">
        <v>0</v>
      </c>
      <c r="K7314" s="2">
        <v>0</v>
      </c>
      <c r="L7314" s="2">
        <v>1</v>
      </c>
      <c r="M7314" s="2">
        <v>1</v>
      </c>
      <c r="N7314" s="2">
        <v>0</v>
      </c>
    </row>
    <row r="7315" spans="1:14" x14ac:dyDescent="0.2">
      <c r="A7315" t="s">
        <v>23503</v>
      </c>
      <c r="B7315" s="3" t="s">
        <v>23504</v>
      </c>
      <c r="C7315" s="2" t="s">
        <v>23505</v>
      </c>
      <c r="D7315" s="2">
        <v>5</v>
      </c>
      <c r="E7315" s="2">
        <v>0</v>
      </c>
      <c r="F7315" s="2">
        <v>1</v>
      </c>
      <c r="G7315" s="2">
        <v>0</v>
      </c>
      <c r="H7315" s="2">
        <v>0</v>
      </c>
      <c r="I7315" s="2">
        <v>0</v>
      </c>
      <c r="J7315" s="2">
        <v>1</v>
      </c>
      <c r="K7315" s="2">
        <v>1</v>
      </c>
      <c r="L7315" s="2">
        <v>1</v>
      </c>
      <c r="M7315" s="2">
        <v>0</v>
      </c>
      <c r="N7315" s="2">
        <v>1</v>
      </c>
    </row>
    <row r="7316" spans="1:14" x14ac:dyDescent="0.2">
      <c r="A7316" t="s">
        <v>23506</v>
      </c>
      <c r="B7316" s="3" t="s">
        <v>23504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1</v>
      </c>
      <c r="N7316" s="2">
        <v>0</v>
      </c>
    </row>
    <row r="7317" spans="1:14" x14ac:dyDescent="0.2">
      <c r="A7317" t="s">
        <v>46564</v>
      </c>
      <c r="B7317" s="3" t="s">
        <v>23504</v>
      </c>
      <c r="D7317" s="2">
        <v>1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46595</v>
      </c>
      <c r="B7318" s="3" t="s">
        <v>23504</v>
      </c>
      <c r="C7318" s="2" t="s">
        <v>23505</v>
      </c>
      <c r="D7318" s="2">
        <v>2</v>
      </c>
      <c r="E7318" s="2">
        <v>0</v>
      </c>
      <c r="F7318" s="2">
        <v>0</v>
      </c>
      <c r="G7318" s="2">
        <v>0</v>
      </c>
      <c r="H7318" s="2">
        <v>1</v>
      </c>
      <c r="I7318" s="2">
        <v>1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</row>
    <row r="7319" spans="1:14" x14ac:dyDescent="0.2">
      <c r="A7319" t="s">
        <v>13830</v>
      </c>
      <c r="B7319" s="3" t="s">
        <v>22949</v>
      </c>
      <c r="D7319" s="2">
        <v>1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0</v>
      </c>
    </row>
    <row r="7320" spans="1:14" x14ac:dyDescent="0.2">
      <c r="A7320" t="s">
        <v>22948</v>
      </c>
      <c r="B7320" s="3" t="s">
        <v>22949</v>
      </c>
      <c r="D7320" s="2">
        <v>3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1</v>
      </c>
      <c r="M7320" s="2">
        <v>1</v>
      </c>
      <c r="N7320" s="2">
        <v>0</v>
      </c>
    </row>
    <row r="7321" spans="1:14" x14ac:dyDescent="0.2">
      <c r="A7321" t="s">
        <v>10064</v>
      </c>
      <c r="B7321" s="3" t="s">
        <v>10065</v>
      </c>
      <c r="C7321" s="2" t="s">
        <v>10066</v>
      </c>
      <c r="D7321" s="2">
        <v>5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1</v>
      </c>
      <c r="K7321" s="2">
        <v>1</v>
      </c>
      <c r="L7321" s="2">
        <v>1</v>
      </c>
      <c r="M7321" s="2">
        <v>1</v>
      </c>
      <c r="N7321" s="2">
        <v>0</v>
      </c>
    </row>
    <row r="7322" spans="1:14" x14ac:dyDescent="0.2">
      <c r="A7322" t="s">
        <v>25850</v>
      </c>
      <c r="B7322" s="3" t="s">
        <v>25851</v>
      </c>
      <c r="D7322" s="2">
        <v>3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</v>
      </c>
      <c r="K7322" s="2">
        <v>1</v>
      </c>
      <c r="L7322" s="2">
        <v>1</v>
      </c>
      <c r="M7322" s="2">
        <v>0</v>
      </c>
      <c r="N7322" s="2">
        <v>0</v>
      </c>
    </row>
    <row r="7323" spans="1:14" x14ac:dyDescent="0.2">
      <c r="A7323" t="s">
        <v>25852</v>
      </c>
      <c r="B7323" s="3" t="s">
        <v>25851</v>
      </c>
      <c r="C7323" s="2" t="s">
        <v>25853</v>
      </c>
      <c r="D7323" s="2">
        <v>3</v>
      </c>
      <c r="E7323" s="2">
        <v>0</v>
      </c>
      <c r="F7323" s="2">
        <v>0</v>
      </c>
      <c r="G7323" s="2">
        <v>0</v>
      </c>
      <c r="H7323" s="2">
        <v>1</v>
      </c>
      <c r="I7323" s="2">
        <v>1</v>
      </c>
      <c r="J7323" s="2">
        <v>1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25855</v>
      </c>
      <c r="B7324" s="3" t="s">
        <v>25851</v>
      </c>
      <c r="C7324" s="2" t="s">
        <v>25853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25860</v>
      </c>
      <c r="B7325" s="3" t="s">
        <v>25861</v>
      </c>
      <c r="C7325" s="2" t="s">
        <v>25862</v>
      </c>
      <c r="D7325" s="2">
        <v>5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3</v>
      </c>
      <c r="K7325" s="2">
        <v>1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25863</v>
      </c>
      <c r="B7326" s="3" t="s">
        <v>25861</v>
      </c>
      <c r="D7326" s="2">
        <v>4</v>
      </c>
      <c r="E7326" s="2">
        <v>1</v>
      </c>
      <c r="F7326" s="2">
        <v>1</v>
      </c>
      <c r="G7326" s="2">
        <v>1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25864</v>
      </c>
      <c r="B7327" s="3" t="s">
        <v>25861</v>
      </c>
      <c r="C7327" s="2" t="s">
        <v>25862</v>
      </c>
      <c r="D7327" s="2">
        <v>1</v>
      </c>
      <c r="E7327" s="2">
        <v>0</v>
      </c>
      <c r="F7327" s="2">
        <v>0</v>
      </c>
      <c r="G7327" s="2">
        <v>0</v>
      </c>
      <c r="H7327" s="2">
        <v>0</v>
      </c>
      <c r="I7327" s="2">
        <v>1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44914</v>
      </c>
      <c r="B7328" s="3" t="s">
        <v>44915</v>
      </c>
      <c r="D7328" s="2">
        <v>2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1</v>
      </c>
      <c r="M7328" s="2">
        <v>1</v>
      </c>
      <c r="N7328" s="2">
        <v>0</v>
      </c>
    </row>
    <row r="7329" spans="1:14" x14ac:dyDescent="0.2">
      <c r="A7329" t="s">
        <v>44916</v>
      </c>
      <c r="B7329" s="3" t="s">
        <v>44915</v>
      </c>
      <c r="D7329" s="2">
        <v>1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1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21360</v>
      </c>
      <c r="B7330" s="3" t="s">
        <v>21361</v>
      </c>
      <c r="D7330" s="2">
        <v>2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0</v>
      </c>
      <c r="L7330" s="2">
        <v>1</v>
      </c>
      <c r="M7330" s="2">
        <v>0</v>
      </c>
      <c r="N7330" s="2">
        <v>0</v>
      </c>
    </row>
    <row r="7331" spans="1:14" x14ac:dyDescent="0.2">
      <c r="A7331" t="s">
        <v>21362</v>
      </c>
      <c r="B7331" s="3" t="s">
        <v>21361</v>
      </c>
      <c r="D7331" s="2">
        <v>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1</v>
      </c>
      <c r="L7331" s="2">
        <v>0</v>
      </c>
      <c r="M7331" s="2">
        <v>0</v>
      </c>
      <c r="N7331" s="2">
        <v>0</v>
      </c>
    </row>
    <row r="7332" spans="1:14" x14ac:dyDescent="0.2">
      <c r="A7332" t="s">
        <v>21363</v>
      </c>
      <c r="B7332" s="3" t="s">
        <v>21364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1</v>
      </c>
      <c r="L7332" s="2">
        <v>0</v>
      </c>
      <c r="M7332" s="2">
        <v>0</v>
      </c>
      <c r="N7332" s="2">
        <v>0</v>
      </c>
    </row>
    <row r="7333" spans="1:14" x14ac:dyDescent="0.2">
      <c r="A7333" t="s">
        <v>21366</v>
      </c>
      <c r="B7333" s="3" t="s">
        <v>21364</v>
      </c>
      <c r="C7333" s="2" t="s">
        <v>21367</v>
      </c>
      <c r="D7333" s="2">
        <v>3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1</v>
      </c>
      <c r="M7333" s="2">
        <v>1</v>
      </c>
      <c r="N7333" s="2">
        <v>1</v>
      </c>
    </row>
    <row r="7334" spans="1:14" x14ac:dyDescent="0.2">
      <c r="A7334" t="s">
        <v>1850</v>
      </c>
      <c r="B7334" s="3" t="s">
        <v>1851</v>
      </c>
      <c r="D7334" s="2">
        <v>3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1</v>
      </c>
      <c r="L7334" s="2">
        <v>1</v>
      </c>
      <c r="M7334" s="2">
        <v>1</v>
      </c>
      <c r="N7334" s="2">
        <v>0</v>
      </c>
    </row>
    <row r="7335" spans="1:14" x14ac:dyDescent="0.2">
      <c r="A7335" t="s">
        <v>44011</v>
      </c>
      <c r="B7335" s="3" t="s">
        <v>44012</v>
      </c>
      <c r="C7335" s="2" t="s">
        <v>44013</v>
      </c>
      <c r="D7335" s="2">
        <v>4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1</v>
      </c>
      <c r="L7335" s="2">
        <v>1</v>
      </c>
      <c r="M7335" s="2">
        <v>1</v>
      </c>
      <c r="N7335" s="2">
        <v>1</v>
      </c>
    </row>
    <row r="7336" spans="1:14" x14ac:dyDescent="0.2">
      <c r="A7336" t="s">
        <v>44016</v>
      </c>
      <c r="B7336" s="3" t="s">
        <v>44012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33749</v>
      </c>
      <c r="B7337" s="3" t="s">
        <v>33750</v>
      </c>
      <c r="C7337" s="2" t="s">
        <v>33751</v>
      </c>
      <c r="D7337" s="2">
        <v>4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1</v>
      </c>
      <c r="L7337" s="2">
        <v>1</v>
      </c>
      <c r="M7337" s="2">
        <v>1</v>
      </c>
      <c r="N7337" s="2">
        <v>1</v>
      </c>
    </row>
    <row r="7338" spans="1:14" x14ac:dyDescent="0.2">
      <c r="A7338" t="s">
        <v>21986</v>
      </c>
      <c r="B7338" s="3" t="s">
        <v>21987</v>
      </c>
      <c r="C7338" s="2" t="s">
        <v>21988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1</v>
      </c>
      <c r="L7338" s="2">
        <v>1</v>
      </c>
      <c r="M7338" s="2">
        <v>1</v>
      </c>
      <c r="N7338" s="2">
        <v>1</v>
      </c>
    </row>
    <row r="7339" spans="1:14" x14ac:dyDescent="0.2">
      <c r="A7339" t="s">
        <v>21992</v>
      </c>
      <c r="B7339" s="3" t="s">
        <v>21993</v>
      </c>
      <c r="D7339" s="2">
        <v>2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1</v>
      </c>
      <c r="L7339" s="2">
        <v>1</v>
      </c>
      <c r="M7339" s="2">
        <v>0</v>
      </c>
      <c r="N7339" s="2">
        <v>0</v>
      </c>
    </row>
    <row r="7340" spans="1:14" x14ac:dyDescent="0.2">
      <c r="A7340" t="s">
        <v>21994</v>
      </c>
      <c r="B7340" s="3" t="s">
        <v>21995</v>
      </c>
      <c r="D7340" s="2">
        <v>2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1</v>
      </c>
      <c r="L7340" s="2">
        <v>1</v>
      </c>
      <c r="M7340" s="2">
        <v>0</v>
      </c>
      <c r="N7340" s="2">
        <v>0</v>
      </c>
    </row>
    <row r="7341" spans="1:14" x14ac:dyDescent="0.2">
      <c r="A7341" t="s">
        <v>21996</v>
      </c>
      <c r="B7341" s="3" t="s">
        <v>21997</v>
      </c>
      <c r="D7341" s="2">
        <v>2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1</v>
      </c>
      <c r="L7341" s="2">
        <v>1</v>
      </c>
      <c r="M7341" s="2">
        <v>0</v>
      </c>
      <c r="N7341" s="2">
        <v>0</v>
      </c>
    </row>
    <row r="7342" spans="1:14" x14ac:dyDescent="0.2">
      <c r="A7342" t="s">
        <v>21998</v>
      </c>
      <c r="B7342" s="3" t="s">
        <v>21999</v>
      </c>
      <c r="D7342" s="2">
        <v>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1</v>
      </c>
      <c r="M7342" s="2">
        <v>0</v>
      </c>
      <c r="N7342" s="2">
        <v>0</v>
      </c>
    </row>
    <row r="7343" spans="1:14" x14ac:dyDescent="0.2">
      <c r="A7343" t="s">
        <v>22000</v>
      </c>
      <c r="B7343" s="3" t="s">
        <v>22001</v>
      </c>
      <c r="D7343" s="2">
        <v>1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16684</v>
      </c>
      <c r="B7344" s="3" t="s">
        <v>16685</v>
      </c>
      <c r="D7344" s="2">
        <v>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1</v>
      </c>
      <c r="L7344" s="2">
        <v>1</v>
      </c>
      <c r="M7344" s="2">
        <v>1</v>
      </c>
      <c r="N7344" s="2">
        <v>0</v>
      </c>
    </row>
    <row r="7345" spans="1:14" x14ac:dyDescent="0.2">
      <c r="A7345" t="s">
        <v>3956</v>
      </c>
      <c r="B7345" s="3" t="s">
        <v>3957</v>
      </c>
      <c r="D7345" s="2">
        <v>2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1</v>
      </c>
      <c r="L7345" s="2">
        <v>1</v>
      </c>
      <c r="M7345" s="2">
        <v>0</v>
      </c>
      <c r="N7345" s="2">
        <v>0</v>
      </c>
    </row>
    <row r="7346" spans="1:14" x14ac:dyDescent="0.2">
      <c r="A7346" t="s">
        <v>37054</v>
      </c>
      <c r="B7346" s="3" t="s">
        <v>37055</v>
      </c>
      <c r="C7346" s="2" t="s">
        <v>37056</v>
      </c>
      <c r="D7346" s="2">
        <v>4</v>
      </c>
      <c r="E7346" s="2">
        <v>0</v>
      </c>
      <c r="F7346" s="2">
        <v>0</v>
      </c>
      <c r="G7346" s="2">
        <v>0</v>
      </c>
      <c r="H7346" s="2">
        <v>0</v>
      </c>
      <c r="I7346" s="2">
        <v>1</v>
      </c>
      <c r="J7346" s="2">
        <v>2</v>
      </c>
      <c r="K7346" s="2">
        <v>0</v>
      </c>
      <c r="L7346" s="2">
        <v>1</v>
      </c>
      <c r="M7346" s="2">
        <v>1</v>
      </c>
      <c r="N7346" s="2">
        <v>0</v>
      </c>
    </row>
    <row r="7347" spans="1:14" x14ac:dyDescent="0.2">
      <c r="A7347" t="s">
        <v>37057</v>
      </c>
      <c r="B7347" s="3" t="s">
        <v>37055</v>
      </c>
      <c r="D7347" s="2">
        <v>1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1</v>
      </c>
      <c r="L7347" s="2">
        <v>0</v>
      </c>
      <c r="M7347" s="2">
        <v>0</v>
      </c>
      <c r="N7347" s="2">
        <v>0</v>
      </c>
    </row>
    <row r="7348" spans="1:14" x14ac:dyDescent="0.2">
      <c r="A7348" t="s">
        <v>17405</v>
      </c>
      <c r="B7348" s="3" t="s">
        <v>17406</v>
      </c>
      <c r="C7348" s="2" t="s">
        <v>17407</v>
      </c>
      <c r="D7348" s="2">
        <v>4</v>
      </c>
      <c r="E7348" s="2">
        <v>0</v>
      </c>
      <c r="F7348" s="2">
        <v>0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</v>
      </c>
      <c r="M7348" s="2">
        <v>1</v>
      </c>
      <c r="N7348" s="2">
        <v>0</v>
      </c>
    </row>
    <row r="7349" spans="1:14" x14ac:dyDescent="0.2">
      <c r="A7349" t="s">
        <v>17410</v>
      </c>
      <c r="B7349" s="3" t="s">
        <v>17406</v>
      </c>
      <c r="C7349" s="2" t="s">
        <v>17407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1</v>
      </c>
    </row>
    <row r="7350" spans="1:14" x14ac:dyDescent="0.2">
      <c r="A7350" t="s">
        <v>17411</v>
      </c>
      <c r="B7350" s="3" t="s">
        <v>17406</v>
      </c>
      <c r="D7350" s="2">
        <v>1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29517</v>
      </c>
      <c r="B7351" s="3" t="s">
        <v>29518</v>
      </c>
      <c r="D7351" s="2">
        <v>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>
        <v>1</v>
      </c>
      <c r="L7351" s="2">
        <v>1</v>
      </c>
      <c r="M7351" s="2">
        <v>1</v>
      </c>
      <c r="N7351" s="2">
        <v>0</v>
      </c>
    </row>
    <row r="7352" spans="1:14" x14ac:dyDescent="0.2">
      <c r="A7352" t="s">
        <v>29519</v>
      </c>
      <c r="B7352" s="3" t="s">
        <v>29518</v>
      </c>
      <c r="C7352" s="2" t="s">
        <v>17413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1</v>
      </c>
    </row>
    <row r="7353" spans="1:14" x14ac:dyDescent="0.2">
      <c r="A7353" t="s">
        <v>29522</v>
      </c>
      <c r="B7353" s="3" t="s">
        <v>29523</v>
      </c>
      <c r="D7353" s="2">
        <v>1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1</v>
      </c>
      <c r="K7353" s="2">
        <v>0</v>
      </c>
      <c r="L7353" s="2">
        <v>0</v>
      </c>
      <c r="M7353" s="2">
        <v>0</v>
      </c>
      <c r="N7353" s="2">
        <v>0</v>
      </c>
    </row>
    <row r="7354" spans="1:14" x14ac:dyDescent="0.2">
      <c r="A7354" t="s">
        <v>29520</v>
      </c>
      <c r="B7354" s="3" t="s">
        <v>29521</v>
      </c>
      <c r="C7354" s="2" t="s">
        <v>17415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2">
        <v>1</v>
      </c>
    </row>
    <row r="7355" spans="1:14" x14ac:dyDescent="0.2">
      <c r="A7355" t="s">
        <v>42401</v>
      </c>
      <c r="B7355" s="3" t="s">
        <v>42402</v>
      </c>
      <c r="C7355" s="2" t="s">
        <v>42403</v>
      </c>
      <c r="D7355" s="2">
        <v>6</v>
      </c>
      <c r="E7355" s="2">
        <v>0</v>
      </c>
      <c r="F7355" s="2">
        <v>0</v>
      </c>
      <c r="G7355" s="2">
        <v>0</v>
      </c>
      <c r="H7355" s="2">
        <v>0</v>
      </c>
      <c r="I7355" s="2">
        <v>1</v>
      </c>
      <c r="J7355" s="2">
        <v>1</v>
      </c>
      <c r="K7355" s="2">
        <v>1</v>
      </c>
      <c r="L7355" s="2">
        <v>1</v>
      </c>
      <c r="M7355" s="2">
        <v>1</v>
      </c>
      <c r="N7355" s="2">
        <v>1</v>
      </c>
    </row>
    <row r="7356" spans="1:14" x14ac:dyDescent="0.2">
      <c r="A7356" t="s">
        <v>19730</v>
      </c>
      <c r="B7356" s="3" t="s">
        <v>19731</v>
      </c>
      <c r="C7356" s="2" t="s">
        <v>19732</v>
      </c>
      <c r="D7356" s="2">
        <v>7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1</v>
      </c>
      <c r="L7356" s="2">
        <v>1</v>
      </c>
      <c r="M7356" s="2">
        <v>1</v>
      </c>
      <c r="N7356" s="2">
        <v>1</v>
      </c>
    </row>
    <row r="7357" spans="1:14" x14ac:dyDescent="0.2">
      <c r="A7357" t="s">
        <v>19748</v>
      </c>
      <c r="B7357" s="3" t="s">
        <v>19749</v>
      </c>
      <c r="C7357" s="2" t="s">
        <v>19747</v>
      </c>
      <c r="D7357" s="2">
        <v>3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1</v>
      </c>
      <c r="L7357" s="2">
        <v>0</v>
      </c>
      <c r="M7357" s="2">
        <v>1</v>
      </c>
      <c r="N7357" s="2">
        <v>1</v>
      </c>
    </row>
    <row r="7358" spans="1:14" x14ac:dyDescent="0.2">
      <c r="A7358" t="s">
        <v>19750</v>
      </c>
      <c r="B7358" s="3" t="s">
        <v>19749</v>
      </c>
      <c r="D7358" s="2">
        <v>1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1</v>
      </c>
      <c r="M7358" s="2">
        <v>0</v>
      </c>
      <c r="N7358" s="2">
        <v>0</v>
      </c>
    </row>
    <row r="7359" spans="1:14" x14ac:dyDescent="0.2">
      <c r="A7359" t="s">
        <v>19745</v>
      </c>
      <c r="B7359" s="3" t="s">
        <v>19746</v>
      </c>
      <c r="C7359" s="2" t="s">
        <v>19747</v>
      </c>
      <c r="D7359" s="2">
        <v>2</v>
      </c>
      <c r="E7359" s="2">
        <v>0</v>
      </c>
      <c r="F7359" s="2">
        <v>0</v>
      </c>
      <c r="G7359" s="2">
        <v>0</v>
      </c>
      <c r="H7359" s="2">
        <v>0</v>
      </c>
      <c r="I7359" s="2">
        <v>1</v>
      </c>
      <c r="J7359" s="2">
        <v>2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19751</v>
      </c>
      <c r="B7360" s="3" t="s">
        <v>19746</v>
      </c>
      <c r="C7360" s="2" t="s">
        <v>19752</v>
      </c>
      <c r="D7360" s="2">
        <v>4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1</v>
      </c>
      <c r="L7360" s="2">
        <v>1</v>
      </c>
      <c r="M7360" s="2">
        <v>1</v>
      </c>
      <c r="N7360" s="2">
        <v>1</v>
      </c>
    </row>
    <row r="7361" spans="1:14" x14ac:dyDescent="0.2">
      <c r="A7361" t="s">
        <v>19715</v>
      </c>
      <c r="B7361" s="3" t="s">
        <v>19716</v>
      </c>
      <c r="C7361" s="2" t="s">
        <v>19717</v>
      </c>
      <c r="D7361" s="2">
        <v>4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1</v>
      </c>
      <c r="L7361" s="2">
        <v>1</v>
      </c>
      <c r="M7361" s="2">
        <v>1</v>
      </c>
      <c r="N7361" s="2">
        <v>1</v>
      </c>
    </row>
    <row r="7362" spans="1:14" x14ac:dyDescent="0.2">
      <c r="A7362" t="s">
        <v>19719</v>
      </c>
      <c r="B7362" s="3" t="s">
        <v>19716</v>
      </c>
      <c r="C7362" s="2" t="s">
        <v>19720</v>
      </c>
      <c r="D7362" s="2">
        <v>2</v>
      </c>
      <c r="E7362" s="2">
        <v>0</v>
      </c>
      <c r="F7362" s="2">
        <v>0</v>
      </c>
      <c r="G7362" s="2">
        <v>0</v>
      </c>
      <c r="H7362" s="2">
        <v>0</v>
      </c>
      <c r="I7362" s="2">
        <v>1</v>
      </c>
      <c r="J7362" s="2">
        <v>1</v>
      </c>
      <c r="K7362" s="2">
        <v>0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19736</v>
      </c>
      <c r="B7363" s="3" t="s">
        <v>19737</v>
      </c>
      <c r="D7363" s="2">
        <v>1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0</v>
      </c>
      <c r="M7363" s="2">
        <v>0</v>
      </c>
      <c r="N7363" s="2">
        <v>0</v>
      </c>
    </row>
    <row r="7364" spans="1:14" x14ac:dyDescent="0.2">
      <c r="A7364" t="s">
        <v>19738</v>
      </c>
      <c r="B7364" s="3" t="s">
        <v>19737</v>
      </c>
      <c r="C7364" s="2" t="s">
        <v>19735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29015</v>
      </c>
      <c r="B7365" s="3" t="s">
        <v>19737</v>
      </c>
      <c r="D7365" s="2">
        <v>1</v>
      </c>
      <c r="E7365" s="2">
        <v>1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23052</v>
      </c>
      <c r="B7366" s="3" t="s">
        <v>23053</v>
      </c>
      <c r="D7366" s="2">
        <v>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1</v>
      </c>
      <c r="N7366" s="2">
        <v>0</v>
      </c>
    </row>
    <row r="7367" spans="1:14" x14ac:dyDescent="0.2">
      <c r="A7367" t="s">
        <v>23054</v>
      </c>
      <c r="B7367" s="3" t="s">
        <v>23053</v>
      </c>
      <c r="C7367" s="2" t="s">
        <v>23055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0</v>
      </c>
      <c r="N7367" s="2">
        <v>1</v>
      </c>
    </row>
    <row r="7368" spans="1:14" x14ac:dyDescent="0.2">
      <c r="A7368" t="s">
        <v>32417</v>
      </c>
      <c r="B7368" s="3" t="s">
        <v>32418</v>
      </c>
      <c r="D7368" s="2">
        <v>1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</row>
    <row r="7369" spans="1:14" x14ac:dyDescent="0.2">
      <c r="A7369" t="s">
        <v>32422</v>
      </c>
      <c r="B7369" s="3" t="s">
        <v>32418</v>
      </c>
      <c r="C7369" s="2" t="s">
        <v>32423</v>
      </c>
      <c r="D7369" s="2">
        <v>6</v>
      </c>
      <c r="E7369" s="2">
        <v>0</v>
      </c>
      <c r="F7369" s="2">
        <v>0</v>
      </c>
      <c r="G7369" s="2">
        <v>0</v>
      </c>
      <c r="H7369" s="2">
        <v>0</v>
      </c>
      <c r="I7369" s="2">
        <v>1</v>
      </c>
      <c r="J7369" s="2">
        <v>1</v>
      </c>
      <c r="K7369" s="2">
        <v>1</v>
      </c>
      <c r="L7369" s="2">
        <v>1</v>
      </c>
      <c r="M7369" s="2">
        <v>1</v>
      </c>
      <c r="N7369" s="2">
        <v>1</v>
      </c>
    </row>
    <row r="7370" spans="1:14" x14ac:dyDescent="0.2">
      <c r="A7370" t="s">
        <v>32419</v>
      </c>
      <c r="B7370" s="3" t="s">
        <v>32420</v>
      </c>
      <c r="C7370" s="2" t="s">
        <v>32421</v>
      </c>
      <c r="D7370" s="2">
        <v>7</v>
      </c>
      <c r="E7370" s="2">
        <v>0</v>
      </c>
      <c r="F7370" s="2">
        <v>0</v>
      </c>
      <c r="G7370" s="2">
        <v>0</v>
      </c>
      <c r="H7370" s="2">
        <v>1</v>
      </c>
      <c r="I7370" s="2">
        <v>1</v>
      </c>
      <c r="J7370" s="2">
        <v>1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29541</v>
      </c>
      <c r="B7371" s="3" t="s">
        <v>29542</v>
      </c>
      <c r="C7371" s="2" t="s">
        <v>29543</v>
      </c>
      <c r="D7371" s="2">
        <v>1</v>
      </c>
      <c r="E7371" s="2">
        <v>0</v>
      </c>
      <c r="F7371" s="2">
        <v>0</v>
      </c>
      <c r="G7371" s="2">
        <v>0</v>
      </c>
      <c r="H7371" s="2">
        <v>0</v>
      </c>
      <c r="I7371" s="2">
        <v>1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</row>
    <row r="7372" spans="1:14" x14ac:dyDescent="0.2">
      <c r="A7372" t="s">
        <v>29544</v>
      </c>
      <c r="B7372" s="3" t="s">
        <v>29542</v>
      </c>
      <c r="C7372" s="2" t="s">
        <v>29543</v>
      </c>
      <c r="D7372" s="2">
        <v>5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1</v>
      </c>
      <c r="K7372" s="2">
        <v>1</v>
      </c>
      <c r="L7372" s="2">
        <v>1</v>
      </c>
      <c r="M7372" s="2">
        <v>1</v>
      </c>
      <c r="N7372" s="2">
        <v>1</v>
      </c>
    </row>
    <row r="7373" spans="1:14" x14ac:dyDescent="0.2">
      <c r="A7373" t="s">
        <v>49093</v>
      </c>
      <c r="B7373" s="3" t="s">
        <v>29542</v>
      </c>
      <c r="D7373" s="2">
        <v>1</v>
      </c>
      <c r="E7373" s="2">
        <v>0</v>
      </c>
      <c r="F7373" s="2">
        <v>0</v>
      </c>
      <c r="G7373" s="2">
        <v>0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</row>
    <row r="7374" spans="1:14" x14ac:dyDescent="0.2">
      <c r="A7374" t="s">
        <v>15610</v>
      </c>
      <c r="B7374" s="3" t="s">
        <v>15611</v>
      </c>
      <c r="C7374" s="2" t="s">
        <v>15612</v>
      </c>
      <c r="D7374" s="2">
        <v>6</v>
      </c>
      <c r="E7374" s="2">
        <v>0</v>
      </c>
      <c r="F7374" s="2">
        <v>0</v>
      </c>
      <c r="G7374" s="2">
        <v>0</v>
      </c>
      <c r="H7374" s="2">
        <v>0</v>
      </c>
      <c r="I7374" s="2">
        <v>1</v>
      </c>
      <c r="J7374" s="2">
        <v>1</v>
      </c>
      <c r="K7374" s="2">
        <v>1</v>
      </c>
      <c r="L7374" s="2">
        <v>1</v>
      </c>
      <c r="M7374" s="2">
        <v>1</v>
      </c>
      <c r="N7374" s="2">
        <v>1</v>
      </c>
    </row>
    <row r="7375" spans="1:14" x14ac:dyDescent="0.2">
      <c r="A7375" t="s">
        <v>8422</v>
      </c>
      <c r="B7375" s="3" t="s">
        <v>8423</v>
      </c>
      <c r="C7375" s="2" t="s">
        <v>8424</v>
      </c>
      <c r="D7375" s="2">
        <v>1</v>
      </c>
      <c r="E7375" s="2">
        <v>0</v>
      </c>
      <c r="F7375" s="2">
        <v>0</v>
      </c>
      <c r="G7375" s="2">
        <v>0</v>
      </c>
      <c r="H7375" s="2">
        <v>0</v>
      </c>
      <c r="I7375" s="2">
        <v>1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</row>
    <row r="7376" spans="1:14" x14ac:dyDescent="0.2">
      <c r="A7376" t="s">
        <v>15609</v>
      </c>
      <c r="B7376" s="3" t="s">
        <v>8423</v>
      </c>
      <c r="C7376" s="2" t="s">
        <v>8424</v>
      </c>
      <c r="D7376" s="2">
        <v>5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1</v>
      </c>
      <c r="L7376" s="2">
        <v>1</v>
      </c>
      <c r="M7376" s="2">
        <v>1</v>
      </c>
      <c r="N7376" s="2">
        <v>1</v>
      </c>
    </row>
    <row r="7377" spans="1:14" x14ac:dyDescent="0.2">
      <c r="A7377" t="s">
        <v>17645</v>
      </c>
      <c r="B7377" s="3" t="s">
        <v>17646</v>
      </c>
      <c r="C7377" s="2" t="s">
        <v>17647</v>
      </c>
      <c r="D7377" s="2">
        <v>7</v>
      </c>
      <c r="E7377" s="2">
        <v>0</v>
      </c>
      <c r="F7377" s="2">
        <v>0</v>
      </c>
      <c r="G7377" s="2">
        <v>0</v>
      </c>
      <c r="H7377" s="2">
        <v>1</v>
      </c>
      <c r="I7377" s="2">
        <v>1</v>
      </c>
      <c r="J7377" s="2">
        <v>1</v>
      </c>
      <c r="K7377" s="2">
        <v>1</v>
      </c>
      <c r="L7377" s="2">
        <v>1</v>
      </c>
      <c r="M7377" s="2">
        <v>1</v>
      </c>
      <c r="N7377" s="2">
        <v>1</v>
      </c>
    </row>
    <row r="7378" spans="1:14" x14ac:dyDescent="0.2">
      <c r="A7378" t="s">
        <v>49583</v>
      </c>
      <c r="B7378" s="3" t="s">
        <v>49584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1</v>
      </c>
      <c r="M7378" s="2">
        <v>1</v>
      </c>
      <c r="N7378" s="2">
        <v>0</v>
      </c>
    </row>
    <row r="7379" spans="1:14" x14ac:dyDescent="0.2">
      <c r="A7379" t="s">
        <v>49585</v>
      </c>
      <c r="B7379" s="3" t="s">
        <v>49584</v>
      </c>
      <c r="C7379" s="2" t="s">
        <v>49586</v>
      </c>
      <c r="D7379" s="2">
        <v>1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1</v>
      </c>
    </row>
    <row r="7380" spans="1:14" x14ac:dyDescent="0.2">
      <c r="A7380" t="s">
        <v>49593</v>
      </c>
      <c r="B7380" s="3" t="s">
        <v>49584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49607</v>
      </c>
      <c r="B7381" s="3" t="s">
        <v>49608</v>
      </c>
      <c r="C7381" s="2" t="s">
        <v>49609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1</v>
      </c>
      <c r="L7381" s="2">
        <v>1</v>
      </c>
      <c r="M7381" s="2">
        <v>1</v>
      </c>
      <c r="N7381" s="2">
        <v>1</v>
      </c>
    </row>
    <row r="7382" spans="1:14" x14ac:dyDescent="0.2">
      <c r="A7382" t="s">
        <v>49618</v>
      </c>
      <c r="B7382" s="3" t="s">
        <v>49608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</row>
    <row r="7383" spans="1:14" x14ac:dyDescent="0.2">
      <c r="A7383" t="s">
        <v>49604</v>
      </c>
      <c r="B7383" s="3" t="s">
        <v>49605</v>
      </c>
      <c r="C7383" s="2" t="s">
        <v>49606</v>
      </c>
      <c r="D7383" s="2">
        <v>2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1</v>
      </c>
      <c r="L7383" s="2">
        <v>0</v>
      </c>
      <c r="M7383" s="2">
        <v>0</v>
      </c>
      <c r="N7383" s="2">
        <v>1</v>
      </c>
    </row>
    <row r="7384" spans="1:14" x14ac:dyDescent="0.2">
      <c r="A7384" t="s">
        <v>49601</v>
      </c>
      <c r="B7384" s="3" t="s">
        <v>49602</v>
      </c>
      <c r="C7384" s="2" t="s">
        <v>49603</v>
      </c>
      <c r="D7384" s="2">
        <v>2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1</v>
      </c>
      <c r="L7384" s="2">
        <v>0</v>
      </c>
      <c r="M7384" s="2">
        <v>0</v>
      </c>
      <c r="N7384" s="2">
        <v>1</v>
      </c>
    </row>
    <row r="7385" spans="1:14" x14ac:dyDescent="0.2">
      <c r="A7385" t="s">
        <v>49596</v>
      </c>
      <c r="B7385" s="3" t="s">
        <v>49597</v>
      </c>
      <c r="C7385" s="2" t="s">
        <v>49598</v>
      </c>
      <c r="D7385" s="2">
        <v>4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1</v>
      </c>
      <c r="L7385" s="2">
        <v>1</v>
      </c>
      <c r="M7385" s="2">
        <v>1</v>
      </c>
      <c r="N7385" s="2">
        <v>1</v>
      </c>
    </row>
    <row r="7386" spans="1:14" x14ac:dyDescent="0.2">
      <c r="A7386" t="s">
        <v>49623</v>
      </c>
      <c r="B7386" s="3" t="s">
        <v>49624</v>
      </c>
      <c r="D7386" s="2">
        <v>2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1</v>
      </c>
      <c r="L7386" s="2">
        <v>1</v>
      </c>
      <c r="M7386" s="2">
        <v>0</v>
      </c>
      <c r="N7386" s="2">
        <v>0</v>
      </c>
    </row>
    <row r="7387" spans="1:14" x14ac:dyDescent="0.2">
      <c r="A7387" t="s">
        <v>49577</v>
      </c>
      <c r="B7387" s="3" t="s">
        <v>49578</v>
      </c>
      <c r="D7387" s="2">
        <v>2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1</v>
      </c>
      <c r="M7387" s="2">
        <v>1</v>
      </c>
      <c r="N7387" s="2">
        <v>0</v>
      </c>
    </row>
    <row r="7388" spans="1:14" x14ac:dyDescent="0.2">
      <c r="A7388" t="s">
        <v>49579</v>
      </c>
      <c r="B7388" s="3" t="s">
        <v>49578</v>
      </c>
      <c r="D7388" s="2">
        <v>1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1</v>
      </c>
      <c r="L7388" s="2">
        <v>0</v>
      </c>
      <c r="M7388" s="2">
        <v>0</v>
      </c>
      <c r="N7388" s="2">
        <v>0</v>
      </c>
    </row>
    <row r="7389" spans="1:14" x14ac:dyDescent="0.2">
      <c r="A7389" t="s">
        <v>8377</v>
      </c>
      <c r="B7389" s="3" t="s">
        <v>8378</v>
      </c>
      <c r="D7389" s="2">
        <v>1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1</v>
      </c>
      <c r="L7389" s="2">
        <v>0</v>
      </c>
      <c r="M7389" s="2">
        <v>0</v>
      </c>
      <c r="N7389" s="2">
        <v>0</v>
      </c>
    </row>
    <row r="7390" spans="1:14" x14ac:dyDescent="0.2">
      <c r="A7390" t="s">
        <v>8471</v>
      </c>
      <c r="B7390" s="3" t="s">
        <v>8378</v>
      </c>
      <c r="D7390" s="2">
        <v>1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1</v>
      </c>
      <c r="M7390" s="2">
        <v>0</v>
      </c>
      <c r="N7390" s="2">
        <v>0</v>
      </c>
    </row>
    <row r="7391" spans="1:14" x14ac:dyDescent="0.2">
      <c r="A7391" t="s">
        <v>21394</v>
      </c>
      <c r="B7391" s="3" t="s">
        <v>21395</v>
      </c>
      <c r="D7391" s="2">
        <v>3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>
        <v>1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30003</v>
      </c>
      <c r="B7392" s="3" t="s">
        <v>30004</v>
      </c>
      <c r="C7392" s="2" t="s">
        <v>30005</v>
      </c>
      <c r="D7392" s="2">
        <v>5</v>
      </c>
      <c r="E7392" s="2">
        <v>0</v>
      </c>
      <c r="F7392" s="2">
        <v>0</v>
      </c>
      <c r="G7392" s="2">
        <v>0</v>
      </c>
      <c r="H7392" s="2">
        <v>1</v>
      </c>
      <c r="I7392" s="2">
        <v>1</v>
      </c>
      <c r="J7392" s="2">
        <v>1</v>
      </c>
      <c r="K7392" s="2">
        <v>0</v>
      </c>
      <c r="L7392" s="2">
        <v>1</v>
      </c>
      <c r="M7392" s="2">
        <v>1</v>
      </c>
      <c r="N7392" s="2">
        <v>0</v>
      </c>
    </row>
    <row r="7393" spans="1:14" x14ac:dyDescent="0.2">
      <c r="A7393" t="s">
        <v>30006</v>
      </c>
      <c r="B7393" s="3" t="s">
        <v>30004</v>
      </c>
      <c r="D7393" s="2">
        <v>1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0</v>
      </c>
      <c r="M7393" s="2">
        <v>0</v>
      </c>
      <c r="N7393" s="2">
        <v>0</v>
      </c>
    </row>
    <row r="7394" spans="1:14" x14ac:dyDescent="0.2">
      <c r="A7394" t="s">
        <v>4388</v>
      </c>
      <c r="B7394" s="3" t="s">
        <v>4389</v>
      </c>
      <c r="D7394" s="2">
        <v>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0</v>
      </c>
      <c r="N7394" s="2">
        <v>0</v>
      </c>
    </row>
    <row r="7395" spans="1:14" x14ac:dyDescent="0.2">
      <c r="A7395" t="s">
        <v>4390</v>
      </c>
      <c r="B7395" s="3" t="s">
        <v>4389</v>
      </c>
      <c r="D7395" s="2">
        <v>1</v>
      </c>
      <c r="E7395" s="2">
        <v>0</v>
      </c>
      <c r="F7395" s="2">
        <v>1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4391</v>
      </c>
      <c r="B7396" s="3" t="s">
        <v>4389</v>
      </c>
      <c r="C7396" s="2" t="s">
        <v>4392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1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4439</v>
      </c>
      <c r="B7397" s="3" t="s">
        <v>4389</v>
      </c>
      <c r="D7397" s="2">
        <v>1</v>
      </c>
      <c r="E7397" s="2">
        <v>1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16771</v>
      </c>
      <c r="B7398" s="3" t="s">
        <v>4389</v>
      </c>
      <c r="C7398" s="2" t="s">
        <v>16772</v>
      </c>
      <c r="D7398" s="2">
        <v>4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1</v>
      </c>
      <c r="L7398" s="2">
        <v>1</v>
      </c>
      <c r="M7398" s="2">
        <v>1</v>
      </c>
      <c r="N7398" s="2">
        <v>1</v>
      </c>
    </row>
    <row r="7399" spans="1:14" x14ac:dyDescent="0.2">
      <c r="A7399" t="s">
        <v>4386</v>
      </c>
      <c r="B7399" s="3" t="s">
        <v>4387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0</v>
      </c>
      <c r="N7399" s="2">
        <v>0</v>
      </c>
    </row>
    <row r="7400" spans="1:14" x14ac:dyDescent="0.2">
      <c r="A7400" t="s">
        <v>16776</v>
      </c>
      <c r="B7400" s="3" t="s">
        <v>4387</v>
      </c>
      <c r="D7400" s="2">
        <v>1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</row>
    <row r="7401" spans="1:14" x14ac:dyDescent="0.2">
      <c r="A7401" t="s">
        <v>16780</v>
      </c>
      <c r="B7401" s="3" t="s">
        <v>4387</v>
      </c>
      <c r="C7401" s="2" t="s">
        <v>16775</v>
      </c>
      <c r="D7401" s="2">
        <v>1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1</v>
      </c>
    </row>
    <row r="7402" spans="1:14" x14ac:dyDescent="0.2">
      <c r="A7402" t="s">
        <v>16768</v>
      </c>
      <c r="B7402" s="3" t="s">
        <v>16769</v>
      </c>
      <c r="C7402" s="2" t="s">
        <v>16770</v>
      </c>
      <c r="D7402" s="2">
        <v>5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16781</v>
      </c>
      <c r="B7403" s="3" t="s">
        <v>16782</v>
      </c>
      <c r="C7403" s="2" t="s">
        <v>16783</v>
      </c>
      <c r="D7403" s="2">
        <v>5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50526</v>
      </c>
      <c r="B7404" s="3" t="s">
        <v>50527</v>
      </c>
      <c r="C7404" s="2" t="s">
        <v>50528</v>
      </c>
      <c r="D7404" s="2">
        <v>3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1</v>
      </c>
      <c r="M7404" s="2">
        <v>1</v>
      </c>
      <c r="N7404" s="2">
        <v>1</v>
      </c>
    </row>
    <row r="7405" spans="1:14" x14ac:dyDescent="0.2">
      <c r="A7405" t="s">
        <v>50532</v>
      </c>
      <c r="B7405" s="3" t="s">
        <v>50527</v>
      </c>
      <c r="D7405" s="2">
        <v>2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0</v>
      </c>
      <c r="M7405" s="2">
        <v>0</v>
      </c>
      <c r="N7405" s="2">
        <v>0</v>
      </c>
    </row>
    <row r="7406" spans="1:14" x14ac:dyDescent="0.2">
      <c r="A7406" t="s">
        <v>7399</v>
      </c>
      <c r="B7406" s="3" t="s">
        <v>7400</v>
      </c>
      <c r="D7406" s="2">
        <v>4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1</v>
      </c>
      <c r="K7406" s="2">
        <v>1</v>
      </c>
      <c r="L7406" s="2">
        <v>1</v>
      </c>
      <c r="M7406" s="2">
        <v>1</v>
      </c>
      <c r="N7406" s="2">
        <v>0</v>
      </c>
    </row>
    <row r="7407" spans="1:14" x14ac:dyDescent="0.2">
      <c r="A7407" t="s">
        <v>7393</v>
      </c>
      <c r="B7407" s="3" t="s">
        <v>7394</v>
      </c>
      <c r="C7407" s="2" t="s">
        <v>7395</v>
      </c>
      <c r="D7407" s="2">
        <v>4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7396</v>
      </c>
      <c r="B7408" s="3" t="s">
        <v>7397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1</v>
      </c>
      <c r="M7408" s="2">
        <v>0</v>
      </c>
      <c r="N7408" s="2">
        <v>0</v>
      </c>
    </row>
    <row r="7409" spans="1:14" x14ac:dyDescent="0.2">
      <c r="A7409" t="s">
        <v>7401</v>
      </c>
      <c r="B7409" s="3" t="s">
        <v>7397</v>
      </c>
      <c r="D7409" s="2">
        <v>1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1</v>
      </c>
      <c r="L7409" s="2">
        <v>0</v>
      </c>
      <c r="M7409" s="2">
        <v>0</v>
      </c>
      <c r="N7409" s="2">
        <v>0</v>
      </c>
    </row>
    <row r="7410" spans="1:14" x14ac:dyDescent="0.2">
      <c r="A7410" t="s">
        <v>50285</v>
      </c>
      <c r="B7410" s="3" t="s">
        <v>50286</v>
      </c>
      <c r="C7410" s="2" t="s">
        <v>50287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29359</v>
      </c>
      <c r="B7411" s="3" t="s">
        <v>29360</v>
      </c>
      <c r="D7411" s="2">
        <v>3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1</v>
      </c>
      <c r="K7411" s="2">
        <v>1</v>
      </c>
      <c r="L7411" s="2">
        <v>1</v>
      </c>
      <c r="M7411" s="2">
        <v>0</v>
      </c>
      <c r="N7411" s="2">
        <v>0</v>
      </c>
    </row>
    <row r="7412" spans="1:14" x14ac:dyDescent="0.2">
      <c r="A7412" t="s">
        <v>20457</v>
      </c>
      <c r="B7412" s="3" t="s">
        <v>20458</v>
      </c>
      <c r="C7412" s="2" t="s">
        <v>20459</v>
      </c>
      <c r="D7412" s="2">
        <v>4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1</v>
      </c>
      <c r="L7412" s="2">
        <v>1</v>
      </c>
      <c r="M7412" s="2">
        <v>1</v>
      </c>
      <c r="N7412" s="2">
        <v>1</v>
      </c>
    </row>
    <row r="7413" spans="1:14" x14ac:dyDescent="0.2">
      <c r="A7413" t="s">
        <v>33486</v>
      </c>
      <c r="B7413" s="3" t="s">
        <v>33487</v>
      </c>
      <c r="C7413" s="2" t="s">
        <v>33488</v>
      </c>
      <c r="D7413" s="2">
        <v>5</v>
      </c>
      <c r="E7413" s="2">
        <v>0</v>
      </c>
      <c r="F7413" s="2">
        <v>0</v>
      </c>
      <c r="G7413" s="2">
        <v>0</v>
      </c>
      <c r="H7413" s="2">
        <v>0</v>
      </c>
      <c r="I7413" s="2">
        <v>1</v>
      </c>
      <c r="J7413" s="2">
        <v>0</v>
      </c>
      <c r="K7413" s="2">
        <v>1</v>
      </c>
      <c r="L7413" s="2">
        <v>1</v>
      </c>
      <c r="M7413" s="2">
        <v>1</v>
      </c>
      <c r="N7413" s="2">
        <v>1</v>
      </c>
    </row>
    <row r="7414" spans="1:14" x14ac:dyDescent="0.2">
      <c r="A7414" t="s">
        <v>33489</v>
      </c>
      <c r="B7414" s="3" t="s">
        <v>33487</v>
      </c>
      <c r="D7414" s="2">
        <v>1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</row>
    <row r="7415" spans="1:14" x14ac:dyDescent="0.2">
      <c r="A7415" t="s">
        <v>33483</v>
      </c>
      <c r="B7415" s="3" t="s">
        <v>33484</v>
      </c>
      <c r="C7415" s="2" t="s">
        <v>33485</v>
      </c>
      <c r="D7415" s="2">
        <v>6</v>
      </c>
      <c r="E7415" s="2">
        <v>0</v>
      </c>
      <c r="F7415" s="2">
        <v>0</v>
      </c>
      <c r="G7415" s="2">
        <v>0</v>
      </c>
      <c r="H7415" s="2">
        <v>0</v>
      </c>
      <c r="I7415" s="2">
        <v>1</v>
      </c>
      <c r="J7415" s="2">
        <v>1</v>
      </c>
      <c r="K7415" s="2">
        <v>1</v>
      </c>
      <c r="L7415" s="2">
        <v>1</v>
      </c>
      <c r="M7415" s="2">
        <v>1</v>
      </c>
      <c r="N7415" s="2">
        <v>1</v>
      </c>
    </row>
    <row r="7416" spans="1:14" x14ac:dyDescent="0.2">
      <c r="A7416" t="s">
        <v>37979</v>
      </c>
      <c r="B7416" s="3" t="s">
        <v>37980</v>
      </c>
      <c r="D7416" s="2">
        <v>1</v>
      </c>
      <c r="E7416" s="2">
        <v>0</v>
      </c>
      <c r="F7416" s="2">
        <v>1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</row>
    <row r="7417" spans="1:14" x14ac:dyDescent="0.2">
      <c r="A7417" t="s">
        <v>37981</v>
      </c>
      <c r="B7417" s="3" t="s">
        <v>37980</v>
      </c>
      <c r="D7417" s="2">
        <v>1</v>
      </c>
      <c r="E7417" s="2">
        <v>1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</row>
    <row r="7418" spans="1:14" x14ac:dyDescent="0.2">
      <c r="A7418" t="s">
        <v>50293</v>
      </c>
      <c r="B7418" s="3" t="s">
        <v>37980</v>
      </c>
      <c r="C7418" s="2" t="s">
        <v>50294</v>
      </c>
      <c r="D7418" s="2">
        <v>8</v>
      </c>
      <c r="E7418" s="2">
        <v>0</v>
      </c>
      <c r="F7418" s="2">
        <v>0</v>
      </c>
      <c r="G7418" s="2">
        <v>1</v>
      </c>
      <c r="H7418" s="2">
        <v>1</v>
      </c>
      <c r="I7418" s="2">
        <v>1</v>
      </c>
      <c r="J7418" s="2">
        <v>1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37058</v>
      </c>
      <c r="B7419" s="3" t="s">
        <v>37059</v>
      </c>
      <c r="D7419" s="2">
        <v>1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0</v>
      </c>
      <c r="M7419" s="2">
        <v>0</v>
      </c>
      <c r="N7419" s="2">
        <v>0</v>
      </c>
    </row>
    <row r="7420" spans="1:14" x14ac:dyDescent="0.2">
      <c r="A7420" t="s">
        <v>37060</v>
      </c>
      <c r="B7420" s="3" t="s">
        <v>37059</v>
      </c>
      <c r="C7420" s="2" t="s">
        <v>37061</v>
      </c>
      <c r="D7420" s="2">
        <v>3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1</v>
      </c>
    </row>
    <row r="7421" spans="1:14" x14ac:dyDescent="0.2">
      <c r="A7421" t="s">
        <v>29501</v>
      </c>
      <c r="B7421" s="3" t="s">
        <v>29502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29539</v>
      </c>
      <c r="B7422" s="3" t="s">
        <v>29540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1</v>
      </c>
      <c r="K7422" s="2">
        <v>0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29545</v>
      </c>
      <c r="B7423" s="3" t="s">
        <v>29540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29546</v>
      </c>
      <c r="B7424" s="3" t="s">
        <v>29540</v>
      </c>
      <c r="C7424" s="2" t="s">
        <v>29531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1</v>
      </c>
      <c r="L7424" s="2">
        <v>0</v>
      </c>
      <c r="M7424" s="2">
        <v>1</v>
      </c>
      <c r="N7424" s="2">
        <v>1</v>
      </c>
    </row>
    <row r="7425" spans="1:14" x14ac:dyDescent="0.2">
      <c r="A7425" t="s">
        <v>45065</v>
      </c>
      <c r="B7425" s="3" t="s">
        <v>45066</v>
      </c>
      <c r="C7425" s="2" t="s">
        <v>45067</v>
      </c>
      <c r="D7425" s="2">
        <v>5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1</v>
      </c>
      <c r="K7425" s="2">
        <v>2</v>
      </c>
      <c r="L7425" s="2">
        <v>1</v>
      </c>
      <c r="M7425" s="2">
        <v>1</v>
      </c>
      <c r="N7425" s="2">
        <v>1</v>
      </c>
    </row>
    <row r="7426" spans="1:14" x14ac:dyDescent="0.2">
      <c r="A7426" t="s">
        <v>42586</v>
      </c>
      <c r="B7426" s="3" t="s">
        <v>42587</v>
      </c>
      <c r="C7426" s="2" t="s">
        <v>42588</v>
      </c>
      <c r="D7426" s="2">
        <v>4</v>
      </c>
      <c r="E7426" s="2">
        <v>0</v>
      </c>
      <c r="F7426" s="2">
        <v>0</v>
      </c>
      <c r="G7426" s="2">
        <v>0</v>
      </c>
      <c r="H7426" s="2">
        <v>0</v>
      </c>
      <c r="I7426" s="2">
        <v>1</v>
      </c>
      <c r="J7426" s="2">
        <v>1</v>
      </c>
      <c r="K7426" s="2">
        <v>1</v>
      </c>
      <c r="L7426" s="2">
        <v>1</v>
      </c>
      <c r="M7426" s="2">
        <v>0</v>
      </c>
      <c r="N7426" s="2">
        <v>0</v>
      </c>
    </row>
    <row r="7427" spans="1:14" x14ac:dyDescent="0.2">
      <c r="A7427" t="s">
        <v>23270</v>
      </c>
      <c r="B7427" s="3" t="s">
        <v>23271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37016</v>
      </c>
      <c r="B7428" s="3" t="s">
        <v>23271</v>
      </c>
      <c r="C7428" s="2" t="s">
        <v>37017</v>
      </c>
      <c r="D7428" s="2">
        <v>4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1</v>
      </c>
      <c r="L7428" s="2">
        <v>1</v>
      </c>
      <c r="M7428" s="2">
        <v>1</v>
      </c>
      <c r="N7428" s="2">
        <v>1</v>
      </c>
    </row>
    <row r="7429" spans="1:14" x14ac:dyDescent="0.2">
      <c r="A7429" t="s">
        <v>1842</v>
      </c>
      <c r="B7429" s="3" t="s">
        <v>1843</v>
      </c>
      <c r="C7429" s="2" t="s">
        <v>1844</v>
      </c>
      <c r="D7429" s="2">
        <v>5</v>
      </c>
      <c r="E7429" s="2">
        <v>0</v>
      </c>
      <c r="F7429" s="2">
        <v>1</v>
      </c>
      <c r="G7429" s="2">
        <v>1</v>
      </c>
      <c r="H7429" s="2">
        <v>1</v>
      </c>
      <c r="I7429" s="2">
        <v>1</v>
      </c>
      <c r="J7429" s="2">
        <v>1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42249</v>
      </c>
      <c r="B7430" s="3" t="s">
        <v>1843</v>
      </c>
      <c r="D7430" s="2">
        <v>2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1</v>
      </c>
      <c r="M7430" s="2">
        <v>0</v>
      </c>
      <c r="N7430" s="2">
        <v>0</v>
      </c>
    </row>
    <row r="7431" spans="1:14" x14ac:dyDescent="0.2">
      <c r="A7431" t="s">
        <v>42250</v>
      </c>
      <c r="B7431" s="3" t="s">
        <v>1843</v>
      </c>
      <c r="D7431" s="2">
        <v>1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0</v>
      </c>
      <c r="M7431" s="2">
        <v>0</v>
      </c>
      <c r="N7431" s="2">
        <v>0</v>
      </c>
    </row>
    <row r="7432" spans="1:14" x14ac:dyDescent="0.2">
      <c r="A7432" t="s">
        <v>1839</v>
      </c>
      <c r="B7432" s="3" t="s">
        <v>1840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1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1841</v>
      </c>
      <c r="B7433" s="3" t="s">
        <v>1840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0</v>
      </c>
      <c r="N7433" s="2">
        <v>0</v>
      </c>
    </row>
    <row r="7434" spans="1:14" x14ac:dyDescent="0.2">
      <c r="A7434" t="s">
        <v>26968</v>
      </c>
      <c r="B7434" s="3" t="s">
        <v>1840</v>
      </c>
      <c r="D7434" s="2">
        <v>2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1</v>
      </c>
      <c r="M7434" s="2">
        <v>1</v>
      </c>
      <c r="N7434" s="2">
        <v>0</v>
      </c>
    </row>
    <row r="7435" spans="1:14" x14ac:dyDescent="0.2">
      <c r="A7435" t="s">
        <v>30716</v>
      </c>
      <c r="B7435" s="3" t="s">
        <v>1840</v>
      </c>
      <c r="D7435" s="2">
        <v>1</v>
      </c>
      <c r="E7435" s="2">
        <v>0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</row>
    <row r="7436" spans="1:14" x14ac:dyDescent="0.2">
      <c r="A7436" t="s">
        <v>16377</v>
      </c>
      <c r="B7436" s="3" t="s">
        <v>16378</v>
      </c>
      <c r="C7436" s="2" t="s">
        <v>16379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13622</v>
      </c>
      <c r="B7437" s="3" t="s">
        <v>13623</v>
      </c>
      <c r="D7437" s="2">
        <v>2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1</v>
      </c>
      <c r="L7437" s="2">
        <v>1</v>
      </c>
      <c r="M7437" s="2">
        <v>0</v>
      </c>
      <c r="N7437" s="2">
        <v>0</v>
      </c>
    </row>
    <row r="7438" spans="1:14" x14ac:dyDescent="0.2">
      <c r="A7438" t="s">
        <v>37721</v>
      </c>
      <c r="B7438" s="3" t="s">
        <v>37722</v>
      </c>
      <c r="D7438" s="2">
        <v>5</v>
      </c>
      <c r="E7438" s="2">
        <v>0</v>
      </c>
      <c r="F7438" s="2">
        <v>0</v>
      </c>
      <c r="G7438" s="2">
        <v>0</v>
      </c>
      <c r="H7438" s="2">
        <v>0</v>
      </c>
      <c r="I7438" s="2">
        <v>1</v>
      </c>
      <c r="J7438" s="2">
        <v>1</v>
      </c>
      <c r="K7438" s="2">
        <v>1</v>
      </c>
      <c r="L7438" s="2">
        <v>1</v>
      </c>
      <c r="M7438" s="2">
        <v>1</v>
      </c>
      <c r="N7438" s="2">
        <v>0</v>
      </c>
    </row>
    <row r="7439" spans="1:14" x14ac:dyDescent="0.2">
      <c r="A7439" t="s">
        <v>1699</v>
      </c>
      <c r="B7439" s="3" t="s">
        <v>1700</v>
      </c>
      <c r="C7439" s="2" t="s">
        <v>1701</v>
      </c>
      <c r="D7439" s="2">
        <v>7</v>
      </c>
      <c r="E7439" s="2">
        <v>1</v>
      </c>
      <c r="F7439" s="2">
        <v>1</v>
      </c>
      <c r="G7439" s="2">
        <v>1</v>
      </c>
      <c r="H7439" s="2">
        <v>1</v>
      </c>
      <c r="I7439" s="2">
        <v>1</v>
      </c>
      <c r="J7439" s="2">
        <v>1</v>
      </c>
      <c r="K7439" s="2">
        <v>1</v>
      </c>
      <c r="L7439" s="2">
        <v>0</v>
      </c>
      <c r="M7439" s="2">
        <v>0</v>
      </c>
      <c r="N7439" s="2">
        <v>0</v>
      </c>
    </row>
    <row r="7440" spans="1:14" x14ac:dyDescent="0.2">
      <c r="A7440" t="s">
        <v>1704</v>
      </c>
      <c r="B7440" s="3" t="s">
        <v>1700</v>
      </c>
      <c r="C7440" s="2" t="s">
        <v>1701</v>
      </c>
      <c r="D7440" s="2">
        <v>3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37723</v>
      </c>
      <c r="B7441" s="3" t="s">
        <v>37724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1</v>
      </c>
      <c r="L7441" s="2">
        <v>0</v>
      </c>
      <c r="M7441" s="2">
        <v>0</v>
      </c>
      <c r="N7441" s="2">
        <v>0</v>
      </c>
    </row>
    <row r="7442" spans="1:14" x14ac:dyDescent="0.2">
      <c r="A7442" t="s">
        <v>37725</v>
      </c>
      <c r="B7442" s="3" t="s">
        <v>37724</v>
      </c>
      <c r="C7442" s="2" t="s">
        <v>37726</v>
      </c>
      <c r="D7442" s="2">
        <v>6</v>
      </c>
      <c r="E7442" s="2">
        <v>0</v>
      </c>
      <c r="F7442" s="2">
        <v>0</v>
      </c>
      <c r="G7442" s="2">
        <v>0</v>
      </c>
      <c r="H7442" s="2">
        <v>1</v>
      </c>
      <c r="I7442" s="2">
        <v>1</v>
      </c>
      <c r="J7442" s="2">
        <v>1</v>
      </c>
      <c r="K7442" s="2">
        <v>0</v>
      </c>
      <c r="L7442" s="2">
        <v>1</v>
      </c>
      <c r="M7442" s="2">
        <v>1</v>
      </c>
      <c r="N7442" s="2">
        <v>1</v>
      </c>
    </row>
    <row r="7443" spans="1:14" x14ac:dyDescent="0.2">
      <c r="A7443" t="s">
        <v>33958</v>
      </c>
      <c r="B7443" s="3" t="s">
        <v>33959</v>
      </c>
      <c r="C7443" s="2" t="s">
        <v>33960</v>
      </c>
      <c r="D7443" s="2">
        <v>6</v>
      </c>
      <c r="E7443" s="2">
        <v>0</v>
      </c>
      <c r="F7443" s="2">
        <v>0</v>
      </c>
      <c r="G7443" s="2">
        <v>1</v>
      </c>
      <c r="H7443" s="2">
        <v>1</v>
      </c>
      <c r="I7443" s="2">
        <v>1</v>
      </c>
      <c r="J7443" s="2">
        <v>1</v>
      </c>
      <c r="K7443" s="2">
        <v>1</v>
      </c>
      <c r="L7443" s="2">
        <v>0</v>
      </c>
      <c r="M7443" s="2">
        <v>1</v>
      </c>
      <c r="N7443" s="2">
        <v>0</v>
      </c>
    </row>
    <row r="7444" spans="1:14" x14ac:dyDescent="0.2">
      <c r="A7444" t="s">
        <v>33961</v>
      </c>
      <c r="B7444" s="3" t="s">
        <v>33959</v>
      </c>
      <c r="D7444" s="2">
        <v>1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33964</v>
      </c>
      <c r="B7445" s="3" t="s">
        <v>33959</v>
      </c>
      <c r="D7445" s="2">
        <v>1</v>
      </c>
      <c r="E7445" s="2">
        <v>0</v>
      </c>
      <c r="F7445" s="2">
        <v>1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</row>
    <row r="7446" spans="1:14" x14ac:dyDescent="0.2">
      <c r="A7446" t="s">
        <v>534</v>
      </c>
      <c r="B7446" s="3" t="s">
        <v>535</v>
      </c>
      <c r="C7446" s="2" t="s">
        <v>536</v>
      </c>
      <c r="D7446" s="2">
        <v>1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1</v>
      </c>
    </row>
    <row r="7447" spans="1:14" x14ac:dyDescent="0.2">
      <c r="A7447" t="s">
        <v>537</v>
      </c>
      <c r="B7447" s="3" t="s">
        <v>535</v>
      </c>
      <c r="D7447" s="2">
        <v>3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1</v>
      </c>
      <c r="L7447" s="2">
        <v>1</v>
      </c>
      <c r="M7447" s="2">
        <v>1</v>
      </c>
      <c r="N7447" s="2">
        <v>0</v>
      </c>
    </row>
    <row r="7448" spans="1:14" x14ac:dyDescent="0.2">
      <c r="A7448" t="s">
        <v>33897</v>
      </c>
      <c r="B7448" s="3" t="s">
        <v>33898</v>
      </c>
      <c r="D7448" s="2">
        <v>1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1</v>
      </c>
      <c r="M7448" s="2">
        <v>0</v>
      </c>
      <c r="N7448" s="2">
        <v>0</v>
      </c>
    </row>
    <row r="7449" spans="1:14" x14ac:dyDescent="0.2">
      <c r="A7449" t="s">
        <v>33899</v>
      </c>
      <c r="B7449" s="3" t="s">
        <v>33898</v>
      </c>
      <c r="C7449" s="2" t="s">
        <v>33900</v>
      </c>
      <c r="D7449" s="2">
        <v>3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1</v>
      </c>
      <c r="L7449" s="2">
        <v>0</v>
      </c>
      <c r="M7449" s="2">
        <v>1</v>
      </c>
      <c r="N7449" s="2">
        <v>1</v>
      </c>
    </row>
    <row r="7450" spans="1:14" x14ac:dyDescent="0.2">
      <c r="A7450" t="s">
        <v>37731</v>
      </c>
      <c r="B7450" s="3" t="s">
        <v>37732</v>
      </c>
      <c r="C7450" s="2" t="s">
        <v>37733</v>
      </c>
      <c r="D7450" s="2">
        <v>6</v>
      </c>
      <c r="E7450" s="2">
        <v>0</v>
      </c>
      <c r="F7450" s="2">
        <v>0</v>
      </c>
      <c r="G7450" s="2">
        <v>0</v>
      </c>
      <c r="H7450" s="2">
        <v>0</v>
      </c>
      <c r="I7450" s="2">
        <v>1</v>
      </c>
      <c r="J7450" s="2">
        <v>1</v>
      </c>
      <c r="K7450" s="2">
        <v>1</v>
      </c>
      <c r="L7450" s="2">
        <v>1</v>
      </c>
      <c r="M7450" s="2">
        <v>1</v>
      </c>
      <c r="N7450" s="2">
        <v>1</v>
      </c>
    </row>
    <row r="7451" spans="1:14" x14ac:dyDescent="0.2">
      <c r="A7451" t="s">
        <v>13615</v>
      </c>
      <c r="B7451" s="3" t="s">
        <v>13616</v>
      </c>
      <c r="D7451" s="2">
        <v>1</v>
      </c>
      <c r="E7451" s="2">
        <v>1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</row>
    <row r="7452" spans="1:14" x14ac:dyDescent="0.2">
      <c r="A7452" t="s">
        <v>13617</v>
      </c>
      <c r="B7452" s="3" t="s">
        <v>13616</v>
      </c>
      <c r="C7452" s="2" t="s">
        <v>13618</v>
      </c>
      <c r="D7452" s="2">
        <v>5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2">
        <v>1</v>
      </c>
    </row>
    <row r="7453" spans="1:14" x14ac:dyDescent="0.2">
      <c r="A7453" t="s">
        <v>33623</v>
      </c>
      <c r="B7453" s="3" t="s">
        <v>13616</v>
      </c>
      <c r="C7453" s="2" t="s">
        <v>13618</v>
      </c>
      <c r="D7453" s="2">
        <v>4</v>
      </c>
      <c r="E7453" s="2">
        <v>0</v>
      </c>
      <c r="F7453" s="2">
        <v>1</v>
      </c>
      <c r="G7453" s="2">
        <v>1</v>
      </c>
      <c r="H7453" s="2">
        <v>1</v>
      </c>
      <c r="I7453" s="2">
        <v>1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</row>
    <row r="7454" spans="1:14" x14ac:dyDescent="0.2">
      <c r="A7454" t="s">
        <v>13330</v>
      </c>
      <c r="B7454" s="3" t="s">
        <v>13331</v>
      </c>
      <c r="C7454" s="2" t="s">
        <v>13332</v>
      </c>
      <c r="D7454" s="2">
        <v>2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1</v>
      </c>
      <c r="N7454" s="2">
        <v>1</v>
      </c>
    </row>
    <row r="7455" spans="1:14" x14ac:dyDescent="0.2">
      <c r="A7455" t="s">
        <v>3196</v>
      </c>
      <c r="B7455" s="3" t="s">
        <v>3197</v>
      </c>
      <c r="C7455" s="2" t="s">
        <v>3198</v>
      </c>
      <c r="D7455" s="2">
        <v>5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2">
        <v>1</v>
      </c>
    </row>
    <row r="7456" spans="1:14" x14ac:dyDescent="0.2">
      <c r="A7456" t="s">
        <v>3199</v>
      </c>
      <c r="B7456" s="3" t="s">
        <v>3200</v>
      </c>
      <c r="D7456" s="2">
        <v>2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1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10228</v>
      </c>
      <c r="B7457" s="3" t="s">
        <v>10229</v>
      </c>
      <c r="D7457" s="2">
        <v>1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1</v>
      </c>
      <c r="M7457" s="2">
        <v>0</v>
      </c>
      <c r="N7457" s="2">
        <v>0</v>
      </c>
    </row>
    <row r="7458" spans="1:14" x14ac:dyDescent="0.2">
      <c r="A7458" t="s">
        <v>10230</v>
      </c>
      <c r="B7458" s="3" t="s">
        <v>10229</v>
      </c>
      <c r="D7458" s="2">
        <v>1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</row>
    <row r="7459" spans="1:14" x14ac:dyDescent="0.2">
      <c r="A7459" t="s">
        <v>2744</v>
      </c>
      <c r="B7459" s="3" t="s">
        <v>2745</v>
      </c>
      <c r="D7459" s="2">
        <v>1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0</v>
      </c>
      <c r="N7459" s="2">
        <v>0</v>
      </c>
    </row>
    <row r="7460" spans="1:14" x14ac:dyDescent="0.2">
      <c r="A7460" t="s">
        <v>22236</v>
      </c>
      <c r="B7460" s="3" t="s">
        <v>2745</v>
      </c>
      <c r="C7460" s="2" t="s">
        <v>22237</v>
      </c>
      <c r="D7460" s="2">
        <v>4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1</v>
      </c>
      <c r="L7460" s="2">
        <v>1</v>
      </c>
      <c r="M7460" s="2">
        <v>1</v>
      </c>
      <c r="N7460" s="2">
        <v>1</v>
      </c>
    </row>
    <row r="7461" spans="1:14" x14ac:dyDescent="0.2">
      <c r="A7461" t="s">
        <v>22382</v>
      </c>
      <c r="B7461" s="3" t="s">
        <v>22383</v>
      </c>
      <c r="C7461" s="2" t="s">
        <v>22381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1</v>
      </c>
      <c r="K7461" s="2">
        <v>0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22373</v>
      </c>
      <c r="B7462" s="3" t="s">
        <v>22374</v>
      </c>
      <c r="C7462" s="2" t="s">
        <v>22375</v>
      </c>
      <c r="D7462" s="2">
        <v>5</v>
      </c>
      <c r="E7462" s="2">
        <v>0</v>
      </c>
      <c r="F7462" s="2">
        <v>0</v>
      </c>
      <c r="G7462" s="2">
        <v>0</v>
      </c>
      <c r="H7462" s="2">
        <v>0</v>
      </c>
      <c r="I7462" s="2">
        <v>1</v>
      </c>
      <c r="J7462" s="2">
        <v>0</v>
      </c>
      <c r="K7462" s="2">
        <v>1</v>
      </c>
      <c r="L7462" s="2">
        <v>1</v>
      </c>
      <c r="M7462" s="2">
        <v>1</v>
      </c>
      <c r="N7462" s="2">
        <v>1</v>
      </c>
    </row>
    <row r="7463" spans="1:14" x14ac:dyDescent="0.2">
      <c r="A7463" t="s">
        <v>22376</v>
      </c>
      <c r="B7463" s="3" t="s">
        <v>22374</v>
      </c>
      <c r="D7463" s="2">
        <v>1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0</v>
      </c>
      <c r="N7463" s="2">
        <v>0</v>
      </c>
    </row>
    <row r="7464" spans="1:14" x14ac:dyDescent="0.2">
      <c r="A7464" t="s">
        <v>22396</v>
      </c>
      <c r="B7464" s="3" t="s">
        <v>22397</v>
      </c>
      <c r="C7464" s="2" t="s">
        <v>22398</v>
      </c>
      <c r="D7464" s="2">
        <v>6</v>
      </c>
      <c r="E7464" s="2">
        <v>0</v>
      </c>
      <c r="F7464" s="2">
        <v>0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</v>
      </c>
      <c r="M7464" s="2">
        <v>1</v>
      </c>
      <c r="N7464" s="2">
        <v>1</v>
      </c>
    </row>
    <row r="7465" spans="1:14" x14ac:dyDescent="0.2">
      <c r="A7465" t="s">
        <v>21971</v>
      </c>
      <c r="B7465" s="3" t="s">
        <v>21972</v>
      </c>
      <c r="C7465" s="2" t="s">
        <v>21973</v>
      </c>
      <c r="D7465" s="2">
        <v>6</v>
      </c>
      <c r="E7465" s="2">
        <v>0</v>
      </c>
      <c r="F7465" s="2">
        <v>1</v>
      </c>
      <c r="G7465" s="2">
        <v>0</v>
      </c>
      <c r="H7465" s="2">
        <v>0</v>
      </c>
      <c r="I7465" s="2">
        <v>0</v>
      </c>
      <c r="J7465" s="2">
        <v>1</v>
      </c>
      <c r="K7465" s="2">
        <v>1</v>
      </c>
      <c r="L7465" s="2">
        <v>1</v>
      </c>
      <c r="M7465" s="2">
        <v>1</v>
      </c>
      <c r="N7465" s="2">
        <v>1</v>
      </c>
    </row>
    <row r="7466" spans="1:14" x14ac:dyDescent="0.2">
      <c r="A7466" t="s">
        <v>33505</v>
      </c>
      <c r="B7466" s="3" t="s">
        <v>33506</v>
      </c>
      <c r="D7466" s="2">
        <v>2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1</v>
      </c>
      <c r="L7466" s="2">
        <v>1</v>
      </c>
      <c r="M7466" s="2">
        <v>0</v>
      </c>
      <c r="N7466" s="2">
        <v>0</v>
      </c>
    </row>
    <row r="7467" spans="1:14" x14ac:dyDescent="0.2">
      <c r="A7467" t="s">
        <v>14968</v>
      </c>
      <c r="B7467" s="3" t="s">
        <v>14969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</row>
    <row r="7468" spans="1:14" x14ac:dyDescent="0.2">
      <c r="A7468" t="s">
        <v>7421</v>
      </c>
      <c r="B7468" s="3" t="s">
        <v>7422</v>
      </c>
      <c r="D7468" s="2">
        <v>2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1</v>
      </c>
      <c r="L7468" s="2">
        <v>1</v>
      </c>
      <c r="M7468" s="2">
        <v>0</v>
      </c>
      <c r="N7468" s="2">
        <v>0</v>
      </c>
    </row>
    <row r="7469" spans="1:14" x14ac:dyDescent="0.2">
      <c r="A7469" t="s">
        <v>29472</v>
      </c>
      <c r="B7469" s="3" t="s">
        <v>29473</v>
      </c>
      <c r="C7469" s="2" t="s">
        <v>29474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29470</v>
      </c>
      <c r="B7470" s="3" t="s">
        <v>29471</v>
      </c>
      <c r="D7470" s="2">
        <v>3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1</v>
      </c>
      <c r="N7470" s="2">
        <v>0</v>
      </c>
    </row>
    <row r="7471" spans="1:14" x14ac:dyDescent="0.2">
      <c r="A7471" t="s">
        <v>40203</v>
      </c>
      <c r="B7471" s="3" t="s">
        <v>40204</v>
      </c>
      <c r="C7471" s="2" t="s">
        <v>40205</v>
      </c>
      <c r="D7471" s="2">
        <v>6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1</v>
      </c>
    </row>
    <row r="7472" spans="1:14" x14ac:dyDescent="0.2">
      <c r="A7472" t="s">
        <v>40194</v>
      </c>
      <c r="B7472" s="3" t="s">
        <v>40195</v>
      </c>
      <c r="C7472" s="2" t="s">
        <v>40196</v>
      </c>
      <c r="D7472" s="2">
        <v>8</v>
      </c>
      <c r="E7472" s="2">
        <v>1</v>
      </c>
      <c r="F7472" s="2">
        <v>1</v>
      </c>
      <c r="G7472" s="2">
        <v>0</v>
      </c>
      <c r="H7472" s="2">
        <v>0</v>
      </c>
      <c r="I7472" s="2">
        <v>1</v>
      </c>
      <c r="J7472" s="2">
        <v>1</v>
      </c>
      <c r="K7472" s="2">
        <v>1</v>
      </c>
      <c r="L7472" s="2">
        <v>1</v>
      </c>
      <c r="M7472" s="2">
        <v>1</v>
      </c>
      <c r="N7472" s="2">
        <v>1</v>
      </c>
    </row>
    <row r="7473" spans="1:14" x14ac:dyDescent="0.2">
      <c r="A7473" t="s">
        <v>9467</v>
      </c>
      <c r="B7473" s="3" t="s">
        <v>9468</v>
      </c>
      <c r="D7473" s="2">
        <v>1</v>
      </c>
      <c r="E7473" s="2">
        <v>1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</row>
    <row r="7474" spans="1:14" x14ac:dyDescent="0.2">
      <c r="A7474" t="s">
        <v>34120</v>
      </c>
      <c r="B7474" s="3" t="s">
        <v>9468</v>
      </c>
      <c r="D7474" s="2">
        <v>1</v>
      </c>
      <c r="E7474" s="2">
        <v>0</v>
      </c>
      <c r="F7474" s="2">
        <v>1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34126</v>
      </c>
      <c r="B7475" s="3" t="s">
        <v>9468</v>
      </c>
      <c r="C7475" s="2" t="s">
        <v>34127</v>
      </c>
      <c r="D7475" s="2">
        <v>8</v>
      </c>
      <c r="E7475" s="2">
        <v>0</v>
      </c>
      <c r="F7475" s="2">
        <v>0</v>
      </c>
      <c r="G7475" s="2">
        <v>1</v>
      </c>
      <c r="H7475" s="2">
        <v>2</v>
      </c>
      <c r="I7475" s="2">
        <v>2</v>
      </c>
      <c r="J7475" s="2">
        <v>1</v>
      </c>
      <c r="K7475" s="2">
        <v>1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9827</v>
      </c>
      <c r="B7476" s="3" t="s">
        <v>9828</v>
      </c>
      <c r="D7476" s="2">
        <v>1</v>
      </c>
      <c r="E7476" s="2">
        <v>0</v>
      </c>
      <c r="F7476" s="2">
        <v>1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</row>
    <row r="7477" spans="1:14" x14ac:dyDescent="0.2">
      <c r="A7477" t="s">
        <v>9830</v>
      </c>
      <c r="B7477" s="3" t="s">
        <v>9828</v>
      </c>
      <c r="D7477" s="2">
        <v>2</v>
      </c>
      <c r="E7477" s="2">
        <v>0</v>
      </c>
      <c r="F7477" s="2">
        <v>0</v>
      </c>
      <c r="G7477" s="2">
        <v>1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</row>
    <row r="7478" spans="1:14" x14ac:dyDescent="0.2">
      <c r="A7478" t="s">
        <v>29987</v>
      </c>
      <c r="B7478" s="3" t="s">
        <v>9828</v>
      </c>
      <c r="C7478" s="2" t="s">
        <v>29988</v>
      </c>
      <c r="D7478" s="2">
        <v>1</v>
      </c>
      <c r="E7478" s="2">
        <v>0</v>
      </c>
      <c r="F7478" s="2">
        <v>0</v>
      </c>
      <c r="G7478" s="2">
        <v>0</v>
      </c>
      <c r="H7478" s="2">
        <v>0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38068</v>
      </c>
      <c r="B7479" s="3" t="s">
        <v>9828</v>
      </c>
      <c r="D7479" s="2">
        <v>4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1</v>
      </c>
      <c r="K7479" s="2">
        <v>1</v>
      </c>
      <c r="L7479" s="2">
        <v>1</v>
      </c>
      <c r="M7479" s="2">
        <v>0</v>
      </c>
      <c r="N7479" s="2">
        <v>0</v>
      </c>
    </row>
    <row r="7480" spans="1:14" x14ac:dyDescent="0.2">
      <c r="A7480" t="s">
        <v>38069</v>
      </c>
      <c r="B7480" s="3" t="s">
        <v>9828</v>
      </c>
      <c r="C7480" s="2" t="s">
        <v>29988</v>
      </c>
      <c r="D7480" s="2">
        <v>1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1</v>
      </c>
    </row>
    <row r="7481" spans="1:14" x14ac:dyDescent="0.2">
      <c r="A7481" t="s">
        <v>38070</v>
      </c>
      <c r="B7481" s="3" t="s">
        <v>9828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1</v>
      </c>
      <c r="N7481" s="2">
        <v>0</v>
      </c>
    </row>
    <row r="7482" spans="1:14" x14ac:dyDescent="0.2">
      <c r="A7482" t="s">
        <v>29985</v>
      </c>
      <c r="B7482" s="3" t="s">
        <v>29986</v>
      </c>
      <c r="D7482" s="2">
        <v>2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1</v>
      </c>
      <c r="K7482" s="2">
        <v>1</v>
      </c>
      <c r="L7482" s="2">
        <v>0</v>
      </c>
      <c r="M7482" s="2">
        <v>0</v>
      </c>
      <c r="N7482" s="2">
        <v>0</v>
      </c>
    </row>
    <row r="7483" spans="1:14" x14ac:dyDescent="0.2">
      <c r="A7483" t="s">
        <v>31068</v>
      </c>
      <c r="B7483" s="3" t="s">
        <v>29986</v>
      </c>
      <c r="C7483" s="2" t="s">
        <v>31069</v>
      </c>
      <c r="D7483" s="2">
        <v>4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0</v>
      </c>
      <c r="K7483" s="2">
        <v>0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9680</v>
      </c>
      <c r="B7484" s="3" t="s">
        <v>9681</v>
      </c>
      <c r="C7484" s="2" t="s">
        <v>9494</v>
      </c>
      <c r="D7484" s="2">
        <v>4</v>
      </c>
      <c r="E7484" s="2">
        <v>0</v>
      </c>
      <c r="F7484" s="2">
        <v>1</v>
      </c>
      <c r="G7484" s="2">
        <v>0</v>
      </c>
      <c r="H7484" s="2">
        <v>0</v>
      </c>
      <c r="I7484" s="2">
        <v>0</v>
      </c>
      <c r="J7484" s="2">
        <v>1</v>
      </c>
      <c r="K7484" s="2">
        <v>0</v>
      </c>
      <c r="L7484" s="2">
        <v>0</v>
      </c>
      <c r="M7484" s="2">
        <v>1</v>
      </c>
      <c r="N7484" s="2">
        <v>1</v>
      </c>
    </row>
    <row r="7485" spans="1:14" x14ac:dyDescent="0.2">
      <c r="A7485" t="s">
        <v>9691</v>
      </c>
      <c r="B7485" s="3" t="s">
        <v>9681</v>
      </c>
      <c r="C7485" s="2" t="s">
        <v>9692</v>
      </c>
      <c r="D7485" s="2">
        <v>3</v>
      </c>
      <c r="E7485" s="2">
        <v>0</v>
      </c>
      <c r="F7485" s="2">
        <v>0</v>
      </c>
      <c r="G7485" s="2">
        <v>0</v>
      </c>
      <c r="H7485" s="2">
        <v>0</v>
      </c>
      <c r="I7485" s="2">
        <v>1</v>
      </c>
      <c r="J7485" s="2">
        <v>0</v>
      </c>
      <c r="K7485" s="2">
        <v>1</v>
      </c>
      <c r="L7485" s="2">
        <v>1</v>
      </c>
      <c r="M7485" s="2">
        <v>0</v>
      </c>
      <c r="N7485" s="2">
        <v>0</v>
      </c>
    </row>
    <row r="7486" spans="1:14" x14ac:dyDescent="0.2">
      <c r="A7486" t="s">
        <v>9685</v>
      </c>
      <c r="B7486" s="3" t="s">
        <v>9686</v>
      </c>
      <c r="D7486" s="2">
        <v>3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1</v>
      </c>
      <c r="K7486" s="2">
        <v>1</v>
      </c>
      <c r="L7486" s="2">
        <v>1</v>
      </c>
      <c r="M7486" s="2">
        <v>0</v>
      </c>
      <c r="N7486" s="2">
        <v>0</v>
      </c>
    </row>
    <row r="7487" spans="1:14" x14ac:dyDescent="0.2">
      <c r="A7487" t="s">
        <v>9829</v>
      </c>
      <c r="B7487" s="3" t="s">
        <v>9686</v>
      </c>
      <c r="D7487" s="2">
        <v>3</v>
      </c>
      <c r="E7487" s="2">
        <v>0</v>
      </c>
      <c r="F7487" s="2">
        <v>1</v>
      </c>
      <c r="G7487" s="2">
        <v>1</v>
      </c>
      <c r="H7487" s="2">
        <v>1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</row>
    <row r="7488" spans="1:14" x14ac:dyDescent="0.2">
      <c r="A7488" t="s">
        <v>15884</v>
      </c>
      <c r="B7488" s="3" t="s">
        <v>9686</v>
      </c>
      <c r="D7488" s="2">
        <v>1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</row>
    <row r="7489" spans="1:14" x14ac:dyDescent="0.2">
      <c r="A7489" t="s">
        <v>29979</v>
      </c>
      <c r="B7489" s="3" t="s">
        <v>9686</v>
      </c>
      <c r="C7489" s="2" t="s">
        <v>29980</v>
      </c>
      <c r="D7489" s="2">
        <v>1</v>
      </c>
      <c r="E7489" s="2">
        <v>0</v>
      </c>
      <c r="F7489" s="2">
        <v>0</v>
      </c>
      <c r="G7489" s="2">
        <v>0</v>
      </c>
      <c r="H7489" s="2">
        <v>0</v>
      </c>
      <c r="I7489" s="2">
        <v>1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</row>
    <row r="7490" spans="1:14" x14ac:dyDescent="0.2">
      <c r="A7490" t="s">
        <v>10301</v>
      </c>
      <c r="B7490" s="3" t="s">
        <v>10302</v>
      </c>
      <c r="C7490" s="2" t="s">
        <v>10303</v>
      </c>
      <c r="D7490" s="2">
        <v>4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1</v>
      </c>
      <c r="L7490" s="2">
        <v>1</v>
      </c>
      <c r="M7490" s="2">
        <v>1</v>
      </c>
      <c r="N7490" s="2">
        <v>1</v>
      </c>
    </row>
    <row r="7491" spans="1:14" x14ac:dyDescent="0.2">
      <c r="A7491" t="s">
        <v>47391</v>
      </c>
      <c r="B7491" s="3" t="s">
        <v>47392</v>
      </c>
      <c r="D7491" s="2">
        <v>2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</row>
    <row r="7492" spans="1:14" x14ac:dyDescent="0.2">
      <c r="A7492" t="s">
        <v>1672</v>
      </c>
      <c r="B7492" s="3" t="s">
        <v>1673</v>
      </c>
      <c r="C7492" s="2" t="s">
        <v>1674</v>
      </c>
      <c r="D7492" s="2">
        <v>3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1</v>
      </c>
      <c r="M7492" s="2">
        <v>1</v>
      </c>
      <c r="N7492" s="2">
        <v>1</v>
      </c>
    </row>
    <row r="7493" spans="1:14" x14ac:dyDescent="0.2">
      <c r="A7493" t="s">
        <v>29266</v>
      </c>
      <c r="B7493" s="3" t="s">
        <v>1673</v>
      </c>
      <c r="D7493" s="2">
        <v>1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0</v>
      </c>
      <c r="M7493" s="2">
        <v>0</v>
      </c>
      <c r="N7493" s="2">
        <v>0</v>
      </c>
    </row>
    <row r="7494" spans="1:14" x14ac:dyDescent="0.2">
      <c r="A7494" t="s">
        <v>40638</v>
      </c>
      <c r="B7494" s="3" t="s">
        <v>40639</v>
      </c>
      <c r="D7494" s="2">
        <v>3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1</v>
      </c>
      <c r="L7494" s="2">
        <v>1</v>
      </c>
      <c r="M7494" s="2">
        <v>0</v>
      </c>
      <c r="N7494" s="2">
        <v>0</v>
      </c>
    </row>
    <row r="7495" spans="1:14" x14ac:dyDescent="0.2">
      <c r="A7495" t="s">
        <v>1705</v>
      </c>
      <c r="B7495" s="3" t="s">
        <v>1706</v>
      </c>
      <c r="C7495" s="2" t="s">
        <v>1707</v>
      </c>
      <c r="D7495" s="2">
        <v>4</v>
      </c>
      <c r="E7495" s="2">
        <v>0</v>
      </c>
      <c r="F7495" s="2">
        <v>1</v>
      </c>
      <c r="G7495" s="2">
        <v>1</v>
      </c>
      <c r="H7495" s="2">
        <v>1</v>
      </c>
      <c r="I7495" s="2">
        <v>1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</row>
    <row r="7496" spans="1:14" x14ac:dyDescent="0.2">
      <c r="A7496" t="s">
        <v>1708</v>
      </c>
      <c r="B7496" s="3" t="s">
        <v>1706</v>
      </c>
      <c r="C7496" s="2" t="s">
        <v>1707</v>
      </c>
      <c r="D7496" s="2">
        <v>6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1</v>
      </c>
      <c r="K7496" s="2">
        <v>1</v>
      </c>
      <c r="L7496" s="2">
        <v>1</v>
      </c>
      <c r="M7496" s="2">
        <v>1</v>
      </c>
      <c r="N7496" s="2">
        <v>1</v>
      </c>
    </row>
    <row r="7497" spans="1:14" x14ac:dyDescent="0.2">
      <c r="A7497" t="s">
        <v>33664</v>
      </c>
      <c r="B7497" s="3" t="s">
        <v>33665</v>
      </c>
      <c r="C7497" s="2" t="s">
        <v>33666</v>
      </c>
      <c r="D7497" s="2">
        <v>5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0</v>
      </c>
    </row>
    <row r="7498" spans="1:14" x14ac:dyDescent="0.2">
      <c r="A7498" t="s">
        <v>14061</v>
      </c>
      <c r="B7498" s="3" t="s">
        <v>14062</v>
      </c>
      <c r="D7498" s="2">
        <v>1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1</v>
      </c>
      <c r="L7498" s="2">
        <v>0</v>
      </c>
      <c r="M7498" s="2">
        <v>0</v>
      </c>
      <c r="N7498" s="2">
        <v>0</v>
      </c>
    </row>
    <row r="7499" spans="1:14" x14ac:dyDescent="0.2">
      <c r="A7499" t="s">
        <v>14063</v>
      </c>
      <c r="B7499" s="3" t="s">
        <v>14062</v>
      </c>
      <c r="C7499" s="2" t="s">
        <v>14064</v>
      </c>
      <c r="D7499" s="2">
        <v>4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1</v>
      </c>
      <c r="K7499" s="2">
        <v>0</v>
      </c>
      <c r="L7499" s="2">
        <v>1</v>
      </c>
      <c r="M7499" s="2">
        <v>1</v>
      </c>
      <c r="N7499" s="2">
        <v>1</v>
      </c>
    </row>
    <row r="7500" spans="1:14" x14ac:dyDescent="0.2">
      <c r="A7500" t="s">
        <v>33678</v>
      </c>
      <c r="B7500" s="3" t="s">
        <v>33679</v>
      </c>
      <c r="D7500" s="2">
        <v>1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0</v>
      </c>
      <c r="M7500" s="2">
        <v>0</v>
      </c>
      <c r="N7500" s="2">
        <v>0</v>
      </c>
    </row>
    <row r="7501" spans="1:14" x14ac:dyDescent="0.2">
      <c r="A7501" t="s">
        <v>50121</v>
      </c>
      <c r="B7501" s="3" t="s">
        <v>33679</v>
      </c>
      <c r="C7501" s="2" t="s">
        <v>50122</v>
      </c>
      <c r="D7501" s="2">
        <v>3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1</v>
      </c>
      <c r="M7501" s="2">
        <v>1</v>
      </c>
      <c r="N7501" s="2">
        <v>1</v>
      </c>
    </row>
    <row r="7502" spans="1:14" x14ac:dyDescent="0.2">
      <c r="A7502" t="s">
        <v>28154</v>
      </c>
      <c r="B7502" s="3" t="s">
        <v>28155</v>
      </c>
      <c r="D7502" s="2">
        <v>1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</row>
    <row r="7503" spans="1:14" x14ac:dyDescent="0.2">
      <c r="A7503" t="s">
        <v>28156</v>
      </c>
      <c r="B7503" s="3" t="s">
        <v>28155</v>
      </c>
      <c r="C7503" s="2" t="s">
        <v>28157</v>
      </c>
      <c r="D7503" s="2">
        <v>5</v>
      </c>
      <c r="E7503" s="2">
        <v>0</v>
      </c>
      <c r="F7503" s="2">
        <v>0</v>
      </c>
      <c r="G7503" s="2">
        <v>0</v>
      </c>
      <c r="H7503" s="2">
        <v>0</v>
      </c>
      <c r="I7503" s="2">
        <v>1</v>
      </c>
      <c r="J7503" s="2">
        <v>0</v>
      </c>
      <c r="K7503" s="2">
        <v>1</v>
      </c>
      <c r="L7503" s="2">
        <v>1</v>
      </c>
      <c r="M7503" s="2">
        <v>1</v>
      </c>
      <c r="N7503" s="2">
        <v>1</v>
      </c>
    </row>
    <row r="7504" spans="1:14" x14ac:dyDescent="0.2">
      <c r="A7504" t="s">
        <v>28165</v>
      </c>
      <c r="B7504" s="3" t="s">
        <v>28155</v>
      </c>
      <c r="D7504" s="2">
        <v>2</v>
      </c>
      <c r="E7504" s="2">
        <v>0</v>
      </c>
      <c r="F7504" s="2">
        <v>1</v>
      </c>
      <c r="G7504" s="2">
        <v>1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</row>
    <row r="7505" spans="1:14" x14ac:dyDescent="0.2">
      <c r="A7505" t="s">
        <v>28166</v>
      </c>
      <c r="B7505" s="3" t="s">
        <v>28155</v>
      </c>
      <c r="D7505" s="2">
        <v>1</v>
      </c>
      <c r="E7505" s="2">
        <v>1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</row>
    <row r="7506" spans="1:14" x14ac:dyDescent="0.2">
      <c r="A7506" t="s">
        <v>28167</v>
      </c>
      <c r="B7506" s="3" t="s">
        <v>28155</v>
      </c>
      <c r="D7506" s="2">
        <v>1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1666</v>
      </c>
      <c r="B7507" s="3" t="s">
        <v>1667</v>
      </c>
      <c r="C7507" s="2" t="s">
        <v>1668</v>
      </c>
      <c r="D7507" s="2">
        <v>6</v>
      </c>
      <c r="E7507" s="2">
        <v>0</v>
      </c>
      <c r="F7507" s="2">
        <v>0</v>
      </c>
      <c r="G7507" s="2">
        <v>0</v>
      </c>
      <c r="H7507" s="2">
        <v>0</v>
      </c>
      <c r="I7507" s="2">
        <v>1</v>
      </c>
      <c r="J7507" s="2">
        <v>1</v>
      </c>
      <c r="K7507" s="2">
        <v>1</v>
      </c>
      <c r="L7507" s="2">
        <v>1</v>
      </c>
      <c r="M7507" s="2">
        <v>1</v>
      </c>
      <c r="N7507" s="2">
        <v>1</v>
      </c>
    </row>
    <row r="7508" spans="1:14" x14ac:dyDescent="0.2">
      <c r="A7508" t="s">
        <v>53049</v>
      </c>
      <c r="B7508" s="3" t="s">
        <v>53050</v>
      </c>
      <c r="C7508" s="2" t="s">
        <v>53051</v>
      </c>
      <c r="D7508" s="2">
        <v>4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53045</v>
      </c>
      <c r="B7509" s="3" t="s">
        <v>53046</v>
      </c>
      <c r="D7509" s="2">
        <v>1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1</v>
      </c>
      <c r="M7509" s="2">
        <v>0</v>
      </c>
      <c r="N7509" s="2">
        <v>0</v>
      </c>
    </row>
    <row r="7510" spans="1:14" x14ac:dyDescent="0.2">
      <c r="A7510" t="s">
        <v>53047</v>
      </c>
      <c r="B7510" s="3" t="s">
        <v>53046</v>
      </c>
      <c r="D7510" s="2">
        <v>1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1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53048</v>
      </c>
      <c r="B7511" s="3" t="s">
        <v>53046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1</v>
      </c>
      <c r="N7511" s="2">
        <v>0</v>
      </c>
    </row>
    <row r="7512" spans="1:14" x14ac:dyDescent="0.2">
      <c r="A7512" t="s">
        <v>17316</v>
      </c>
      <c r="B7512" s="3" t="s">
        <v>17317</v>
      </c>
      <c r="C7512" s="2" t="s">
        <v>17318</v>
      </c>
      <c r="D7512" s="2">
        <v>3</v>
      </c>
      <c r="E7512" s="2">
        <v>0</v>
      </c>
      <c r="F7512" s="2">
        <v>0</v>
      </c>
      <c r="G7512" s="2">
        <v>0</v>
      </c>
      <c r="H7512" s="2">
        <v>0</v>
      </c>
      <c r="I7512" s="2">
        <v>1</v>
      </c>
      <c r="J7512" s="2">
        <v>1</v>
      </c>
      <c r="K7512" s="2">
        <v>1</v>
      </c>
      <c r="L7512" s="2">
        <v>0</v>
      </c>
      <c r="M7512" s="2">
        <v>0</v>
      </c>
      <c r="N7512" s="2">
        <v>0</v>
      </c>
    </row>
    <row r="7513" spans="1:14" x14ac:dyDescent="0.2">
      <c r="A7513" t="s">
        <v>1697</v>
      </c>
      <c r="B7513" s="3" t="s">
        <v>1698</v>
      </c>
      <c r="D7513" s="2">
        <v>3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1</v>
      </c>
      <c r="L7513" s="2">
        <v>1</v>
      </c>
      <c r="M7513" s="2">
        <v>1</v>
      </c>
      <c r="N7513" s="2">
        <v>0</v>
      </c>
    </row>
    <row r="7514" spans="1:14" x14ac:dyDescent="0.2">
      <c r="A7514" t="s">
        <v>33612</v>
      </c>
      <c r="B7514" s="3" t="s">
        <v>33613</v>
      </c>
      <c r="C7514" s="2" t="s">
        <v>33614</v>
      </c>
      <c r="D7514" s="2">
        <v>7</v>
      </c>
      <c r="E7514" s="2">
        <v>0</v>
      </c>
      <c r="F7514" s="2">
        <v>0</v>
      </c>
      <c r="G7514" s="2">
        <v>1</v>
      </c>
      <c r="H7514" s="2">
        <v>1</v>
      </c>
      <c r="I7514" s="2">
        <v>1</v>
      </c>
      <c r="J7514" s="2">
        <v>1</v>
      </c>
      <c r="K7514" s="2">
        <v>1</v>
      </c>
      <c r="L7514" s="2">
        <v>1</v>
      </c>
      <c r="M7514" s="2">
        <v>1</v>
      </c>
      <c r="N7514" s="2">
        <v>0</v>
      </c>
    </row>
    <row r="7515" spans="1:14" x14ac:dyDescent="0.2">
      <c r="A7515" t="s">
        <v>22223</v>
      </c>
      <c r="B7515" s="3" t="s">
        <v>22224</v>
      </c>
      <c r="D7515" s="2">
        <v>1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50118</v>
      </c>
      <c r="B7516" s="3" t="s">
        <v>22224</v>
      </c>
      <c r="C7516" s="2" t="s">
        <v>50119</v>
      </c>
      <c r="D7516" s="2">
        <v>3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34131</v>
      </c>
      <c r="B7517" s="3" t="s">
        <v>34132</v>
      </c>
      <c r="C7517" s="2" t="s">
        <v>34133</v>
      </c>
      <c r="D7517" s="2">
        <v>5</v>
      </c>
      <c r="E7517" s="2">
        <v>0</v>
      </c>
      <c r="F7517" s="2">
        <v>0</v>
      </c>
      <c r="G7517" s="2">
        <v>0</v>
      </c>
      <c r="H7517" s="2">
        <v>0</v>
      </c>
      <c r="I7517" s="2">
        <v>1</v>
      </c>
      <c r="J7517" s="2">
        <v>1</v>
      </c>
      <c r="K7517" s="2">
        <v>1</v>
      </c>
      <c r="L7517" s="2">
        <v>1</v>
      </c>
      <c r="M7517" s="2">
        <v>1</v>
      </c>
      <c r="N7517" s="2">
        <v>0</v>
      </c>
    </row>
    <row r="7518" spans="1:14" x14ac:dyDescent="0.2">
      <c r="A7518" t="s">
        <v>34128</v>
      </c>
      <c r="B7518" s="3" t="s">
        <v>34129</v>
      </c>
      <c r="C7518" s="2" t="s">
        <v>34130</v>
      </c>
      <c r="D7518" s="2">
        <v>5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1</v>
      </c>
      <c r="K7518" s="2">
        <v>1</v>
      </c>
      <c r="L7518" s="2">
        <v>1</v>
      </c>
      <c r="M7518" s="2">
        <v>1</v>
      </c>
      <c r="N7518" s="2">
        <v>1</v>
      </c>
    </row>
    <row r="7519" spans="1:14" x14ac:dyDescent="0.2">
      <c r="A7519" t="s">
        <v>22238</v>
      </c>
      <c r="B7519" s="3" t="s">
        <v>22239</v>
      </c>
      <c r="D7519" s="2">
        <v>1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1</v>
      </c>
      <c r="L7519" s="2">
        <v>0</v>
      </c>
      <c r="M7519" s="2">
        <v>0</v>
      </c>
      <c r="N7519" s="2">
        <v>0</v>
      </c>
    </row>
    <row r="7520" spans="1:14" x14ac:dyDescent="0.2">
      <c r="A7520" t="s">
        <v>22246</v>
      </c>
      <c r="B7520" s="3" t="s">
        <v>22239</v>
      </c>
      <c r="D7520" s="2">
        <v>2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1</v>
      </c>
      <c r="M7520" s="2">
        <v>1</v>
      </c>
      <c r="N7520" s="2">
        <v>0</v>
      </c>
    </row>
    <row r="7521" spans="1:14" x14ac:dyDescent="0.2">
      <c r="A7521" t="s">
        <v>28387</v>
      </c>
      <c r="B7521" s="3" t="s">
        <v>28388</v>
      </c>
      <c r="C7521" s="2" t="s">
        <v>28389</v>
      </c>
      <c r="D7521" s="2">
        <v>7</v>
      </c>
      <c r="E7521" s="2">
        <v>0</v>
      </c>
      <c r="F7521" s="2">
        <v>1</v>
      </c>
      <c r="G7521" s="2">
        <v>1</v>
      </c>
      <c r="H7521" s="2">
        <v>1</v>
      </c>
      <c r="I7521" s="2">
        <v>1</v>
      </c>
      <c r="J7521" s="2">
        <v>1</v>
      </c>
      <c r="K7521" s="2">
        <v>1</v>
      </c>
      <c r="L7521" s="2">
        <v>1</v>
      </c>
      <c r="M7521" s="2">
        <v>0</v>
      </c>
      <c r="N7521" s="2">
        <v>0</v>
      </c>
    </row>
    <row r="7522" spans="1:14" x14ac:dyDescent="0.2">
      <c r="A7522" t="s">
        <v>45741</v>
      </c>
      <c r="B7522" s="3" t="s">
        <v>45742</v>
      </c>
      <c r="C7522" s="2" t="s">
        <v>45743</v>
      </c>
      <c r="D7522" s="2">
        <v>2</v>
      </c>
      <c r="E7522" s="2">
        <v>0</v>
      </c>
      <c r="F7522" s="2">
        <v>0</v>
      </c>
      <c r="G7522" s="2">
        <v>0</v>
      </c>
      <c r="H7522" s="2">
        <v>2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45744</v>
      </c>
      <c r="B7523" s="3" t="s">
        <v>45742</v>
      </c>
      <c r="C7523" s="2" t="s">
        <v>45743</v>
      </c>
      <c r="D7523" s="2">
        <v>6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28410</v>
      </c>
      <c r="B7524" s="3" t="s">
        <v>28411</v>
      </c>
      <c r="D7524" s="2">
        <v>1</v>
      </c>
      <c r="E7524" s="2">
        <v>0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</row>
    <row r="7525" spans="1:14" x14ac:dyDescent="0.2">
      <c r="A7525" t="s">
        <v>28414</v>
      </c>
      <c r="B7525" s="3" t="s">
        <v>28411</v>
      </c>
      <c r="C7525" s="2" t="s">
        <v>28415</v>
      </c>
      <c r="D7525" s="2">
        <v>5</v>
      </c>
      <c r="E7525" s="2">
        <v>0</v>
      </c>
      <c r="F7525" s="2">
        <v>0</v>
      </c>
      <c r="G7525" s="2">
        <v>0</v>
      </c>
      <c r="H7525" s="2">
        <v>1</v>
      </c>
      <c r="I7525" s="2">
        <v>1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44108</v>
      </c>
      <c r="B7526" s="3" t="s">
        <v>28411</v>
      </c>
      <c r="D7526" s="2">
        <v>1</v>
      </c>
      <c r="E7526" s="2">
        <v>0</v>
      </c>
      <c r="F7526" s="2">
        <v>0</v>
      </c>
      <c r="G7526" s="2">
        <v>1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44109</v>
      </c>
      <c r="B7527" s="3" t="s">
        <v>28411</v>
      </c>
      <c r="D7527" s="2">
        <v>3</v>
      </c>
      <c r="E7527" s="2">
        <v>1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0</v>
      </c>
      <c r="M7527" s="2">
        <v>0</v>
      </c>
      <c r="N7527" s="2">
        <v>0</v>
      </c>
    </row>
    <row r="7528" spans="1:14" x14ac:dyDescent="0.2">
      <c r="A7528" t="s">
        <v>28385</v>
      </c>
      <c r="B7528" s="3" t="s">
        <v>28386</v>
      </c>
      <c r="D7528" s="2">
        <v>1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1</v>
      </c>
      <c r="N7528" s="2">
        <v>0</v>
      </c>
    </row>
    <row r="7529" spans="1:14" x14ac:dyDescent="0.2">
      <c r="A7529" t="s">
        <v>28403</v>
      </c>
      <c r="B7529" s="3" t="s">
        <v>28386</v>
      </c>
      <c r="C7529" s="2" t="s">
        <v>28404</v>
      </c>
      <c r="D7529" s="2">
        <v>1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1</v>
      </c>
    </row>
    <row r="7530" spans="1:14" x14ac:dyDescent="0.2">
      <c r="A7530" t="s">
        <v>28405</v>
      </c>
      <c r="B7530" s="3" t="s">
        <v>28386</v>
      </c>
      <c r="C7530" s="2" t="s">
        <v>28404</v>
      </c>
      <c r="D7530" s="2">
        <v>7</v>
      </c>
      <c r="E7530" s="2">
        <v>0</v>
      </c>
      <c r="F7530" s="2">
        <v>1</v>
      </c>
      <c r="G7530" s="2">
        <v>1</v>
      </c>
      <c r="H7530" s="2">
        <v>1</v>
      </c>
      <c r="I7530" s="2">
        <v>1</v>
      </c>
      <c r="J7530" s="2">
        <v>1</v>
      </c>
      <c r="K7530" s="2">
        <v>1</v>
      </c>
      <c r="L7530" s="2">
        <v>1</v>
      </c>
      <c r="M7530" s="2">
        <v>0</v>
      </c>
      <c r="N7530" s="2">
        <v>0</v>
      </c>
    </row>
    <row r="7531" spans="1:14" x14ac:dyDescent="0.2">
      <c r="A7531" t="s">
        <v>28406</v>
      </c>
      <c r="B7531" s="3" t="s">
        <v>28407</v>
      </c>
      <c r="C7531" s="2" t="s">
        <v>28408</v>
      </c>
      <c r="D7531" s="2">
        <v>7</v>
      </c>
      <c r="E7531" s="2">
        <v>1</v>
      </c>
      <c r="F7531" s="2">
        <v>1</v>
      </c>
      <c r="G7531" s="2">
        <v>0</v>
      </c>
      <c r="H7531" s="2">
        <v>0</v>
      </c>
      <c r="I7531" s="2">
        <v>0</v>
      </c>
      <c r="J7531" s="2">
        <v>1</v>
      </c>
      <c r="K7531" s="2">
        <v>1</v>
      </c>
      <c r="L7531" s="2">
        <v>1</v>
      </c>
      <c r="M7531" s="2">
        <v>1</v>
      </c>
      <c r="N7531" s="2">
        <v>1</v>
      </c>
    </row>
    <row r="7532" spans="1:14" x14ac:dyDescent="0.2">
      <c r="A7532" t="s">
        <v>28409</v>
      </c>
      <c r="B7532" s="3" t="s">
        <v>28407</v>
      </c>
      <c r="C7532" s="2" t="s">
        <v>28408</v>
      </c>
      <c r="D7532" s="2">
        <v>3</v>
      </c>
      <c r="E7532" s="2">
        <v>0</v>
      </c>
      <c r="F7532" s="2">
        <v>0</v>
      </c>
      <c r="G7532" s="2">
        <v>1</v>
      </c>
      <c r="H7532" s="2">
        <v>1</v>
      </c>
      <c r="I7532" s="2">
        <v>1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</row>
    <row r="7533" spans="1:14" x14ac:dyDescent="0.2">
      <c r="A7533" t="s">
        <v>28416</v>
      </c>
      <c r="B7533" s="2">
        <v>5443</v>
      </c>
      <c r="D7533" s="2">
        <v>2</v>
      </c>
      <c r="E7533" s="2">
        <v>1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28633</v>
      </c>
      <c r="B7534" s="3" t="s">
        <v>28634</v>
      </c>
      <c r="C7534" s="2" t="s">
        <v>28635</v>
      </c>
      <c r="D7534" s="2">
        <v>7</v>
      </c>
      <c r="E7534" s="2">
        <v>0</v>
      </c>
      <c r="F7534" s="2">
        <v>0</v>
      </c>
      <c r="G7534" s="2">
        <v>1</v>
      </c>
      <c r="H7534" s="2">
        <v>1</v>
      </c>
      <c r="I7534" s="2">
        <v>0</v>
      </c>
      <c r="J7534" s="2">
        <v>1</v>
      </c>
      <c r="K7534" s="2">
        <v>1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28647</v>
      </c>
      <c r="B7535" s="3" t="s">
        <v>28634</v>
      </c>
      <c r="C7535" s="2" t="s">
        <v>28648</v>
      </c>
      <c r="D7535" s="2">
        <v>1</v>
      </c>
      <c r="E7535" s="2">
        <v>0</v>
      </c>
      <c r="F7535" s="2">
        <v>0</v>
      </c>
      <c r="G7535" s="2">
        <v>0</v>
      </c>
      <c r="H7535" s="2">
        <v>0</v>
      </c>
      <c r="I7535" s="2">
        <v>1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32318</v>
      </c>
      <c r="B7536" s="3" t="s">
        <v>32319</v>
      </c>
      <c r="D7536" s="2">
        <v>1</v>
      </c>
      <c r="E7536" s="2">
        <v>1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</row>
    <row r="7537" spans="1:14" x14ac:dyDescent="0.2">
      <c r="A7537" t="s">
        <v>32327</v>
      </c>
      <c r="B7537" s="3" t="s">
        <v>32319</v>
      </c>
      <c r="C7537" s="2" t="s">
        <v>32328</v>
      </c>
      <c r="D7537" s="2">
        <v>9</v>
      </c>
      <c r="E7537" s="2">
        <v>0</v>
      </c>
      <c r="F7537" s="2">
        <v>1</v>
      </c>
      <c r="G7537" s="2">
        <v>1</v>
      </c>
      <c r="H7537" s="2">
        <v>1</v>
      </c>
      <c r="I7537" s="2">
        <v>1</v>
      </c>
      <c r="J7537" s="2">
        <v>1</v>
      </c>
      <c r="K7537" s="2">
        <v>1</v>
      </c>
      <c r="L7537" s="2">
        <v>1</v>
      </c>
      <c r="M7537" s="2">
        <v>1</v>
      </c>
      <c r="N7537" s="2">
        <v>1</v>
      </c>
    </row>
    <row r="7538" spans="1:14" x14ac:dyDescent="0.2">
      <c r="A7538" t="s">
        <v>8603</v>
      </c>
      <c r="B7538" s="3" t="s">
        <v>8604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38032</v>
      </c>
      <c r="B7539" s="3" t="s">
        <v>8604</v>
      </c>
      <c r="C7539" s="2" t="s">
        <v>38033</v>
      </c>
      <c r="D7539" s="2">
        <v>6</v>
      </c>
      <c r="E7539" s="2">
        <v>0</v>
      </c>
      <c r="F7539" s="2">
        <v>0</v>
      </c>
      <c r="G7539" s="2">
        <v>0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0</v>
      </c>
    </row>
    <row r="7540" spans="1:14" x14ac:dyDescent="0.2">
      <c r="A7540" t="s">
        <v>38053</v>
      </c>
      <c r="B7540" s="3" t="s">
        <v>38054</v>
      </c>
      <c r="D7540" s="2">
        <v>1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1</v>
      </c>
      <c r="M7540" s="2">
        <v>0</v>
      </c>
      <c r="N7540" s="2">
        <v>0</v>
      </c>
    </row>
    <row r="7541" spans="1:14" x14ac:dyDescent="0.2">
      <c r="A7541" t="s">
        <v>38055</v>
      </c>
      <c r="B7541" s="3" t="s">
        <v>38054</v>
      </c>
      <c r="D7541" s="2">
        <v>1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0</v>
      </c>
      <c r="M7541" s="2">
        <v>0</v>
      </c>
      <c r="N7541" s="2">
        <v>0</v>
      </c>
    </row>
    <row r="7542" spans="1:14" x14ac:dyDescent="0.2">
      <c r="A7542" t="s">
        <v>38030</v>
      </c>
      <c r="B7542" s="3" t="s">
        <v>38031</v>
      </c>
      <c r="D7542" s="2">
        <v>3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1</v>
      </c>
      <c r="L7542" s="2">
        <v>1</v>
      </c>
      <c r="M7542" s="2">
        <v>1</v>
      </c>
      <c r="N7542" s="2">
        <v>0</v>
      </c>
    </row>
    <row r="7543" spans="1:14" x14ac:dyDescent="0.2">
      <c r="A7543" t="s">
        <v>38038</v>
      </c>
      <c r="B7543" s="3" t="s">
        <v>38039</v>
      </c>
      <c r="D7543" s="2">
        <v>2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1</v>
      </c>
      <c r="M7543" s="2">
        <v>0</v>
      </c>
      <c r="N7543" s="2">
        <v>0</v>
      </c>
    </row>
    <row r="7544" spans="1:14" x14ac:dyDescent="0.2">
      <c r="A7544" t="s">
        <v>38089</v>
      </c>
      <c r="B7544" s="3" t="s">
        <v>38090</v>
      </c>
      <c r="C7544" s="2" t="s">
        <v>38088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</row>
    <row r="7545" spans="1:14" x14ac:dyDescent="0.2">
      <c r="A7545" t="s">
        <v>38056</v>
      </c>
      <c r="B7545" s="3" t="s">
        <v>38057</v>
      </c>
      <c r="C7545" s="2" t="s">
        <v>38058</v>
      </c>
      <c r="D7545" s="2">
        <v>5</v>
      </c>
      <c r="E7545" s="2">
        <v>0</v>
      </c>
      <c r="F7545" s="2">
        <v>0</v>
      </c>
      <c r="G7545" s="2">
        <v>0</v>
      </c>
      <c r="H7545" s="2">
        <v>1</v>
      </c>
      <c r="I7545" s="2">
        <v>1</v>
      </c>
      <c r="J7545" s="2">
        <v>1</v>
      </c>
      <c r="K7545" s="2">
        <v>1</v>
      </c>
      <c r="L7545" s="2">
        <v>1</v>
      </c>
      <c r="M7545" s="2">
        <v>0</v>
      </c>
      <c r="N7545" s="2">
        <v>0</v>
      </c>
    </row>
    <row r="7546" spans="1:14" x14ac:dyDescent="0.2">
      <c r="A7546" t="s">
        <v>38023</v>
      </c>
      <c r="B7546" s="3" t="s">
        <v>38024</v>
      </c>
      <c r="C7546" s="2" t="s">
        <v>38025</v>
      </c>
      <c r="D7546" s="2">
        <v>2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1</v>
      </c>
    </row>
    <row r="7547" spans="1:14" x14ac:dyDescent="0.2">
      <c r="A7547" t="s">
        <v>38044</v>
      </c>
      <c r="B7547" s="3" t="s">
        <v>38024</v>
      </c>
      <c r="D7547" s="2">
        <v>4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38076</v>
      </c>
      <c r="B7548" s="3" t="s">
        <v>38077</v>
      </c>
      <c r="C7548" s="2" t="s">
        <v>38078</v>
      </c>
      <c r="D7548" s="2">
        <v>6</v>
      </c>
      <c r="E7548" s="2">
        <v>0</v>
      </c>
      <c r="F7548" s="2">
        <v>0</v>
      </c>
      <c r="G7548" s="2">
        <v>1</v>
      </c>
      <c r="H7548" s="2">
        <v>1</v>
      </c>
      <c r="I7548" s="2">
        <v>1</v>
      </c>
      <c r="J7548" s="2">
        <v>0</v>
      </c>
      <c r="K7548" s="2">
        <v>0</v>
      </c>
      <c r="L7548" s="2">
        <v>1</v>
      </c>
      <c r="M7548" s="2">
        <v>1</v>
      </c>
      <c r="N7548" s="2">
        <v>1</v>
      </c>
    </row>
    <row r="7549" spans="1:14" x14ac:dyDescent="0.2">
      <c r="A7549" t="s">
        <v>47955</v>
      </c>
      <c r="B7549" s="3" t="s">
        <v>38077</v>
      </c>
      <c r="D7549" s="2">
        <v>4</v>
      </c>
      <c r="E7549" s="2">
        <v>1</v>
      </c>
      <c r="F7549" s="2">
        <v>1</v>
      </c>
      <c r="G7549" s="2">
        <v>0</v>
      </c>
      <c r="H7549" s="2">
        <v>0</v>
      </c>
      <c r="I7549" s="2">
        <v>0</v>
      </c>
      <c r="J7549" s="2">
        <v>1</v>
      </c>
      <c r="K7549" s="2">
        <v>1</v>
      </c>
      <c r="L7549" s="2">
        <v>0</v>
      </c>
      <c r="M7549" s="2">
        <v>0</v>
      </c>
      <c r="N7549" s="2">
        <v>0</v>
      </c>
    </row>
    <row r="7550" spans="1:14" x14ac:dyDescent="0.2">
      <c r="A7550" t="s">
        <v>20496</v>
      </c>
      <c r="B7550" s="3" t="s">
        <v>20497</v>
      </c>
      <c r="D7550" s="2">
        <v>1</v>
      </c>
      <c r="E7550" s="2">
        <v>1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</row>
    <row r="7551" spans="1:14" x14ac:dyDescent="0.2">
      <c r="A7551" t="s">
        <v>28643</v>
      </c>
      <c r="B7551" s="3" t="s">
        <v>20497</v>
      </c>
      <c r="C7551" s="2" t="s">
        <v>28644</v>
      </c>
      <c r="D7551" s="2">
        <v>3</v>
      </c>
      <c r="E7551" s="2">
        <v>0</v>
      </c>
      <c r="F7551" s="2">
        <v>0</v>
      </c>
      <c r="G7551" s="2">
        <v>1</v>
      </c>
      <c r="H7551" s="2">
        <v>0</v>
      </c>
      <c r="I7551" s="2">
        <v>1</v>
      </c>
      <c r="J7551" s="2">
        <v>1</v>
      </c>
      <c r="K7551" s="2">
        <v>0</v>
      </c>
      <c r="L7551" s="2">
        <v>0</v>
      </c>
      <c r="M7551" s="2">
        <v>0</v>
      </c>
      <c r="N7551" s="2">
        <v>0</v>
      </c>
    </row>
    <row r="7552" spans="1:14" x14ac:dyDescent="0.2">
      <c r="A7552" t="s">
        <v>28645</v>
      </c>
      <c r="B7552" s="3" t="s">
        <v>20497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28650</v>
      </c>
      <c r="B7553" s="3" t="s">
        <v>20497</v>
      </c>
      <c r="D7553" s="2">
        <v>1</v>
      </c>
      <c r="E7553" s="2">
        <v>0</v>
      </c>
      <c r="F7553" s="2">
        <v>1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</row>
    <row r="7554" spans="1:14" x14ac:dyDescent="0.2">
      <c r="A7554" t="s">
        <v>52621</v>
      </c>
      <c r="B7554" s="3" t="s">
        <v>52622</v>
      </c>
      <c r="D7554" s="2">
        <v>2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0</v>
      </c>
      <c r="K7554" s="2">
        <v>1</v>
      </c>
      <c r="L7554" s="2">
        <v>0</v>
      </c>
      <c r="M7554" s="2">
        <v>0</v>
      </c>
      <c r="N7554" s="2">
        <v>0</v>
      </c>
    </row>
    <row r="7555" spans="1:14" x14ac:dyDescent="0.2">
      <c r="A7555" t="s">
        <v>52623</v>
      </c>
      <c r="B7555" s="3" t="s">
        <v>52622</v>
      </c>
      <c r="D7555" s="2">
        <v>1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1</v>
      </c>
      <c r="M7555" s="2">
        <v>0</v>
      </c>
      <c r="N7555" s="2">
        <v>0</v>
      </c>
    </row>
    <row r="7556" spans="1:14" x14ac:dyDescent="0.2">
      <c r="A7556" t="s">
        <v>13589</v>
      </c>
      <c r="B7556" s="3" t="s">
        <v>13590</v>
      </c>
      <c r="C7556" s="2" t="s">
        <v>13591</v>
      </c>
      <c r="D7556" s="2">
        <v>1</v>
      </c>
      <c r="E7556" s="2">
        <v>0</v>
      </c>
      <c r="F7556" s="2">
        <v>0</v>
      </c>
      <c r="G7556" s="2">
        <v>0</v>
      </c>
      <c r="H7556" s="2">
        <v>0</v>
      </c>
      <c r="I7556" s="2">
        <v>1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</row>
    <row r="7557" spans="1:14" x14ac:dyDescent="0.2">
      <c r="A7557" t="s">
        <v>52616</v>
      </c>
      <c r="B7557" s="3" t="s">
        <v>13590</v>
      </c>
      <c r="D7557" s="2">
        <v>1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1</v>
      </c>
      <c r="M7557" s="2">
        <v>0</v>
      </c>
      <c r="N7557" s="2">
        <v>0</v>
      </c>
    </row>
    <row r="7558" spans="1:14" x14ac:dyDescent="0.2">
      <c r="A7558" t="s">
        <v>52617</v>
      </c>
      <c r="B7558" s="3" t="s">
        <v>13590</v>
      </c>
      <c r="C7558" s="2" t="s">
        <v>13591</v>
      </c>
      <c r="D7558" s="2">
        <v>3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1</v>
      </c>
      <c r="L7558" s="2">
        <v>0</v>
      </c>
      <c r="M7558" s="2">
        <v>1</v>
      </c>
      <c r="N7558" s="2">
        <v>1</v>
      </c>
    </row>
    <row r="7559" spans="1:14" x14ac:dyDescent="0.2">
      <c r="A7559" t="s">
        <v>52618</v>
      </c>
      <c r="B7559" s="3" t="s">
        <v>13590</v>
      </c>
      <c r="D7559" s="2">
        <v>1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979</v>
      </c>
      <c r="B7560" s="3" t="s">
        <v>980</v>
      </c>
      <c r="C7560" s="2" t="s">
        <v>981</v>
      </c>
      <c r="D7560" s="2">
        <v>6</v>
      </c>
      <c r="E7560" s="2">
        <v>0</v>
      </c>
      <c r="F7560" s="2">
        <v>0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1</v>
      </c>
      <c r="N7560" s="2">
        <v>1</v>
      </c>
    </row>
    <row r="7561" spans="1:14" x14ac:dyDescent="0.2">
      <c r="A7561" t="s">
        <v>985</v>
      </c>
      <c r="B7561" s="3" t="s">
        <v>986</v>
      </c>
      <c r="C7561" s="2" t="s">
        <v>987</v>
      </c>
      <c r="D7561" s="2">
        <v>6</v>
      </c>
      <c r="E7561" s="2">
        <v>0</v>
      </c>
      <c r="F7561" s="2">
        <v>0</v>
      </c>
      <c r="G7561" s="2">
        <v>0</v>
      </c>
      <c r="H7561" s="2">
        <v>0</v>
      </c>
      <c r="I7561" s="2">
        <v>1</v>
      </c>
      <c r="J7561" s="2">
        <v>1</v>
      </c>
      <c r="K7561" s="2">
        <v>1</v>
      </c>
      <c r="L7561" s="2">
        <v>1</v>
      </c>
      <c r="M7561" s="2">
        <v>1</v>
      </c>
      <c r="N7561" s="2">
        <v>1</v>
      </c>
    </row>
    <row r="7562" spans="1:14" x14ac:dyDescent="0.2">
      <c r="A7562" t="s">
        <v>16122</v>
      </c>
      <c r="B7562" s="3" t="s">
        <v>16123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1</v>
      </c>
      <c r="M7562" s="2">
        <v>0</v>
      </c>
      <c r="N7562" s="2">
        <v>0</v>
      </c>
    </row>
    <row r="7563" spans="1:14" x14ac:dyDescent="0.2">
      <c r="A7563" t="s">
        <v>16126</v>
      </c>
      <c r="B7563" s="3" t="s">
        <v>16123</v>
      </c>
      <c r="D7563" s="2">
        <v>2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1</v>
      </c>
      <c r="K7563" s="2">
        <v>1</v>
      </c>
      <c r="L7563" s="2">
        <v>0</v>
      </c>
      <c r="M7563" s="2">
        <v>0</v>
      </c>
      <c r="N7563" s="2">
        <v>0</v>
      </c>
    </row>
    <row r="7564" spans="1:14" x14ac:dyDescent="0.2">
      <c r="A7564" t="s">
        <v>52524</v>
      </c>
      <c r="B7564" s="3" t="s">
        <v>52525</v>
      </c>
      <c r="C7564" s="2" t="s">
        <v>52526</v>
      </c>
      <c r="D7564" s="2">
        <v>2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1</v>
      </c>
      <c r="K7564" s="2">
        <v>0</v>
      </c>
      <c r="L7564" s="2">
        <v>0</v>
      </c>
      <c r="M7564" s="2">
        <v>0</v>
      </c>
      <c r="N7564" s="2">
        <v>1</v>
      </c>
    </row>
    <row r="7565" spans="1:14" x14ac:dyDescent="0.2">
      <c r="A7565" t="s">
        <v>52530</v>
      </c>
      <c r="B7565" s="3" t="s">
        <v>52525</v>
      </c>
      <c r="D7565" s="2">
        <v>2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1</v>
      </c>
      <c r="L7565" s="2">
        <v>1</v>
      </c>
      <c r="M7565" s="2">
        <v>0</v>
      </c>
      <c r="N7565" s="2">
        <v>0</v>
      </c>
    </row>
    <row r="7566" spans="1:14" x14ac:dyDescent="0.2">
      <c r="A7566" t="s">
        <v>52531</v>
      </c>
      <c r="B7566" s="3" t="s">
        <v>52525</v>
      </c>
      <c r="D7566" s="2">
        <v>1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</row>
    <row r="7567" spans="1:14" x14ac:dyDescent="0.2">
      <c r="A7567" t="s">
        <v>22268</v>
      </c>
      <c r="B7567" s="3" t="s">
        <v>22269</v>
      </c>
      <c r="C7567" s="2" t="s">
        <v>22270</v>
      </c>
      <c r="D7567" s="2">
        <v>3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5</v>
      </c>
      <c r="B7568" s="3" t="s">
        <v>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1</v>
      </c>
      <c r="M7568" s="2">
        <v>0</v>
      </c>
      <c r="N7568" s="2">
        <v>0</v>
      </c>
    </row>
    <row r="7569" spans="1:14" x14ac:dyDescent="0.2">
      <c r="A7569" t="s">
        <v>22271</v>
      </c>
      <c r="B7569" s="3" t="s">
        <v>6</v>
      </c>
      <c r="C7569" s="2" t="s">
        <v>22272</v>
      </c>
      <c r="D7569" s="2">
        <v>2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1</v>
      </c>
      <c r="N7569" s="2">
        <v>1</v>
      </c>
    </row>
    <row r="7570" spans="1:14" x14ac:dyDescent="0.2">
      <c r="A7570" t="s">
        <v>22257</v>
      </c>
      <c r="B7570" s="3" t="s">
        <v>22258</v>
      </c>
      <c r="D7570" s="2">
        <v>1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3</v>
      </c>
      <c r="L7570" s="2">
        <v>0</v>
      </c>
      <c r="M7570" s="2">
        <v>0</v>
      </c>
      <c r="N7570" s="2">
        <v>0</v>
      </c>
    </row>
    <row r="7571" spans="1:14" x14ac:dyDescent="0.2">
      <c r="A7571" t="s">
        <v>22262</v>
      </c>
      <c r="B7571" s="3" t="s">
        <v>22258</v>
      </c>
      <c r="D7571" s="2">
        <v>1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1</v>
      </c>
      <c r="M7571" s="2">
        <v>0</v>
      </c>
      <c r="N7571" s="2">
        <v>0</v>
      </c>
    </row>
    <row r="7572" spans="1:14" x14ac:dyDescent="0.2">
      <c r="A7572" t="s">
        <v>22267</v>
      </c>
      <c r="B7572" s="3" t="s">
        <v>22258</v>
      </c>
      <c r="C7572" s="2" t="s">
        <v>22261</v>
      </c>
      <c r="D7572" s="2">
        <v>2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2">
        <v>1</v>
      </c>
      <c r="N7572" s="2">
        <v>1</v>
      </c>
    </row>
    <row r="7573" spans="1:14" x14ac:dyDescent="0.2">
      <c r="A7573" t="s">
        <v>22259</v>
      </c>
      <c r="B7573" s="3" t="s">
        <v>22260</v>
      </c>
      <c r="C7573" s="2" t="s">
        <v>22261</v>
      </c>
      <c r="D7573" s="2">
        <v>4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1</v>
      </c>
      <c r="L7573" s="2">
        <v>1</v>
      </c>
      <c r="M7573" s="2">
        <v>1</v>
      </c>
      <c r="N7573" s="2">
        <v>1</v>
      </c>
    </row>
    <row r="7574" spans="1:14" x14ac:dyDescent="0.2">
      <c r="A7574" t="s">
        <v>16120</v>
      </c>
      <c r="B7574" s="3" t="s">
        <v>16121</v>
      </c>
      <c r="D7574" s="2">
        <v>2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1</v>
      </c>
      <c r="M7574" s="2">
        <v>0</v>
      </c>
      <c r="N7574" s="2">
        <v>0</v>
      </c>
    </row>
    <row r="7575" spans="1:14" x14ac:dyDescent="0.2">
      <c r="A7575" t="s">
        <v>33735</v>
      </c>
      <c r="B7575" s="3" t="s">
        <v>33736</v>
      </c>
      <c r="D7575" s="2">
        <v>1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2">
        <v>1</v>
      </c>
      <c r="N7575" s="2">
        <v>0</v>
      </c>
    </row>
    <row r="7576" spans="1:14" x14ac:dyDescent="0.2">
      <c r="A7576" t="s">
        <v>37033</v>
      </c>
      <c r="B7576" s="3" t="s">
        <v>37034</v>
      </c>
      <c r="C7576" s="2" t="s">
        <v>37035</v>
      </c>
      <c r="D7576" s="2">
        <v>4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1</v>
      </c>
      <c r="N7576" s="2">
        <v>1</v>
      </c>
    </row>
    <row r="7577" spans="1:14" x14ac:dyDescent="0.2">
      <c r="A7577" t="s">
        <v>37036</v>
      </c>
      <c r="B7577" s="3" t="s">
        <v>37037</v>
      </c>
      <c r="C7577" s="2" t="s">
        <v>37038</v>
      </c>
      <c r="D7577" s="2">
        <v>4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1</v>
      </c>
      <c r="K7577" s="2">
        <v>1</v>
      </c>
      <c r="L7577" s="2">
        <v>0</v>
      </c>
      <c r="M7577" s="2">
        <v>1</v>
      </c>
      <c r="N7577" s="2">
        <v>1</v>
      </c>
    </row>
    <row r="7578" spans="1:14" x14ac:dyDescent="0.2">
      <c r="A7578" t="s">
        <v>37044</v>
      </c>
      <c r="B7578" s="3" t="s">
        <v>37037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37039</v>
      </c>
      <c r="B7579" s="3" t="s">
        <v>37040</v>
      </c>
      <c r="C7579" s="2" t="s">
        <v>37041</v>
      </c>
      <c r="D7579" s="2">
        <v>1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37043</v>
      </c>
      <c r="B7580" s="3" t="s">
        <v>37040</v>
      </c>
      <c r="D7580" s="2">
        <v>3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44974</v>
      </c>
      <c r="B7581" s="3" t="s">
        <v>44975</v>
      </c>
      <c r="D7581" s="2">
        <v>2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1</v>
      </c>
      <c r="K7581" s="2">
        <v>1</v>
      </c>
      <c r="L7581" s="2">
        <v>0</v>
      </c>
      <c r="M7581" s="2">
        <v>0</v>
      </c>
      <c r="N7581" s="2">
        <v>0</v>
      </c>
    </row>
    <row r="7582" spans="1:14" x14ac:dyDescent="0.2">
      <c r="A7582" t="s">
        <v>44976</v>
      </c>
      <c r="B7582" s="3" t="s">
        <v>44975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1</v>
      </c>
      <c r="M7582" s="2">
        <v>0</v>
      </c>
      <c r="N7582" s="2">
        <v>0</v>
      </c>
    </row>
    <row r="7583" spans="1:14" x14ac:dyDescent="0.2">
      <c r="A7583" t="s">
        <v>10272</v>
      </c>
      <c r="B7583" s="3" t="s">
        <v>10273</v>
      </c>
      <c r="C7583" s="2" t="s">
        <v>10274</v>
      </c>
      <c r="D7583" s="2">
        <v>3</v>
      </c>
      <c r="E7583" s="2">
        <v>0</v>
      </c>
      <c r="F7583" s="2">
        <v>0</v>
      </c>
      <c r="G7583" s="2">
        <v>0</v>
      </c>
      <c r="H7583" s="2">
        <v>1</v>
      </c>
      <c r="I7583" s="2">
        <v>1</v>
      </c>
      <c r="J7583" s="2">
        <v>1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10275</v>
      </c>
      <c r="B7584" s="3" t="s">
        <v>10273</v>
      </c>
      <c r="C7584" s="2" t="s">
        <v>10274</v>
      </c>
      <c r="D7584" s="2">
        <v>4</v>
      </c>
      <c r="E7584" s="2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1</v>
      </c>
      <c r="L7584" s="2">
        <v>1</v>
      </c>
      <c r="M7584" s="2">
        <v>1</v>
      </c>
      <c r="N7584" s="2">
        <v>1</v>
      </c>
    </row>
    <row r="7585" spans="1:14" x14ac:dyDescent="0.2">
      <c r="A7585" t="s">
        <v>17089</v>
      </c>
      <c r="B7585" s="3" t="s">
        <v>10273</v>
      </c>
      <c r="D7585" s="2">
        <v>2</v>
      </c>
      <c r="E7585" s="2">
        <v>0</v>
      </c>
      <c r="F7585" s="2">
        <v>1</v>
      </c>
      <c r="G7585" s="2">
        <v>1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17090</v>
      </c>
      <c r="B7586" s="3" t="s">
        <v>10273</v>
      </c>
      <c r="D7586" s="2">
        <v>1</v>
      </c>
      <c r="E7586" s="2">
        <v>1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28220</v>
      </c>
      <c r="B7587" s="3" t="s">
        <v>28221</v>
      </c>
      <c r="D7587" s="2">
        <v>1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</row>
    <row r="7588" spans="1:14" x14ac:dyDescent="0.2">
      <c r="A7588" t="s">
        <v>42234</v>
      </c>
      <c r="B7588" s="3" t="s">
        <v>28221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1</v>
      </c>
      <c r="L7588" s="2">
        <v>0</v>
      </c>
      <c r="M7588" s="2">
        <v>0</v>
      </c>
      <c r="N7588" s="2">
        <v>0</v>
      </c>
    </row>
    <row r="7589" spans="1:14" x14ac:dyDescent="0.2">
      <c r="A7589" t="s">
        <v>17091</v>
      </c>
      <c r="B7589" s="3" t="s">
        <v>17092</v>
      </c>
      <c r="C7589" s="2" t="s">
        <v>17093</v>
      </c>
      <c r="D7589" s="2">
        <v>5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1</v>
      </c>
      <c r="K7589" s="2">
        <v>1</v>
      </c>
      <c r="L7589" s="2">
        <v>1</v>
      </c>
      <c r="M7589" s="2">
        <v>1</v>
      </c>
      <c r="N7589" s="2">
        <v>0</v>
      </c>
    </row>
    <row r="7590" spans="1:14" x14ac:dyDescent="0.2">
      <c r="A7590" t="s">
        <v>8908</v>
      </c>
      <c r="B7590" s="3" t="s">
        <v>8909</v>
      </c>
      <c r="C7590" s="2" t="s">
        <v>8910</v>
      </c>
      <c r="D7590" s="2">
        <v>4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1</v>
      </c>
      <c r="L7590" s="2">
        <v>1</v>
      </c>
      <c r="M7590" s="2">
        <v>1</v>
      </c>
      <c r="N7590" s="2">
        <v>1</v>
      </c>
    </row>
    <row r="7591" spans="1:14" x14ac:dyDescent="0.2">
      <c r="A7591" t="s">
        <v>30119</v>
      </c>
      <c r="B7591" s="3" t="s">
        <v>30120</v>
      </c>
      <c r="D7591" s="2">
        <v>1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0</v>
      </c>
      <c r="N7591" s="2">
        <v>0</v>
      </c>
    </row>
    <row r="7592" spans="1:14" x14ac:dyDescent="0.2">
      <c r="A7592" t="s">
        <v>30122</v>
      </c>
      <c r="B7592" s="3" t="s">
        <v>30120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30123</v>
      </c>
      <c r="B7593" s="3" t="s">
        <v>30120</v>
      </c>
      <c r="D7593" s="2">
        <v>2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1</v>
      </c>
      <c r="M7593" s="2">
        <v>1</v>
      </c>
      <c r="N7593" s="2">
        <v>0</v>
      </c>
    </row>
    <row r="7594" spans="1:14" x14ac:dyDescent="0.2">
      <c r="A7594" t="s">
        <v>13861</v>
      </c>
      <c r="B7594" s="3" t="s">
        <v>13862</v>
      </c>
      <c r="D7594" s="2">
        <v>1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</row>
    <row r="7595" spans="1:14" x14ac:dyDescent="0.2">
      <c r="A7595" t="s">
        <v>13867</v>
      </c>
      <c r="B7595" s="3" t="s">
        <v>13862</v>
      </c>
      <c r="D7595" s="2">
        <v>2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1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12525</v>
      </c>
      <c r="B7596" s="3" t="s">
        <v>12526</v>
      </c>
      <c r="C7596" s="2" t="s">
        <v>12527</v>
      </c>
      <c r="D7596" s="2">
        <v>1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1</v>
      </c>
    </row>
    <row r="7597" spans="1:14" x14ac:dyDescent="0.2">
      <c r="A7597" t="s">
        <v>12528</v>
      </c>
      <c r="B7597" s="3" t="s">
        <v>12526</v>
      </c>
      <c r="D7597" s="2">
        <v>3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</row>
    <row r="7598" spans="1:14" x14ac:dyDescent="0.2">
      <c r="A7598" t="s">
        <v>13932</v>
      </c>
      <c r="B7598" s="3" t="s">
        <v>12526</v>
      </c>
      <c r="D7598" s="2">
        <v>1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0</v>
      </c>
      <c r="N7598" s="2">
        <v>0</v>
      </c>
    </row>
    <row r="7599" spans="1:14" x14ac:dyDescent="0.2">
      <c r="A7599" t="s">
        <v>12537</v>
      </c>
      <c r="B7599" s="3" t="s">
        <v>12538</v>
      </c>
      <c r="C7599" s="2" t="s">
        <v>12539</v>
      </c>
      <c r="D7599" s="2">
        <v>5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2">
        <v>1</v>
      </c>
    </row>
    <row r="7600" spans="1:14" x14ac:dyDescent="0.2">
      <c r="A7600" t="s">
        <v>30116</v>
      </c>
      <c r="B7600" s="3" t="s">
        <v>30117</v>
      </c>
      <c r="C7600" s="2" t="s">
        <v>30118</v>
      </c>
      <c r="D7600" s="2">
        <v>4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1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12522</v>
      </c>
      <c r="B7601" s="3" t="s">
        <v>12523</v>
      </c>
      <c r="C7601" s="2" t="s">
        <v>12524</v>
      </c>
      <c r="D7601" s="2">
        <v>3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1</v>
      </c>
      <c r="N7601" s="2">
        <v>1</v>
      </c>
    </row>
    <row r="7602" spans="1:14" x14ac:dyDescent="0.2">
      <c r="A7602" t="s">
        <v>28754</v>
      </c>
      <c r="B7602" s="3" t="s">
        <v>12523</v>
      </c>
      <c r="D7602" s="2">
        <v>1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1</v>
      </c>
      <c r="L7602" s="2">
        <v>0</v>
      </c>
      <c r="M7602" s="2">
        <v>0</v>
      </c>
      <c r="N7602" s="2">
        <v>0</v>
      </c>
    </row>
    <row r="7603" spans="1:14" x14ac:dyDescent="0.2">
      <c r="A7603" t="s">
        <v>12531</v>
      </c>
      <c r="B7603" s="3" t="s">
        <v>12532</v>
      </c>
      <c r="C7603" s="2" t="s">
        <v>12533</v>
      </c>
      <c r="D7603" s="2">
        <v>4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1</v>
      </c>
      <c r="K7603" s="2">
        <v>1</v>
      </c>
      <c r="L7603" s="2">
        <v>0</v>
      </c>
      <c r="M7603" s="2">
        <v>1</v>
      </c>
      <c r="N7603" s="2">
        <v>1</v>
      </c>
    </row>
    <row r="7604" spans="1:14" x14ac:dyDescent="0.2">
      <c r="A7604" t="s">
        <v>12534</v>
      </c>
      <c r="B7604" s="3" t="s">
        <v>12532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19756</v>
      </c>
      <c r="B7605" s="3" t="s">
        <v>19757</v>
      </c>
      <c r="D7605" s="2">
        <v>2</v>
      </c>
      <c r="E7605" s="2">
        <v>0</v>
      </c>
      <c r="F7605" s="2">
        <v>1</v>
      </c>
      <c r="G7605" s="2">
        <v>1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</row>
    <row r="7606" spans="1:14" x14ac:dyDescent="0.2">
      <c r="A7606" t="s">
        <v>31741</v>
      </c>
      <c r="B7606" s="3" t="s">
        <v>19757</v>
      </c>
      <c r="C7606" s="2" t="s">
        <v>31742</v>
      </c>
      <c r="D7606" s="2">
        <v>7</v>
      </c>
      <c r="E7606" s="2">
        <v>0</v>
      </c>
      <c r="F7606" s="2">
        <v>0</v>
      </c>
      <c r="G7606" s="2">
        <v>0</v>
      </c>
      <c r="H7606" s="2">
        <v>1</v>
      </c>
      <c r="I7606" s="2">
        <v>1</v>
      </c>
      <c r="J7606" s="2">
        <v>1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18628</v>
      </c>
      <c r="B7607" s="3" t="s">
        <v>18629</v>
      </c>
      <c r="D7607" s="2">
        <v>3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1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13118</v>
      </c>
      <c r="B7608" s="3" t="s">
        <v>13119</v>
      </c>
      <c r="D7608" s="2">
        <v>3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1</v>
      </c>
      <c r="L7608" s="2">
        <v>1</v>
      </c>
      <c r="M7608" s="2">
        <v>1</v>
      </c>
      <c r="N7608" s="2">
        <v>0</v>
      </c>
    </row>
    <row r="7609" spans="1:14" x14ac:dyDescent="0.2">
      <c r="A7609" t="s">
        <v>13113</v>
      </c>
      <c r="B7609" s="3" t="s">
        <v>13114</v>
      </c>
      <c r="C7609" s="2" t="s">
        <v>13115</v>
      </c>
      <c r="D7609" s="2">
        <v>5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1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10240</v>
      </c>
      <c r="B7610" s="3" t="s">
        <v>10241</v>
      </c>
      <c r="C7610" s="2" t="s">
        <v>10242</v>
      </c>
      <c r="D7610" s="2">
        <v>6</v>
      </c>
      <c r="E7610" s="2">
        <v>0</v>
      </c>
      <c r="F7610" s="2">
        <v>0</v>
      </c>
      <c r="G7610" s="2">
        <v>0</v>
      </c>
      <c r="H7610" s="2">
        <v>0</v>
      </c>
      <c r="I7610" s="2">
        <v>1</v>
      </c>
      <c r="J7610" s="2">
        <v>1</v>
      </c>
      <c r="K7610" s="2">
        <v>1</v>
      </c>
      <c r="L7610" s="2">
        <v>1</v>
      </c>
      <c r="M7610" s="2">
        <v>1</v>
      </c>
      <c r="N7610" s="2">
        <v>1</v>
      </c>
    </row>
    <row r="7611" spans="1:14" x14ac:dyDescent="0.2">
      <c r="A7611" t="s">
        <v>13962</v>
      </c>
      <c r="B7611" s="3" t="s">
        <v>13963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13967</v>
      </c>
      <c r="B7612" s="3" t="s">
        <v>13963</v>
      </c>
      <c r="C7612" s="2" t="s">
        <v>13968</v>
      </c>
      <c r="D7612" s="2">
        <v>5</v>
      </c>
      <c r="E7612" s="2">
        <v>0</v>
      </c>
      <c r="F7612" s="2">
        <v>0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0</v>
      </c>
      <c r="M7612" s="2">
        <v>0</v>
      </c>
      <c r="N7612" s="2">
        <v>0</v>
      </c>
    </row>
    <row r="7613" spans="1:14" x14ac:dyDescent="0.2">
      <c r="A7613" t="s">
        <v>10844</v>
      </c>
      <c r="B7613" s="3" t="s">
        <v>10845</v>
      </c>
      <c r="D7613" s="2">
        <v>2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0</v>
      </c>
      <c r="N7613" s="2">
        <v>0</v>
      </c>
    </row>
    <row r="7614" spans="1:14" x14ac:dyDescent="0.2">
      <c r="A7614" t="s">
        <v>9670</v>
      </c>
      <c r="B7614" s="3" t="s">
        <v>9671</v>
      </c>
      <c r="C7614" s="2" t="s">
        <v>9672</v>
      </c>
      <c r="D7614" s="2">
        <v>5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1</v>
      </c>
      <c r="M7614" s="2">
        <v>1</v>
      </c>
      <c r="N7614" s="2">
        <v>1</v>
      </c>
    </row>
    <row r="7615" spans="1:14" x14ac:dyDescent="0.2">
      <c r="A7615" t="s">
        <v>14741</v>
      </c>
      <c r="B7615" s="3" t="s">
        <v>14742</v>
      </c>
      <c r="C7615" s="2" t="s">
        <v>14743</v>
      </c>
      <c r="D7615" s="2">
        <v>4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1</v>
      </c>
      <c r="L7615" s="2">
        <v>1</v>
      </c>
      <c r="M7615" s="2">
        <v>1</v>
      </c>
      <c r="N7615" s="2">
        <v>1</v>
      </c>
    </row>
    <row r="7616" spans="1:14" x14ac:dyDescent="0.2">
      <c r="A7616" t="s">
        <v>14744</v>
      </c>
      <c r="B7616" s="3" t="s">
        <v>14745</v>
      </c>
      <c r="C7616" s="2" t="s">
        <v>14746</v>
      </c>
      <c r="D7616" s="2">
        <v>5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2</v>
      </c>
      <c r="K7616" s="2">
        <v>2</v>
      </c>
      <c r="L7616" s="2">
        <v>1</v>
      </c>
      <c r="M7616" s="2">
        <v>1</v>
      </c>
      <c r="N7616" s="2">
        <v>1</v>
      </c>
    </row>
    <row r="7617" spans="1:14" x14ac:dyDescent="0.2">
      <c r="A7617" t="s">
        <v>14721</v>
      </c>
      <c r="B7617" s="3" t="s">
        <v>14722</v>
      </c>
      <c r="D7617" s="2">
        <v>2</v>
      </c>
      <c r="E7617" s="2">
        <v>0</v>
      </c>
      <c r="F7617" s="2">
        <v>0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1</v>
      </c>
      <c r="M7617" s="2">
        <v>0</v>
      </c>
      <c r="N7617" s="2">
        <v>0</v>
      </c>
    </row>
    <row r="7618" spans="1:14" x14ac:dyDescent="0.2">
      <c r="A7618" t="s">
        <v>14732</v>
      </c>
      <c r="B7618" s="3" t="s">
        <v>14722</v>
      </c>
      <c r="D7618" s="2">
        <v>2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1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14733</v>
      </c>
      <c r="B7619" s="3" t="s">
        <v>14722</v>
      </c>
      <c r="C7619" s="2" t="s">
        <v>14734</v>
      </c>
      <c r="D7619" s="2">
        <v>1</v>
      </c>
      <c r="E7619" s="2">
        <v>0</v>
      </c>
      <c r="F7619" s="2">
        <v>0</v>
      </c>
      <c r="G7619" s="2">
        <v>0</v>
      </c>
      <c r="H7619" s="2">
        <v>0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14747</v>
      </c>
      <c r="B7620" s="3" t="s">
        <v>14722</v>
      </c>
      <c r="C7620" s="2" t="s">
        <v>14734</v>
      </c>
      <c r="D7620" s="2">
        <v>3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1</v>
      </c>
      <c r="N7620" s="2">
        <v>1</v>
      </c>
    </row>
    <row r="7621" spans="1:14" x14ac:dyDescent="0.2">
      <c r="A7621" t="s">
        <v>29702</v>
      </c>
      <c r="B7621" s="3" t="s">
        <v>29703</v>
      </c>
      <c r="D7621" s="2">
        <v>3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1</v>
      </c>
      <c r="M7621" s="2">
        <v>1</v>
      </c>
      <c r="N7621" s="2">
        <v>0</v>
      </c>
    </row>
    <row r="7622" spans="1:14" x14ac:dyDescent="0.2">
      <c r="A7622" t="s">
        <v>29704</v>
      </c>
      <c r="B7622" s="3" t="s">
        <v>29703</v>
      </c>
      <c r="C7622" s="2" t="s">
        <v>29705</v>
      </c>
      <c r="D7622" s="2">
        <v>1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1</v>
      </c>
    </row>
    <row r="7623" spans="1:14" x14ac:dyDescent="0.2">
      <c r="A7623" t="s">
        <v>14737</v>
      </c>
      <c r="B7623" s="3" t="s">
        <v>14738</v>
      </c>
      <c r="C7623" s="2" t="s">
        <v>14739</v>
      </c>
      <c r="D7623" s="2">
        <v>3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1</v>
      </c>
      <c r="N7623" s="2">
        <v>1</v>
      </c>
    </row>
    <row r="7624" spans="1:14" x14ac:dyDescent="0.2">
      <c r="A7624" t="s">
        <v>14740</v>
      </c>
      <c r="B7624" s="3" t="s">
        <v>14738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1</v>
      </c>
      <c r="M7624" s="2">
        <v>0</v>
      </c>
      <c r="N7624" s="2">
        <v>0</v>
      </c>
    </row>
    <row r="7625" spans="1:14" x14ac:dyDescent="0.2">
      <c r="A7625" t="s">
        <v>48698</v>
      </c>
      <c r="B7625" s="3" t="s">
        <v>48699</v>
      </c>
      <c r="C7625" s="2" t="s">
        <v>48700</v>
      </c>
      <c r="D7625" s="2">
        <v>6</v>
      </c>
      <c r="E7625" s="2">
        <v>0</v>
      </c>
      <c r="F7625" s="2">
        <v>0</v>
      </c>
      <c r="G7625" s="2">
        <v>0</v>
      </c>
      <c r="H7625" s="2">
        <v>0</v>
      </c>
      <c r="I7625" s="2">
        <v>1</v>
      </c>
      <c r="J7625" s="2">
        <v>1</v>
      </c>
      <c r="K7625" s="2">
        <v>1</v>
      </c>
      <c r="L7625" s="2">
        <v>1</v>
      </c>
      <c r="M7625" s="2">
        <v>1</v>
      </c>
      <c r="N7625" s="2">
        <v>1</v>
      </c>
    </row>
    <row r="7626" spans="1:14" x14ac:dyDescent="0.2">
      <c r="A7626" t="s">
        <v>48683</v>
      </c>
      <c r="B7626" s="3" t="s">
        <v>48684</v>
      </c>
      <c r="C7626" s="2" t="s">
        <v>48685</v>
      </c>
      <c r="D7626" s="2">
        <v>6</v>
      </c>
      <c r="E7626" s="2">
        <v>0</v>
      </c>
      <c r="F7626" s="2">
        <v>2</v>
      </c>
      <c r="G7626" s="2">
        <v>0</v>
      </c>
      <c r="H7626" s="2">
        <v>0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2">
        <v>1</v>
      </c>
    </row>
    <row r="7627" spans="1:14" x14ac:dyDescent="0.2">
      <c r="A7627" t="s">
        <v>31795</v>
      </c>
      <c r="B7627" s="3" t="s">
        <v>31796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1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31797</v>
      </c>
      <c r="B7628" s="3" t="s">
        <v>31796</v>
      </c>
      <c r="C7628" s="2" t="s">
        <v>31798</v>
      </c>
      <c r="D7628" s="2">
        <v>3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1</v>
      </c>
      <c r="M7628" s="2">
        <v>1</v>
      </c>
      <c r="N7628" s="2">
        <v>1</v>
      </c>
    </row>
    <row r="7629" spans="1:14" x14ac:dyDescent="0.2">
      <c r="A7629" t="s">
        <v>39118</v>
      </c>
      <c r="B7629" s="3" t="s">
        <v>39119</v>
      </c>
      <c r="C7629" s="2" t="s">
        <v>39120</v>
      </c>
      <c r="D7629" s="2">
        <v>5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1</v>
      </c>
      <c r="K7629" s="2">
        <v>1</v>
      </c>
      <c r="L7629" s="2">
        <v>1</v>
      </c>
      <c r="M7629" s="2">
        <v>1</v>
      </c>
      <c r="N7629" s="2">
        <v>1</v>
      </c>
    </row>
    <row r="7630" spans="1:14" x14ac:dyDescent="0.2">
      <c r="A7630" t="s">
        <v>51730</v>
      </c>
      <c r="B7630" s="3" t="s">
        <v>39119</v>
      </c>
      <c r="C7630" s="2" t="s">
        <v>39120</v>
      </c>
      <c r="D7630" s="2">
        <v>1</v>
      </c>
      <c r="E7630" s="2">
        <v>0</v>
      </c>
      <c r="F7630" s="2">
        <v>0</v>
      </c>
      <c r="G7630" s="2">
        <v>0</v>
      </c>
      <c r="H7630" s="2">
        <v>0</v>
      </c>
      <c r="I7630" s="2">
        <v>1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</row>
    <row r="7631" spans="1:14" x14ac:dyDescent="0.2">
      <c r="A7631" t="s">
        <v>39072</v>
      </c>
      <c r="B7631" s="3" t="s">
        <v>39073</v>
      </c>
      <c r="D7631" s="2">
        <v>2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1</v>
      </c>
      <c r="L7631" s="2">
        <v>1</v>
      </c>
      <c r="M7631" s="2">
        <v>0</v>
      </c>
      <c r="N7631" s="2">
        <v>0</v>
      </c>
    </row>
    <row r="7632" spans="1:14" x14ac:dyDescent="0.2">
      <c r="A7632" t="s">
        <v>39111</v>
      </c>
      <c r="B7632" s="3" t="s">
        <v>39112</v>
      </c>
      <c r="D7632" s="2">
        <v>2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1</v>
      </c>
      <c r="M7632" s="2">
        <v>1</v>
      </c>
      <c r="N7632" s="2">
        <v>0</v>
      </c>
    </row>
    <row r="7633" spans="1:14" x14ac:dyDescent="0.2">
      <c r="A7633" t="s">
        <v>46032</v>
      </c>
      <c r="B7633" s="3" t="s">
        <v>39112</v>
      </c>
      <c r="D7633" s="2">
        <v>1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0</v>
      </c>
      <c r="M7633" s="2">
        <v>0</v>
      </c>
      <c r="N7633" s="2">
        <v>0</v>
      </c>
    </row>
    <row r="7634" spans="1:14" x14ac:dyDescent="0.2">
      <c r="A7634" t="s">
        <v>51740</v>
      </c>
      <c r="B7634" s="3" t="s">
        <v>51741</v>
      </c>
      <c r="C7634" s="2" t="s">
        <v>51742</v>
      </c>
      <c r="D7634" s="2">
        <v>5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0</v>
      </c>
      <c r="N7634" s="2">
        <v>1</v>
      </c>
    </row>
    <row r="7635" spans="1:14" x14ac:dyDescent="0.2">
      <c r="A7635" t="s">
        <v>51745</v>
      </c>
      <c r="B7635" s="3" t="s">
        <v>51741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</row>
    <row r="7636" spans="1:14" x14ac:dyDescent="0.2">
      <c r="A7636" t="s">
        <v>28073</v>
      </c>
      <c r="B7636" s="3" t="s">
        <v>28074</v>
      </c>
      <c r="C7636" s="2" t="s">
        <v>28075</v>
      </c>
      <c r="D7636" s="2">
        <v>6</v>
      </c>
      <c r="E7636" s="2">
        <v>0</v>
      </c>
      <c r="F7636" s="2">
        <v>1</v>
      </c>
      <c r="G7636" s="2">
        <v>1</v>
      </c>
      <c r="H7636" s="2">
        <v>1</v>
      </c>
      <c r="I7636" s="2">
        <v>1</v>
      </c>
      <c r="J7636" s="2">
        <v>1</v>
      </c>
      <c r="K7636" s="2">
        <v>2</v>
      </c>
      <c r="L7636" s="2">
        <v>0</v>
      </c>
      <c r="M7636" s="2">
        <v>0</v>
      </c>
      <c r="N7636" s="2">
        <v>0</v>
      </c>
    </row>
    <row r="7637" spans="1:14" x14ac:dyDescent="0.2">
      <c r="A7637" t="s">
        <v>28076</v>
      </c>
      <c r="B7637" s="3" t="s">
        <v>28074</v>
      </c>
      <c r="D7637" s="2">
        <v>1</v>
      </c>
      <c r="E7637" s="2">
        <v>1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</row>
    <row r="7638" spans="1:14" x14ac:dyDescent="0.2">
      <c r="A7638" t="s">
        <v>28077</v>
      </c>
      <c r="B7638" s="3" t="s">
        <v>28074</v>
      </c>
      <c r="C7638" s="2" t="s">
        <v>28075</v>
      </c>
      <c r="D7638" s="2">
        <v>3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2</v>
      </c>
      <c r="M7638" s="2">
        <v>1</v>
      </c>
      <c r="N7638" s="2">
        <v>1</v>
      </c>
    </row>
    <row r="7639" spans="1:14" x14ac:dyDescent="0.2">
      <c r="A7639" t="s">
        <v>28448</v>
      </c>
      <c r="B7639" s="3" t="s">
        <v>28449</v>
      </c>
      <c r="C7639" s="2" t="s">
        <v>28450</v>
      </c>
      <c r="D7639" s="2">
        <v>9</v>
      </c>
      <c r="E7639" s="2">
        <v>0</v>
      </c>
      <c r="F7639" s="2">
        <v>1</v>
      </c>
      <c r="G7639" s="2">
        <v>1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28451</v>
      </c>
      <c r="B7640" s="3" t="s">
        <v>28449</v>
      </c>
      <c r="D7640" s="2">
        <v>1</v>
      </c>
      <c r="E7640" s="2">
        <v>1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</row>
    <row r="7641" spans="1:14" x14ac:dyDescent="0.2">
      <c r="A7641" t="s">
        <v>21500</v>
      </c>
      <c r="B7641" s="3" t="s">
        <v>21501</v>
      </c>
      <c r="C7641" s="2" t="s">
        <v>21502</v>
      </c>
      <c r="D7641" s="2">
        <v>4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1</v>
      </c>
    </row>
    <row r="7642" spans="1:14" x14ac:dyDescent="0.2">
      <c r="A7642" t="s">
        <v>21503</v>
      </c>
      <c r="B7642" s="3" t="s">
        <v>21501</v>
      </c>
      <c r="D7642" s="2">
        <v>1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1</v>
      </c>
      <c r="L7642" s="2">
        <v>0</v>
      </c>
      <c r="M7642" s="2">
        <v>0</v>
      </c>
      <c r="N7642" s="2">
        <v>0</v>
      </c>
    </row>
    <row r="7643" spans="1:14" x14ac:dyDescent="0.2">
      <c r="A7643" t="s">
        <v>33574</v>
      </c>
      <c r="B7643" s="3" t="s">
        <v>33575</v>
      </c>
      <c r="C7643" s="2" t="s">
        <v>33576</v>
      </c>
      <c r="D7643" s="2">
        <v>10</v>
      </c>
      <c r="E7643" s="2">
        <v>1</v>
      </c>
      <c r="F7643" s="2">
        <v>1</v>
      </c>
      <c r="G7643" s="2">
        <v>1</v>
      </c>
      <c r="H7643" s="2">
        <v>1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31330</v>
      </c>
      <c r="B7644" s="3" t="s">
        <v>31331</v>
      </c>
      <c r="C7644" s="2" t="s">
        <v>31332</v>
      </c>
      <c r="D7644" s="2">
        <v>7</v>
      </c>
      <c r="E7644" s="2">
        <v>0</v>
      </c>
      <c r="F7644" s="2">
        <v>0</v>
      </c>
      <c r="G7644" s="2">
        <v>1</v>
      </c>
      <c r="H7644" s="2">
        <v>1</v>
      </c>
      <c r="I7644" s="2">
        <v>1</v>
      </c>
      <c r="J7644" s="2">
        <v>1</v>
      </c>
      <c r="K7644" s="2">
        <v>1</v>
      </c>
      <c r="L7644" s="2">
        <v>1</v>
      </c>
      <c r="M7644" s="2">
        <v>1</v>
      </c>
      <c r="N7644" s="2">
        <v>0</v>
      </c>
    </row>
    <row r="7645" spans="1:14" x14ac:dyDescent="0.2">
      <c r="A7645" t="s">
        <v>40215</v>
      </c>
      <c r="B7645" s="3" t="s">
        <v>40216</v>
      </c>
      <c r="C7645" s="2" t="s">
        <v>40217</v>
      </c>
      <c r="D7645" s="2">
        <v>7</v>
      </c>
      <c r="E7645" s="2">
        <v>0</v>
      </c>
      <c r="F7645" s="2">
        <v>0</v>
      </c>
      <c r="G7645" s="2">
        <v>0</v>
      </c>
      <c r="H7645" s="2">
        <v>1</v>
      </c>
      <c r="I7645" s="2">
        <v>1</v>
      </c>
      <c r="J7645" s="2">
        <v>1</v>
      </c>
      <c r="K7645" s="2">
        <v>1</v>
      </c>
      <c r="L7645" s="2">
        <v>1</v>
      </c>
      <c r="M7645" s="2">
        <v>1</v>
      </c>
      <c r="N7645" s="2">
        <v>1</v>
      </c>
    </row>
    <row r="7646" spans="1:14" x14ac:dyDescent="0.2">
      <c r="A7646" t="s">
        <v>33595</v>
      </c>
      <c r="B7646" s="3" t="s">
        <v>33596</v>
      </c>
      <c r="C7646" s="2" t="s">
        <v>33597</v>
      </c>
      <c r="D7646" s="2">
        <v>10</v>
      </c>
      <c r="E7646" s="2">
        <v>1</v>
      </c>
      <c r="F7646" s="2">
        <v>1</v>
      </c>
      <c r="G7646" s="2">
        <v>1</v>
      </c>
      <c r="H7646" s="2">
        <v>1</v>
      </c>
      <c r="I7646" s="2">
        <v>1</v>
      </c>
      <c r="J7646" s="2">
        <v>1</v>
      </c>
      <c r="K7646" s="2">
        <v>1</v>
      </c>
      <c r="L7646" s="2">
        <v>1</v>
      </c>
      <c r="M7646" s="2">
        <v>1</v>
      </c>
      <c r="N7646" s="2">
        <v>1</v>
      </c>
    </row>
    <row r="7647" spans="1:14" x14ac:dyDescent="0.2">
      <c r="A7647" t="s">
        <v>28260</v>
      </c>
      <c r="B7647" s="3" t="s">
        <v>28261</v>
      </c>
      <c r="D7647" s="2">
        <v>3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1</v>
      </c>
      <c r="L7647" s="2">
        <v>1</v>
      </c>
      <c r="M7647" s="2">
        <v>1</v>
      </c>
      <c r="N7647" s="2">
        <v>0</v>
      </c>
    </row>
    <row r="7648" spans="1:14" x14ac:dyDescent="0.2">
      <c r="A7648" t="s">
        <v>4404</v>
      </c>
      <c r="B7648" s="3" t="s">
        <v>4405</v>
      </c>
      <c r="C7648" s="2" t="s">
        <v>4406</v>
      </c>
      <c r="D7648" s="2">
        <v>5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34072</v>
      </c>
      <c r="B7649" s="3" t="s">
        <v>34073</v>
      </c>
      <c r="C7649" s="2" t="s">
        <v>34074</v>
      </c>
      <c r="D7649" s="2">
        <v>6</v>
      </c>
      <c r="E7649" s="2">
        <v>1</v>
      </c>
      <c r="F7649" s="2">
        <v>0</v>
      </c>
      <c r="G7649" s="2">
        <v>0</v>
      </c>
      <c r="H7649" s="2">
        <v>0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34075</v>
      </c>
      <c r="B7650" s="3" t="s">
        <v>34073</v>
      </c>
      <c r="C7650" s="2" t="s">
        <v>34074</v>
      </c>
      <c r="D7650" s="2">
        <v>4</v>
      </c>
      <c r="E7650" s="2">
        <v>0</v>
      </c>
      <c r="F7650" s="2">
        <v>1</v>
      </c>
      <c r="G7650" s="2">
        <v>1</v>
      </c>
      <c r="H7650" s="2">
        <v>1</v>
      </c>
      <c r="I7650" s="2">
        <v>1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</row>
    <row r="7651" spans="1:14" x14ac:dyDescent="0.2">
      <c r="A7651" t="s">
        <v>7423</v>
      </c>
      <c r="B7651" s="3" t="s">
        <v>7424</v>
      </c>
      <c r="D7651" s="2">
        <v>5</v>
      </c>
      <c r="E7651" s="2">
        <v>0</v>
      </c>
      <c r="F7651" s="2">
        <v>0</v>
      </c>
      <c r="G7651" s="2">
        <v>1</v>
      </c>
      <c r="H7651" s="2">
        <v>1</v>
      </c>
      <c r="I7651" s="2">
        <v>0</v>
      </c>
      <c r="J7651" s="2">
        <v>1</v>
      </c>
      <c r="K7651" s="2">
        <v>1</v>
      </c>
      <c r="L7651" s="2">
        <v>1</v>
      </c>
      <c r="M7651" s="2">
        <v>0</v>
      </c>
      <c r="N7651" s="2">
        <v>0</v>
      </c>
    </row>
    <row r="7652" spans="1:14" x14ac:dyDescent="0.2">
      <c r="A7652" t="s">
        <v>7425</v>
      </c>
      <c r="B7652" s="3" t="s">
        <v>7424</v>
      </c>
      <c r="D7652" s="2">
        <v>1</v>
      </c>
      <c r="E7652" s="2">
        <v>1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7615</v>
      </c>
      <c r="B7653" s="3" t="s">
        <v>7424</v>
      </c>
      <c r="C7653" s="2" t="s">
        <v>7616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1</v>
      </c>
      <c r="J7653" s="2">
        <v>0</v>
      </c>
      <c r="K7653" s="2">
        <v>0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33707</v>
      </c>
      <c r="B7654" s="3" t="s">
        <v>7424</v>
      </c>
      <c r="D7654" s="2">
        <v>1</v>
      </c>
      <c r="E7654" s="2">
        <v>0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</row>
    <row r="7655" spans="1:14" x14ac:dyDescent="0.2">
      <c r="A7655" t="s">
        <v>33709</v>
      </c>
      <c r="B7655" s="3" t="s">
        <v>33710</v>
      </c>
      <c r="C7655" s="2" t="s">
        <v>33711</v>
      </c>
      <c r="D7655" s="2">
        <v>10</v>
      </c>
      <c r="E7655" s="2">
        <v>1</v>
      </c>
      <c r="F7655" s="2">
        <v>1</v>
      </c>
      <c r="G7655" s="2">
        <v>1</v>
      </c>
      <c r="H7655" s="2">
        <v>1</v>
      </c>
      <c r="I7655" s="2">
        <v>1</v>
      </c>
      <c r="J7655" s="2">
        <v>1</v>
      </c>
      <c r="K7655" s="2">
        <v>1</v>
      </c>
      <c r="L7655" s="2">
        <v>1</v>
      </c>
      <c r="M7655" s="2">
        <v>1</v>
      </c>
      <c r="N7655" s="2">
        <v>1</v>
      </c>
    </row>
    <row r="7656" spans="1:14" x14ac:dyDescent="0.2">
      <c r="A7656" t="s">
        <v>4382</v>
      </c>
      <c r="B7656" s="3" t="s">
        <v>4383</v>
      </c>
      <c r="C7656" s="2" t="s">
        <v>4384</v>
      </c>
      <c r="D7656" s="2">
        <v>4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1</v>
      </c>
      <c r="K7656" s="2">
        <v>0</v>
      </c>
      <c r="L7656" s="2">
        <v>1</v>
      </c>
      <c r="M7656" s="2">
        <v>1</v>
      </c>
      <c r="N7656" s="2">
        <v>1</v>
      </c>
    </row>
    <row r="7657" spans="1:14" x14ac:dyDescent="0.2">
      <c r="A7657" t="s">
        <v>4651</v>
      </c>
      <c r="B7657" s="3" t="s">
        <v>4383</v>
      </c>
      <c r="C7657" s="2" t="s">
        <v>4652</v>
      </c>
      <c r="D7657" s="2">
        <v>4</v>
      </c>
      <c r="E7657" s="2">
        <v>1</v>
      </c>
      <c r="F7657" s="2">
        <v>0</v>
      </c>
      <c r="G7657" s="2">
        <v>1</v>
      </c>
      <c r="H7657" s="2">
        <v>1</v>
      </c>
      <c r="I7657" s="2">
        <v>1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</row>
    <row r="7658" spans="1:14" x14ac:dyDescent="0.2">
      <c r="A7658" t="s">
        <v>4653</v>
      </c>
      <c r="B7658" s="3" t="s">
        <v>4383</v>
      </c>
      <c r="C7658" s="2" t="s">
        <v>4384</v>
      </c>
      <c r="D7658" s="2">
        <v>1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</row>
    <row r="7659" spans="1:14" x14ac:dyDescent="0.2">
      <c r="A7659" t="s">
        <v>4654</v>
      </c>
      <c r="B7659" s="3" t="s">
        <v>4383</v>
      </c>
      <c r="D7659" s="2">
        <v>1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1</v>
      </c>
      <c r="L7659" s="2">
        <v>0</v>
      </c>
      <c r="M7659" s="2">
        <v>0</v>
      </c>
      <c r="N7659" s="2">
        <v>0</v>
      </c>
    </row>
    <row r="7660" spans="1:14" x14ac:dyDescent="0.2">
      <c r="A7660" t="s">
        <v>9435</v>
      </c>
      <c r="B7660" s="3" t="s">
        <v>4383</v>
      </c>
      <c r="D7660" s="2">
        <v>1</v>
      </c>
      <c r="E7660" s="2">
        <v>0</v>
      </c>
      <c r="F7660" s="2">
        <v>1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548</v>
      </c>
      <c r="B7661" s="3" t="s">
        <v>549</v>
      </c>
      <c r="C7661" s="2" t="s">
        <v>550</v>
      </c>
      <c r="D7661" s="2">
        <v>6</v>
      </c>
      <c r="E7661" s="2">
        <v>0</v>
      </c>
      <c r="F7661" s="2">
        <v>0</v>
      </c>
      <c r="G7661" s="2">
        <v>0</v>
      </c>
      <c r="H7661" s="2">
        <v>0</v>
      </c>
      <c r="I7661" s="2">
        <v>1</v>
      </c>
      <c r="J7661" s="2">
        <v>1</v>
      </c>
      <c r="K7661" s="2">
        <v>1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9437</v>
      </c>
      <c r="B7662" s="3" t="s">
        <v>9438</v>
      </c>
      <c r="C7662" s="2" t="s">
        <v>9439</v>
      </c>
      <c r="D7662" s="2">
        <v>4</v>
      </c>
      <c r="E7662" s="2">
        <v>0</v>
      </c>
      <c r="F7662" s="2">
        <v>1</v>
      </c>
      <c r="G7662" s="2">
        <v>1</v>
      </c>
      <c r="H7662" s="2">
        <v>1</v>
      </c>
      <c r="I7662" s="2">
        <v>1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</row>
    <row r="7663" spans="1:14" x14ac:dyDescent="0.2">
      <c r="A7663" t="s">
        <v>9440</v>
      </c>
      <c r="B7663" s="3" t="s">
        <v>9438</v>
      </c>
      <c r="C7663" s="2" t="s">
        <v>9441</v>
      </c>
      <c r="D7663" s="2">
        <v>4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1</v>
      </c>
      <c r="K7663" s="2">
        <v>1</v>
      </c>
      <c r="L7663" s="2">
        <v>0</v>
      </c>
      <c r="M7663" s="2">
        <v>1</v>
      </c>
      <c r="N7663" s="2">
        <v>1</v>
      </c>
    </row>
    <row r="7664" spans="1:14" x14ac:dyDescent="0.2">
      <c r="A7664" t="s">
        <v>9444</v>
      </c>
      <c r="B7664" s="3" t="s">
        <v>9438</v>
      </c>
      <c r="D7664" s="2">
        <v>1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31694</v>
      </c>
      <c r="B7665" s="3" t="s">
        <v>9438</v>
      </c>
      <c r="D7665" s="2">
        <v>1</v>
      </c>
      <c r="E7665" s="2">
        <v>1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</row>
    <row r="7666" spans="1:14" x14ac:dyDescent="0.2">
      <c r="A7666" t="s">
        <v>30420</v>
      </c>
      <c r="B7666" s="3" t="s">
        <v>30421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50533</v>
      </c>
      <c r="B7667" s="3" t="s">
        <v>30421</v>
      </c>
      <c r="C7667" s="2" t="s">
        <v>50534</v>
      </c>
      <c r="D7667" s="2">
        <v>4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1</v>
      </c>
      <c r="L7667" s="2">
        <v>1</v>
      </c>
      <c r="M7667" s="2">
        <v>1</v>
      </c>
      <c r="N7667" s="2">
        <v>1</v>
      </c>
    </row>
    <row r="7668" spans="1:14" x14ac:dyDescent="0.2">
      <c r="A7668" t="s">
        <v>22091</v>
      </c>
      <c r="B7668" s="3" t="s">
        <v>22092</v>
      </c>
      <c r="C7668" s="2" t="s">
        <v>22093</v>
      </c>
      <c r="D7668" s="2">
        <v>5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2</v>
      </c>
      <c r="K7668" s="2">
        <v>1</v>
      </c>
      <c r="L7668" s="2">
        <v>1</v>
      </c>
      <c r="M7668" s="2">
        <v>1</v>
      </c>
      <c r="N7668" s="2">
        <v>1</v>
      </c>
    </row>
    <row r="7669" spans="1:14" x14ac:dyDescent="0.2">
      <c r="A7669" t="s">
        <v>21980</v>
      </c>
      <c r="B7669" s="3" t="s">
        <v>21981</v>
      </c>
      <c r="C7669" s="2" t="s">
        <v>21982</v>
      </c>
      <c r="D7669" s="2">
        <v>3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1</v>
      </c>
      <c r="K7669" s="2">
        <v>1</v>
      </c>
      <c r="L7669" s="2">
        <v>0</v>
      </c>
      <c r="M7669" s="2">
        <v>0</v>
      </c>
      <c r="N7669" s="2">
        <v>1</v>
      </c>
    </row>
    <row r="7670" spans="1:14" x14ac:dyDescent="0.2">
      <c r="A7670" t="s">
        <v>21983</v>
      </c>
      <c r="B7670" s="3" t="s">
        <v>21981</v>
      </c>
      <c r="D7670" s="2">
        <v>2</v>
      </c>
      <c r="E7670" s="2">
        <v>0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1</v>
      </c>
      <c r="M7670" s="2">
        <v>1</v>
      </c>
      <c r="N7670" s="2">
        <v>0</v>
      </c>
    </row>
    <row r="7671" spans="1:14" x14ac:dyDescent="0.2">
      <c r="A7671" t="s">
        <v>22030</v>
      </c>
      <c r="B7671" s="3" t="s">
        <v>22031</v>
      </c>
      <c r="D7671" s="2">
        <v>2</v>
      </c>
      <c r="E7671" s="2">
        <v>0</v>
      </c>
      <c r="F7671" s="2">
        <v>0</v>
      </c>
      <c r="G7671" s="2">
        <v>1</v>
      </c>
      <c r="H7671" s="2">
        <v>1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0</v>
      </c>
    </row>
    <row r="7672" spans="1:14" x14ac:dyDescent="0.2">
      <c r="A7672" t="s">
        <v>22357</v>
      </c>
      <c r="B7672" s="3" t="s">
        <v>22031</v>
      </c>
      <c r="C7672" s="2" t="s">
        <v>22358</v>
      </c>
      <c r="D7672" s="2">
        <v>5</v>
      </c>
      <c r="E7672" s="2">
        <v>0</v>
      </c>
      <c r="F7672" s="2">
        <v>0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0</v>
      </c>
    </row>
    <row r="7673" spans="1:14" x14ac:dyDescent="0.2">
      <c r="A7673" t="s">
        <v>22362</v>
      </c>
      <c r="B7673" s="3" t="s">
        <v>22031</v>
      </c>
      <c r="C7673" s="2" t="s">
        <v>22358</v>
      </c>
      <c r="D7673" s="2">
        <v>1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1</v>
      </c>
    </row>
    <row r="7674" spans="1:14" x14ac:dyDescent="0.2">
      <c r="A7674" t="s">
        <v>53975</v>
      </c>
      <c r="B7674" s="3" t="s">
        <v>53976</v>
      </c>
      <c r="C7674" s="2" t="s">
        <v>53977</v>
      </c>
      <c r="D7674" s="2">
        <v>5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993</v>
      </c>
      <c r="B7675" s="3" t="s">
        <v>994</v>
      </c>
      <c r="C7675" s="2" t="s">
        <v>995</v>
      </c>
      <c r="D7675" s="2">
        <v>5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1</v>
      </c>
      <c r="N7675" s="2">
        <v>1</v>
      </c>
    </row>
    <row r="7676" spans="1:14" x14ac:dyDescent="0.2">
      <c r="A7676" t="s">
        <v>2938</v>
      </c>
      <c r="B7676" s="3" t="s">
        <v>2939</v>
      </c>
      <c r="C7676" s="2" t="s">
        <v>2940</v>
      </c>
      <c r="D7676" s="2">
        <v>6</v>
      </c>
      <c r="E7676" s="2">
        <v>0</v>
      </c>
      <c r="F7676" s="2">
        <v>0</v>
      </c>
      <c r="G7676" s="2">
        <v>0</v>
      </c>
      <c r="H7676" s="2">
        <v>1</v>
      </c>
      <c r="I7676" s="2">
        <v>1</v>
      </c>
      <c r="J7676" s="2">
        <v>0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2952</v>
      </c>
      <c r="B7677" s="3" t="s">
        <v>2939</v>
      </c>
      <c r="D7677" s="2">
        <v>1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1</v>
      </c>
      <c r="K7677" s="2">
        <v>0</v>
      </c>
      <c r="L7677" s="2">
        <v>0</v>
      </c>
      <c r="M7677" s="2">
        <v>0</v>
      </c>
      <c r="N7677" s="2">
        <v>0</v>
      </c>
    </row>
    <row r="7678" spans="1:14" x14ac:dyDescent="0.2">
      <c r="A7678" t="s">
        <v>2946</v>
      </c>
      <c r="B7678" s="3" t="s">
        <v>2947</v>
      </c>
      <c r="C7678" s="2" t="s">
        <v>2948</v>
      </c>
      <c r="D7678" s="2">
        <v>9</v>
      </c>
      <c r="E7678" s="2">
        <v>0</v>
      </c>
      <c r="F7678" s="2">
        <v>1</v>
      </c>
      <c r="G7678" s="2">
        <v>1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50547</v>
      </c>
      <c r="B7679" s="3" t="s">
        <v>2947</v>
      </c>
      <c r="D7679" s="2">
        <v>1</v>
      </c>
      <c r="E7679" s="2">
        <v>0</v>
      </c>
      <c r="F7679" s="2">
        <v>1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</row>
    <row r="7680" spans="1:14" x14ac:dyDescent="0.2">
      <c r="A7680" t="s">
        <v>16949</v>
      </c>
      <c r="B7680" s="3" t="s">
        <v>16950</v>
      </c>
      <c r="C7680" s="2" t="s">
        <v>16951</v>
      </c>
      <c r="D7680" s="2">
        <v>4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1</v>
      </c>
    </row>
    <row r="7681" spans="1:14" x14ac:dyDescent="0.2">
      <c r="A7681" t="s">
        <v>16973</v>
      </c>
      <c r="B7681" s="3" t="s">
        <v>16950</v>
      </c>
      <c r="D7681" s="2">
        <v>1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0</v>
      </c>
      <c r="L7681" s="2">
        <v>0</v>
      </c>
      <c r="M7681" s="2">
        <v>0</v>
      </c>
      <c r="N7681" s="2">
        <v>0</v>
      </c>
    </row>
    <row r="7682" spans="1:14" x14ac:dyDescent="0.2">
      <c r="A7682" t="s">
        <v>22283</v>
      </c>
      <c r="B7682" s="3" t="s">
        <v>22284</v>
      </c>
      <c r="C7682" s="2" t="s">
        <v>22285</v>
      </c>
      <c r="D7682" s="2">
        <v>5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2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22255</v>
      </c>
      <c r="B7683" s="3" t="s">
        <v>22256</v>
      </c>
      <c r="D7683" s="2">
        <v>1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1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22293</v>
      </c>
      <c r="B7684" s="3" t="s">
        <v>22256</v>
      </c>
      <c r="C7684" s="2" t="s">
        <v>22294</v>
      </c>
      <c r="D7684" s="2">
        <v>4</v>
      </c>
      <c r="E7684" s="2">
        <v>0</v>
      </c>
      <c r="F7684" s="2">
        <v>0</v>
      </c>
      <c r="G7684" s="2">
        <v>0</v>
      </c>
      <c r="H7684" s="2">
        <v>0</v>
      </c>
      <c r="I7684" s="2">
        <v>1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22276</v>
      </c>
      <c r="B7685" s="3" t="s">
        <v>22277</v>
      </c>
      <c r="D7685" s="2">
        <v>2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1</v>
      </c>
      <c r="M7685" s="2">
        <v>1</v>
      </c>
      <c r="N7685" s="2">
        <v>0</v>
      </c>
    </row>
    <row r="7686" spans="1:14" x14ac:dyDescent="0.2">
      <c r="A7686" t="s">
        <v>22278</v>
      </c>
      <c r="B7686" s="3" t="s">
        <v>22277</v>
      </c>
      <c r="C7686" s="2" t="s">
        <v>22279</v>
      </c>
      <c r="D7686" s="2">
        <v>2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1</v>
      </c>
      <c r="L7686" s="2">
        <v>0</v>
      </c>
      <c r="M7686" s="2">
        <v>0</v>
      </c>
      <c r="N7686" s="2">
        <v>1</v>
      </c>
    </row>
    <row r="7687" spans="1:14" x14ac:dyDescent="0.2">
      <c r="A7687" t="s">
        <v>22251</v>
      </c>
      <c r="B7687" s="3" t="s">
        <v>22252</v>
      </c>
      <c r="D7687" s="2">
        <v>1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1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22289</v>
      </c>
      <c r="B7688" s="3" t="s">
        <v>22252</v>
      </c>
      <c r="C7688" s="2" t="s">
        <v>16951</v>
      </c>
      <c r="D7688" s="2">
        <v>6</v>
      </c>
      <c r="E7688" s="2">
        <v>0</v>
      </c>
      <c r="F7688" s="2">
        <v>0</v>
      </c>
      <c r="G7688" s="2">
        <v>0</v>
      </c>
      <c r="H7688" s="2">
        <v>1</v>
      </c>
      <c r="I7688" s="2">
        <v>1</v>
      </c>
      <c r="J7688" s="2">
        <v>1</v>
      </c>
      <c r="K7688" s="2">
        <v>0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22263</v>
      </c>
      <c r="B7689" s="3" t="s">
        <v>22264</v>
      </c>
      <c r="C7689" s="2" t="s">
        <v>22265</v>
      </c>
      <c r="D7689" s="2">
        <v>2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1</v>
      </c>
      <c r="L7689" s="2">
        <v>0</v>
      </c>
      <c r="M7689" s="2">
        <v>0</v>
      </c>
      <c r="N7689" s="2">
        <v>1</v>
      </c>
    </row>
    <row r="7690" spans="1:14" x14ac:dyDescent="0.2">
      <c r="A7690" t="s">
        <v>22266</v>
      </c>
      <c r="B7690" s="3" t="s">
        <v>22264</v>
      </c>
      <c r="D7690" s="2">
        <v>2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1</v>
      </c>
      <c r="M7690" s="2">
        <v>1</v>
      </c>
      <c r="N7690" s="2">
        <v>0</v>
      </c>
    </row>
    <row r="7691" spans="1:14" x14ac:dyDescent="0.2">
      <c r="A7691" t="s">
        <v>22295</v>
      </c>
      <c r="B7691" s="3" t="s">
        <v>22296</v>
      </c>
      <c r="C7691" s="2" t="s">
        <v>22297</v>
      </c>
      <c r="D7691" s="2">
        <v>2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1</v>
      </c>
      <c r="L7691" s="2">
        <v>0</v>
      </c>
      <c r="M7691" s="2">
        <v>0</v>
      </c>
      <c r="N7691" s="2">
        <v>1</v>
      </c>
    </row>
    <row r="7692" spans="1:14" x14ac:dyDescent="0.2">
      <c r="A7692" t="s">
        <v>22298</v>
      </c>
      <c r="B7692" s="3" t="s">
        <v>22296</v>
      </c>
      <c r="D7692" s="2">
        <v>2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1</v>
      </c>
      <c r="M7692" s="2">
        <v>1</v>
      </c>
      <c r="N7692" s="2">
        <v>0</v>
      </c>
    </row>
    <row r="7693" spans="1:14" x14ac:dyDescent="0.2">
      <c r="A7693" t="s">
        <v>22308</v>
      </c>
      <c r="B7693" s="3" t="s">
        <v>22309</v>
      </c>
      <c r="D7693" s="2">
        <v>1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</row>
    <row r="7694" spans="1:14" x14ac:dyDescent="0.2">
      <c r="A7694" t="s">
        <v>53963</v>
      </c>
      <c r="B7694" s="3" t="s">
        <v>53964</v>
      </c>
      <c r="C7694" s="2" t="s">
        <v>53965</v>
      </c>
      <c r="D7694" s="2">
        <v>5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53961</v>
      </c>
      <c r="B7695" s="3" t="s">
        <v>53962</v>
      </c>
      <c r="D7695" s="2">
        <v>1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17292</v>
      </c>
      <c r="B7696" s="3" t="s">
        <v>17293</v>
      </c>
      <c r="D7696" s="2">
        <v>1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1</v>
      </c>
      <c r="L7696" s="2">
        <v>0</v>
      </c>
      <c r="M7696" s="2">
        <v>0</v>
      </c>
      <c r="N7696" s="2">
        <v>0</v>
      </c>
    </row>
    <row r="7697" spans="1:14" x14ac:dyDescent="0.2">
      <c r="A7697" t="s">
        <v>17294</v>
      </c>
      <c r="B7697" s="3" t="s">
        <v>17293</v>
      </c>
      <c r="D7697" s="2">
        <v>3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1</v>
      </c>
      <c r="N7697" s="2">
        <v>0</v>
      </c>
    </row>
    <row r="7698" spans="1:14" x14ac:dyDescent="0.2">
      <c r="A7698" t="s">
        <v>313</v>
      </c>
      <c r="B7698" s="3" t="s">
        <v>314</v>
      </c>
      <c r="D7698" s="2">
        <v>1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1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315</v>
      </c>
      <c r="B7699" s="3" t="s">
        <v>314</v>
      </c>
      <c r="D7699" s="2">
        <v>2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1</v>
      </c>
      <c r="M7699" s="2">
        <v>1</v>
      </c>
      <c r="N7699" s="2">
        <v>0</v>
      </c>
    </row>
    <row r="7700" spans="1:14" x14ac:dyDescent="0.2">
      <c r="A7700" t="s">
        <v>22330</v>
      </c>
      <c r="B7700" s="3" t="s">
        <v>22331</v>
      </c>
      <c r="D7700" s="2">
        <v>2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0</v>
      </c>
      <c r="N7700" s="2">
        <v>0</v>
      </c>
    </row>
    <row r="7701" spans="1:14" x14ac:dyDescent="0.2">
      <c r="A7701" t="s">
        <v>7405</v>
      </c>
      <c r="B7701" s="3" t="s">
        <v>7406</v>
      </c>
      <c r="C7701" s="2" t="s">
        <v>7407</v>
      </c>
      <c r="D7701" s="2">
        <v>6</v>
      </c>
      <c r="E7701" s="2">
        <v>0</v>
      </c>
      <c r="F7701" s="2">
        <v>0</v>
      </c>
      <c r="G7701" s="2">
        <v>0</v>
      </c>
      <c r="H7701" s="2">
        <v>0</v>
      </c>
      <c r="I7701" s="2">
        <v>1</v>
      </c>
      <c r="J7701" s="2">
        <v>1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7409</v>
      </c>
      <c r="B7702" s="3" t="s">
        <v>7410</v>
      </c>
      <c r="D7702" s="2">
        <v>1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</row>
    <row r="7703" spans="1:14" x14ac:dyDescent="0.2">
      <c r="A7703" t="s">
        <v>7411</v>
      </c>
      <c r="B7703" s="3" t="s">
        <v>7410</v>
      </c>
      <c r="D7703" s="2">
        <v>1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0</v>
      </c>
      <c r="N7703" s="2">
        <v>0</v>
      </c>
    </row>
    <row r="7704" spans="1:14" x14ac:dyDescent="0.2">
      <c r="A7704" t="s">
        <v>34104</v>
      </c>
      <c r="B7704" s="3" t="s">
        <v>34105</v>
      </c>
      <c r="C7704" s="2" t="s">
        <v>34106</v>
      </c>
      <c r="D7704" s="2">
        <v>4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1</v>
      </c>
      <c r="L7704" s="2">
        <v>1</v>
      </c>
      <c r="M7704" s="2">
        <v>1</v>
      </c>
      <c r="N7704" s="2">
        <v>1</v>
      </c>
    </row>
    <row r="7705" spans="1:14" x14ac:dyDescent="0.2">
      <c r="A7705" t="s">
        <v>34111</v>
      </c>
      <c r="B7705" s="3" t="s">
        <v>34112</v>
      </c>
      <c r="C7705" s="2" t="s">
        <v>34113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1</v>
      </c>
      <c r="K7705" s="2">
        <v>1</v>
      </c>
      <c r="L7705" s="2">
        <v>1</v>
      </c>
      <c r="M7705" s="2">
        <v>1</v>
      </c>
      <c r="N7705" s="2">
        <v>1</v>
      </c>
    </row>
    <row r="7706" spans="1:14" x14ac:dyDescent="0.2">
      <c r="A7706" t="s">
        <v>13318</v>
      </c>
      <c r="B7706" s="3" t="s">
        <v>13319</v>
      </c>
      <c r="D7706" s="2">
        <v>3</v>
      </c>
      <c r="E7706" s="2">
        <v>0</v>
      </c>
      <c r="F7706" s="2">
        <v>0</v>
      </c>
      <c r="G7706" s="2">
        <v>1</v>
      </c>
      <c r="H7706" s="2">
        <v>0</v>
      </c>
      <c r="I7706" s="2">
        <v>0</v>
      </c>
      <c r="J7706" s="2">
        <v>0</v>
      </c>
      <c r="K7706" s="2">
        <v>1</v>
      </c>
      <c r="L7706" s="2">
        <v>1</v>
      </c>
      <c r="M7706" s="2">
        <v>0</v>
      </c>
      <c r="N7706" s="2">
        <v>0</v>
      </c>
    </row>
    <row r="7707" spans="1:14" x14ac:dyDescent="0.2">
      <c r="A7707" t="s">
        <v>14315</v>
      </c>
      <c r="B7707" s="3" t="s">
        <v>14316</v>
      </c>
      <c r="C7707" s="2" t="s">
        <v>14317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41901</v>
      </c>
      <c r="B7708" s="3" t="s">
        <v>41902</v>
      </c>
      <c r="C7708" s="2" t="s">
        <v>41903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34225</v>
      </c>
      <c r="B7709" s="3" t="s">
        <v>34226</v>
      </c>
      <c r="D7709" s="2">
        <v>3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1</v>
      </c>
      <c r="K7709" s="2">
        <v>1</v>
      </c>
      <c r="L7709" s="2">
        <v>1</v>
      </c>
      <c r="M7709" s="2">
        <v>0</v>
      </c>
      <c r="N7709" s="2">
        <v>0</v>
      </c>
    </row>
    <row r="7710" spans="1:14" x14ac:dyDescent="0.2">
      <c r="A7710" t="s">
        <v>21918</v>
      </c>
      <c r="B7710" s="3" t="s">
        <v>21919</v>
      </c>
      <c r="D7710" s="2">
        <v>3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1</v>
      </c>
      <c r="L7710" s="2">
        <v>1</v>
      </c>
      <c r="M7710" s="2">
        <v>1</v>
      </c>
      <c r="N7710" s="2">
        <v>0</v>
      </c>
    </row>
    <row r="7711" spans="1:14" x14ac:dyDescent="0.2">
      <c r="A7711" t="s">
        <v>38150</v>
      </c>
      <c r="B7711" s="3" t="s">
        <v>38151</v>
      </c>
      <c r="D7711" s="2">
        <v>4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1</v>
      </c>
      <c r="K7711" s="2">
        <v>1</v>
      </c>
      <c r="L7711" s="2">
        <v>1</v>
      </c>
      <c r="M7711" s="2">
        <v>1</v>
      </c>
      <c r="N7711" s="2">
        <v>0</v>
      </c>
    </row>
    <row r="7712" spans="1:14" x14ac:dyDescent="0.2">
      <c r="A7712" t="s">
        <v>17236</v>
      </c>
      <c r="B7712" s="3" t="s">
        <v>17237</v>
      </c>
      <c r="C7712" s="2" t="s">
        <v>17238</v>
      </c>
      <c r="D7712" s="2">
        <v>5</v>
      </c>
      <c r="E7712" s="2">
        <v>0</v>
      </c>
      <c r="F7712" s="2">
        <v>0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1</v>
      </c>
      <c r="M7712" s="2">
        <v>1</v>
      </c>
      <c r="N7712" s="2">
        <v>0</v>
      </c>
    </row>
    <row r="7713" spans="1:14" x14ac:dyDescent="0.2">
      <c r="A7713" t="s">
        <v>17230</v>
      </c>
      <c r="B7713" s="3" t="s">
        <v>17231</v>
      </c>
      <c r="D7713" s="2">
        <v>1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0</v>
      </c>
      <c r="M7713" s="2">
        <v>0</v>
      </c>
      <c r="N7713" s="2">
        <v>0</v>
      </c>
    </row>
    <row r="7714" spans="1:14" x14ac:dyDescent="0.2">
      <c r="A7714" t="s">
        <v>17232</v>
      </c>
      <c r="B7714" s="3" t="s">
        <v>17231</v>
      </c>
      <c r="D7714" s="2">
        <v>2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1</v>
      </c>
      <c r="M7714" s="2">
        <v>1</v>
      </c>
      <c r="N7714" s="2">
        <v>0</v>
      </c>
    </row>
    <row r="7715" spans="1:14" x14ac:dyDescent="0.2">
      <c r="A7715" t="s">
        <v>50212</v>
      </c>
      <c r="B7715" s="3" t="s">
        <v>50213</v>
      </c>
      <c r="C7715" s="2" t="s">
        <v>50214</v>
      </c>
      <c r="D7715" s="2">
        <v>3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1</v>
      </c>
      <c r="L7715" s="2">
        <v>1</v>
      </c>
      <c r="M7715" s="2">
        <v>0</v>
      </c>
      <c r="N7715" s="2">
        <v>1</v>
      </c>
    </row>
    <row r="7716" spans="1:14" x14ac:dyDescent="0.2">
      <c r="A7716" t="s">
        <v>50215</v>
      </c>
      <c r="B7716" s="3" t="s">
        <v>50213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1</v>
      </c>
      <c r="N7716" s="2">
        <v>0</v>
      </c>
    </row>
    <row r="7717" spans="1:14" x14ac:dyDescent="0.2">
      <c r="A7717" t="s">
        <v>203</v>
      </c>
      <c r="B7717" s="3" t="s">
        <v>204</v>
      </c>
      <c r="D7717" s="2">
        <v>2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205</v>
      </c>
      <c r="B7718" s="3" t="s">
        <v>206</v>
      </c>
      <c r="D7718" s="2">
        <v>1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1</v>
      </c>
      <c r="N7718" s="2">
        <v>0</v>
      </c>
    </row>
    <row r="7719" spans="1:14" x14ac:dyDescent="0.2">
      <c r="A7719" t="s">
        <v>207</v>
      </c>
      <c r="B7719" s="3" t="s">
        <v>206</v>
      </c>
      <c r="C7719" s="2" t="s">
        <v>208</v>
      </c>
      <c r="D7719" s="2">
        <v>4</v>
      </c>
      <c r="E7719" s="2">
        <v>0</v>
      </c>
      <c r="F7719" s="2">
        <v>0</v>
      </c>
      <c r="G7719" s="2">
        <v>0</v>
      </c>
      <c r="H7719" s="2">
        <v>0</v>
      </c>
      <c r="I7719" s="2">
        <v>1</v>
      </c>
      <c r="J7719" s="2">
        <v>1</v>
      </c>
      <c r="K7719" s="2">
        <v>1</v>
      </c>
      <c r="L7719" s="2">
        <v>1</v>
      </c>
      <c r="M7719" s="2">
        <v>0</v>
      </c>
      <c r="N7719" s="2">
        <v>0</v>
      </c>
    </row>
    <row r="7720" spans="1:14" x14ac:dyDescent="0.2">
      <c r="A7720" t="s">
        <v>214</v>
      </c>
      <c r="B7720" s="3" t="s">
        <v>206</v>
      </c>
      <c r="C7720" s="2" t="s">
        <v>215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1</v>
      </c>
    </row>
    <row r="7721" spans="1:14" x14ac:dyDescent="0.2">
      <c r="A7721" t="s">
        <v>23021</v>
      </c>
      <c r="B7721" s="3" t="s">
        <v>23022</v>
      </c>
      <c r="D7721" s="2">
        <v>3</v>
      </c>
      <c r="E7721" s="2">
        <v>0</v>
      </c>
      <c r="F7721" s="2">
        <v>1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1</v>
      </c>
      <c r="M7721" s="2">
        <v>1</v>
      </c>
      <c r="N7721" s="2">
        <v>0</v>
      </c>
    </row>
    <row r="7722" spans="1:14" x14ac:dyDescent="0.2">
      <c r="A7722" t="s">
        <v>23023</v>
      </c>
      <c r="B7722" s="3" t="s">
        <v>23022</v>
      </c>
      <c r="D7722" s="2">
        <v>1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0</v>
      </c>
    </row>
    <row r="7723" spans="1:14" x14ac:dyDescent="0.2">
      <c r="A7723" t="s">
        <v>29384</v>
      </c>
      <c r="B7723" s="3" t="s">
        <v>29385</v>
      </c>
      <c r="D7723" s="2">
        <v>1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1</v>
      </c>
      <c r="L7723" s="2">
        <v>0</v>
      </c>
      <c r="M7723" s="2">
        <v>0</v>
      </c>
      <c r="N7723" s="2">
        <v>0</v>
      </c>
    </row>
    <row r="7724" spans="1:14" x14ac:dyDescent="0.2">
      <c r="A7724" t="s">
        <v>29386</v>
      </c>
      <c r="B7724" s="3" t="s">
        <v>29385</v>
      </c>
      <c r="C7724" s="2" t="s">
        <v>29387</v>
      </c>
      <c r="D7724" s="2">
        <v>4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1</v>
      </c>
    </row>
    <row r="7725" spans="1:14" x14ac:dyDescent="0.2">
      <c r="A7725" t="s">
        <v>22431</v>
      </c>
      <c r="B7725" s="3" t="s">
        <v>22432</v>
      </c>
      <c r="C7725" s="2" t="s">
        <v>22433</v>
      </c>
      <c r="D7725" s="2">
        <v>4</v>
      </c>
      <c r="E7725" s="2">
        <v>0</v>
      </c>
      <c r="F7725" s="2">
        <v>0</v>
      </c>
      <c r="G7725" s="2">
        <v>0</v>
      </c>
      <c r="H7725" s="2">
        <v>0</v>
      </c>
      <c r="I7725" s="2">
        <v>1</v>
      </c>
      <c r="J7725" s="2">
        <v>0</v>
      </c>
      <c r="K7725" s="2">
        <v>1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20870</v>
      </c>
      <c r="B7726" s="3" t="s">
        <v>20871</v>
      </c>
      <c r="C7726" s="2" t="s">
        <v>20872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1</v>
      </c>
      <c r="M7726" s="2">
        <v>1</v>
      </c>
      <c r="N7726" s="2">
        <v>1</v>
      </c>
    </row>
    <row r="7727" spans="1:14" x14ac:dyDescent="0.2">
      <c r="A7727" t="s">
        <v>33877</v>
      </c>
      <c r="B7727" s="3" t="s">
        <v>33878</v>
      </c>
      <c r="C7727" s="2" t="s">
        <v>33869</v>
      </c>
      <c r="D7727" s="2">
        <v>3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0</v>
      </c>
      <c r="L7727" s="2">
        <v>0</v>
      </c>
      <c r="M7727" s="2">
        <v>1</v>
      </c>
      <c r="N7727" s="2">
        <v>1</v>
      </c>
    </row>
    <row r="7728" spans="1:14" x14ac:dyDescent="0.2">
      <c r="A7728" t="s">
        <v>42216</v>
      </c>
      <c r="B7728" s="3" t="s">
        <v>42217</v>
      </c>
      <c r="D7728" s="2">
        <v>3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1</v>
      </c>
      <c r="L7728" s="2">
        <v>1</v>
      </c>
      <c r="M7728" s="2">
        <v>0</v>
      </c>
      <c r="N7728" s="2">
        <v>0</v>
      </c>
    </row>
    <row r="7729" spans="1:14" x14ac:dyDescent="0.2">
      <c r="A7729" t="s">
        <v>20894</v>
      </c>
      <c r="B7729" s="3" t="s">
        <v>20895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1</v>
      </c>
      <c r="M7729" s="2">
        <v>0</v>
      </c>
      <c r="N7729" s="2">
        <v>0</v>
      </c>
    </row>
    <row r="7730" spans="1:14" x14ac:dyDescent="0.2">
      <c r="A7730" t="s">
        <v>35700</v>
      </c>
      <c r="B7730" s="3" t="s">
        <v>20895</v>
      </c>
      <c r="D7730" s="2">
        <v>1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1</v>
      </c>
      <c r="L7730" s="2">
        <v>0</v>
      </c>
      <c r="M7730" s="2">
        <v>0</v>
      </c>
      <c r="N7730" s="2">
        <v>0</v>
      </c>
    </row>
    <row r="7731" spans="1:14" x14ac:dyDescent="0.2">
      <c r="A7731" t="s">
        <v>42210</v>
      </c>
      <c r="B7731" s="3" t="s">
        <v>42211</v>
      </c>
      <c r="C7731" s="2" t="s">
        <v>42212</v>
      </c>
      <c r="D7731" s="2">
        <v>5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1</v>
      </c>
      <c r="K7731" s="2">
        <v>1</v>
      </c>
      <c r="L7731" s="2">
        <v>1</v>
      </c>
      <c r="M7731" s="2">
        <v>1</v>
      </c>
      <c r="N7731" s="2">
        <v>1</v>
      </c>
    </row>
    <row r="7732" spans="1:14" x14ac:dyDescent="0.2">
      <c r="A7732" t="s">
        <v>20361</v>
      </c>
      <c r="B7732" s="3" t="s">
        <v>20362</v>
      </c>
      <c r="C7732" s="2" t="s">
        <v>20363</v>
      </c>
      <c r="D7732" s="2">
        <v>5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1</v>
      </c>
      <c r="K7732" s="2">
        <v>1</v>
      </c>
      <c r="L7732" s="2">
        <v>1</v>
      </c>
      <c r="M7732" s="2">
        <v>1</v>
      </c>
      <c r="N7732" s="2">
        <v>1</v>
      </c>
    </row>
    <row r="7733" spans="1:14" x14ac:dyDescent="0.2">
      <c r="A7733" t="s">
        <v>5714</v>
      </c>
      <c r="B7733" s="3" t="s">
        <v>5715</v>
      </c>
      <c r="C7733" s="2" t="s">
        <v>5716</v>
      </c>
      <c r="D7733" s="2">
        <v>4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1</v>
      </c>
      <c r="N7733" s="2">
        <v>1</v>
      </c>
    </row>
    <row r="7734" spans="1:14" x14ac:dyDescent="0.2">
      <c r="A7734" t="s">
        <v>21926</v>
      </c>
      <c r="B7734" s="3" t="s">
        <v>21927</v>
      </c>
      <c r="C7734" s="2" t="s">
        <v>21928</v>
      </c>
      <c r="D7734" s="2">
        <v>2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1</v>
      </c>
      <c r="L7734" s="2">
        <v>0</v>
      </c>
      <c r="M7734" s="2">
        <v>0</v>
      </c>
      <c r="N7734" s="2">
        <v>1</v>
      </c>
    </row>
    <row r="7735" spans="1:14" x14ac:dyDescent="0.2">
      <c r="A7735" t="s">
        <v>21929</v>
      </c>
      <c r="B7735" s="3" t="s">
        <v>21927</v>
      </c>
      <c r="D7735" s="2">
        <v>2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1</v>
      </c>
      <c r="M7735" s="2">
        <v>1</v>
      </c>
      <c r="N7735" s="2">
        <v>0</v>
      </c>
    </row>
    <row r="7736" spans="1:14" x14ac:dyDescent="0.2">
      <c r="A7736" t="s">
        <v>21930</v>
      </c>
      <c r="B7736" s="3" t="s">
        <v>21931</v>
      </c>
      <c r="D7736" s="2">
        <v>3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1</v>
      </c>
      <c r="L7736" s="2">
        <v>1</v>
      </c>
      <c r="M7736" s="2">
        <v>1</v>
      </c>
      <c r="N7736" s="2">
        <v>0</v>
      </c>
    </row>
    <row r="7737" spans="1:14" x14ac:dyDescent="0.2">
      <c r="A7737" t="s">
        <v>5742</v>
      </c>
      <c r="B7737" s="3" t="s">
        <v>5743</v>
      </c>
      <c r="D7737" s="2">
        <v>2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0</v>
      </c>
      <c r="N7737" s="2">
        <v>0</v>
      </c>
    </row>
    <row r="7738" spans="1:14" x14ac:dyDescent="0.2">
      <c r="A7738" t="s">
        <v>17221</v>
      </c>
      <c r="B7738" s="3" t="s">
        <v>17222</v>
      </c>
      <c r="C7738" s="2" t="s">
        <v>17223</v>
      </c>
      <c r="D7738" s="2">
        <v>4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5727</v>
      </c>
      <c r="B7739" s="3" t="s">
        <v>5728</v>
      </c>
      <c r="D7739" s="2">
        <v>1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1</v>
      </c>
      <c r="K7739" s="2">
        <v>0</v>
      </c>
      <c r="L7739" s="2">
        <v>0</v>
      </c>
      <c r="M7739" s="2">
        <v>0</v>
      </c>
      <c r="N7739" s="2">
        <v>0</v>
      </c>
    </row>
    <row r="7740" spans="1:14" x14ac:dyDescent="0.2">
      <c r="A7740" t="s">
        <v>30162</v>
      </c>
      <c r="B7740" s="3" t="s">
        <v>5728</v>
      </c>
      <c r="C7740" s="2" t="s">
        <v>5726</v>
      </c>
      <c r="D7740" s="2">
        <v>2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1</v>
      </c>
    </row>
    <row r="7741" spans="1:14" x14ac:dyDescent="0.2">
      <c r="A7741" t="s">
        <v>30163</v>
      </c>
      <c r="B7741" s="3" t="s">
        <v>5728</v>
      </c>
      <c r="D7741" s="2">
        <v>3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1</v>
      </c>
      <c r="L7741" s="2">
        <v>1</v>
      </c>
      <c r="M7741" s="2">
        <v>1</v>
      </c>
      <c r="N7741" s="2">
        <v>0</v>
      </c>
    </row>
    <row r="7742" spans="1:14" x14ac:dyDescent="0.2">
      <c r="A7742" t="s">
        <v>22234</v>
      </c>
      <c r="B7742" s="3" t="s">
        <v>22235</v>
      </c>
      <c r="D7742" s="2">
        <v>1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</row>
    <row r="7743" spans="1:14" x14ac:dyDescent="0.2">
      <c r="A7743" t="s">
        <v>42199</v>
      </c>
      <c r="B7743" s="3" t="s">
        <v>22235</v>
      </c>
      <c r="D7743" s="2">
        <v>1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1</v>
      </c>
      <c r="M7743" s="2">
        <v>0</v>
      </c>
      <c r="N7743" s="2">
        <v>0</v>
      </c>
    </row>
    <row r="7744" spans="1:14" x14ac:dyDescent="0.2">
      <c r="A7744" t="s">
        <v>29624</v>
      </c>
      <c r="B7744" s="3" t="s">
        <v>29625</v>
      </c>
      <c r="D7744" s="2">
        <v>1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0</v>
      </c>
      <c r="L7744" s="2">
        <v>0</v>
      </c>
      <c r="M7744" s="2">
        <v>0</v>
      </c>
      <c r="N7744" s="2">
        <v>0</v>
      </c>
    </row>
    <row r="7745" spans="1:14" x14ac:dyDescent="0.2">
      <c r="A7745" t="s">
        <v>29626</v>
      </c>
      <c r="B7745" s="3" t="s">
        <v>29625</v>
      </c>
      <c r="D7745" s="2">
        <v>2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</row>
    <row r="7746" spans="1:14" x14ac:dyDescent="0.2">
      <c r="A7746" t="s">
        <v>41875</v>
      </c>
      <c r="B7746" s="3" t="s">
        <v>41876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1</v>
      </c>
      <c r="M7746" s="2">
        <v>0</v>
      </c>
      <c r="N7746" s="2">
        <v>0</v>
      </c>
    </row>
    <row r="7747" spans="1:14" x14ac:dyDescent="0.2">
      <c r="A7747" t="s">
        <v>45983</v>
      </c>
      <c r="B7747" s="3" t="s">
        <v>41876</v>
      </c>
      <c r="C7747" s="2" t="s">
        <v>45984</v>
      </c>
      <c r="D7747" s="2">
        <v>5</v>
      </c>
      <c r="E7747" s="2">
        <v>1</v>
      </c>
      <c r="F7747" s="2">
        <v>1</v>
      </c>
      <c r="G7747" s="2">
        <v>0</v>
      </c>
      <c r="H7747" s="2">
        <v>0</v>
      </c>
      <c r="I7747" s="2">
        <v>1</v>
      </c>
      <c r="J7747" s="2">
        <v>1</v>
      </c>
      <c r="K7747" s="2">
        <v>1</v>
      </c>
      <c r="L7747" s="2">
        <v>0</v>
      </c>
      <c r="M7747" s="2">
        <v>0</v>
      </c>
      <c r="N7747" s="2">
        <v>0</v>
      </c>
    </row>
    <row r="7748" spans="1:14" x14ac:dyDescent="0.2">
      <c r="A7748" t="s">
        <v>19104</v>
      </c>
      <c r="B7748" s="3" t="s">
        <v>19105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1</v>
      </c>
      <c r="N7748" s="2">
        <v>0</v>
      </c>
    </row>
    <row r="7749" spans="1:14" x14ac:dyDescent="0.2">
      <c r="A7749" t="s">
        <v>29134</v>
      </c>
      <c r="B7749" s="3" t="s">
        <v>29135</v>
      </c>
      <c r="D7749" s="2">
        <v>4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1</v>
      </c>
      <c r="K7749" s="2">
        <v>1</v>
      </c>
      <c r="L7749" s="2">
        <v>1</v>
      </c>
      <c r="M7749" s="2">
        <v>1</v>
      </c>
      <c r="N7749" s="2">
        <v>0</v>
      </c>
    </row>
    <row r="7750" spans="1:14" x14ac:dyDescent="0.2">
      <c r="A7750" t="s">
        <v>26220</v>
      </c>
      <c r="B7750" s="3" t="s">
        <v>26221</v>
      </c>
      <c r="D7750" s="2">
        <v>1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0</v>
      </c>
      <c r="M7750" s="2">
        <v>0</v>
      </c>
      <c r="N7750" s="2">
        <v>0</v>
      </c>
    </row>
    <row r="7751" spans="1:14" x14ac:dyDescent="0.2">
      <c r="A7751" t="s">
        <v>30252</v>
      </c>
      <c r="B7751" s="3" t="s">
        <v>26221</v>
      </c>
      <c r="C7751" s="2" t="s">
        <v>30253</v>
      </c>
      <c r="D7751" s="2">
        <v>6</v>
      </c>
      <c r="E7751" s="2">
        <v>0</v>
      </c>
      <c r="F7751" s="2">
        <v>2</v>
      </c>
      <c r="G7751" s="2">
        <v>1</v>
      </c>
      <c r="H7751" s="2">
        <v>1</v>
      </c>
      <c r="I7751" s="2">
        <v>2</v>
      </c>
      <c r="J7751" s="2">
        <v>2</v>
      </c>
      <c r="K7751" s="2">
        <v>0</v>
      </c>
      <c r="L7751" s="2">
        <v>0</v>
      </c>
      <c r="M7751" s="2">
        <v>0</v>
      </c>
      <c r="N7751" s="2">
        <v>1</v>
      </c>
    </row>
    <row r="7752" spans="1:14" x14ac:dyDescent="0.2">
      <c r="A7752" t="s">
        <v>30254</v>
      </c>
      <c r="B7752" s="3" t="s">
        <v>26221</v>
      </c>
      <c r="D7752" s="2">
        <v>2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1</v>
      </c>
      <c r="M7752" s="2">
        <v>1</v>
      </c>
      <c r="N7752" s="2">
        <v>0</v>
      </c>
    </row>
    <row r="7753" spans="1:14" x14ac:dyDescent="0.2">
      <c r="A7753" t="s">
        <v>30264</v>
      </c>
      <c r="B7753" s="3" t="s">
        <v>26221</v>
      </c>
      <c r="C7753" s="2" t="s">
        <v>30262</v>
      </c>
      <c r="D7753" s="2">
        <v>2</v>
      </c>
      <c r="E7753" s="2">
        <v>0</v>
      </c>
      <c r="F7753" s="2">
        <v>0</v>
      </c>
      <c r="G7753" s="2">
        <v>0</v>
      </c>
      <c r="H7753" s="2">
        <v>0</v>
      </c>
      <c r="I7753" s="2">
        <v>1</v>
      </c>
      <c r="J7753" s="2">
        <v>1</v>
      </c>
      <c r="K7753" s="2">
        <v>0</v>
      </c>
      <c r="L7753" s="2">
        <v>0</v>
      </c>
      <c r="M7753" s="2">
        <v>0</v>
      </c>
      <c r="N7753" s="2">
        <v>0</v>
      </c>
    </row>
    <row r="7754" spans="1:14" x14ac:dyDescent="0.2">
      <c r="A7754" t="s">
        <v>30217</v>
      </c>
      <c r="B7754" s="3" t="s">
        <v>30218</v>
      </c>
      <c r="C7754" s="2" t="s">
        <v>30219</v>
      </c>
      <c r="D7754" s="2">
        <v>4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1</v>
      </c>
      <c r="L7754" s="2">
        <v>1</v>
      </c>
      <c r="M7754" s="2">
        <v>1</v>
      </c>
      <c r="N7754" s="2">
        <v>1</v>
      </c>
    </row>
    <row r="7755" spans="1:14" x14ac:dyDescent="0.2">
      <c r="A7755" t="s">
        <v>30255</v>
      </c>
      <c r="B7755" s="3" t="s">
        <v>30218</v>
      </c>
      <c r="C7755" s="2" t="s">
        <v>30256</v>
      </c>
      <c r="D7755" s="2">
        <v>4</v>
      </c>
      <c r="E7755" s="2">
        <v>0</v>
      </c>
      <c r="F7755" s="2">
        <v>0</v>
      </c>
      <c r="G7755" s="2">
        <v>1</v>
      </c>
      <c r="H7755" s="2">
        <v>2</v>
      </c>
      <c r="I7755" s="2">
        <v>1</v>
      </c>
      <c r="J7755" s="2">
        <v>1</v>
      </c>
      <c r="K7755" s="2">
        <v>0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30233</v>
      </c>
      <c r="B7756" s="3" t="s">
        <v>30234</v>
      </c>
      <c r="C7756" s="2" t="s">
        <v>30235</v>
      </c>
      <c r="D7756" s="2">
        <v>4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1</v>
      </c>
      <c r="K7756" s="2">
        <v>0</v>
      </c>
      <c r="L7756" s="2">
        <v>1</v>
      </c>
      <c r="M7756" s="2">
        <v>1</v>
      </c>
      <c r="N7756" s="2">
        <v>1</v>
      </c>
    </row>
    <row r="7757" spans="1:14" x14ac:dyDescent="0.2">
      <c r="A7757" t="s">
        <v>30211</v>
      </c>
      <c r="B7757" s="3" t="s">
        <v>30212</v>
      </c>
      <c r="C7757" s="2" t="s">
        <v>30213</v>
      </c>
      <c r="D7757" s="2">
        <v>2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1</v>
      </c>
      <c r="M7757" s="2">
        <v>0</v>
      </c>
      <c r="N7757" s="2">
        <v>1</v>
      </c>
    </row>
    <row r="7758" spans="1:14" x14ac:dyDescent="0.2">
      <c r="A7758" t="s">
        <v>30226</v>
      </c>
      <c r="B7758" s="3" t="s">
        <v>30212</v>
      </c>
      <c r="D7758" s="2">
        <v>1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</row>
    <row r="7759" spans="1:14" x14ac:dyDescent="0.2">
      <c r="A7759" t="s">
        <v>30227</v>
      </c>
      <c r="B7759" s="3" t="s">
        <v>30212</v>
      </c>
      <c r="D7759" s="2">
        <v>1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1</v>
      </c>
      <c r="L7759" s="2">
        <v>0</v>
      </c>
      <c r="M7759" s="2">
        <v>0</v>
      </c>
      <c r="N7759" s="2">
        <v>0</v>
      </c>
    </row>
    <row r="7760" spans="1:14" x14ac:dyDescent="0.2">
      <c r="A7760" t="s">
        <v>30263</v>
      </c>
      <c r="B7760" s="3" t="s">
        <v>30212</v>
      </c>
      <c r="C7760" s="2" t="s">
        <v>30262</v>
      </c>
      <c r="D7760" s="2">
        <v>2</v>
      </c>
      <c r="E7760" s="2">
        <v>0</v>
      </c>
      <c r="F7760" s="2">
        <v>0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</row>
    <row r="7761" spans="1:14" x14ac:dyDescent="0.2">
      <c r="A7761" t="s">
        <v>30214</v>
      </c>
      <c r="B7761" s="3" t="s">
        <v>30215</v>
      </c>
      <c r="C7761" s="2" t="s">
        <v>30216</v>
      </c>
      <c r="D7761" s="2">
        <v>4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1</v>
      </c>
      <c r="L7761" s="2">
        <v>1</v>
      </c>
      <c r="M7761" s="2">
        <v>1</v>
      </c>
      <c r="N7761" s="2">
        <v>1</v>
      </c>
    </row>
    <row r="7762" spans="1:14" x14ac:dyDescent="0.2">
      <c r="A7762" t="s">
        <v>30276</v>
      </c>
      <c r="B7762" s="3" t="s">
        <v>30277</v>
      </c>
      <c r="C7762" s="2" t="s">
        <v>30278</v>
      </c>
      <c r="D7762" s="2">
        <v>4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1</v>
      </c>
      <c r="L7762" s="2">
        <v>1</v>
      </c>
      <c r="M7762" s="2">
        <v>1</v>
      </c>
      <c r="N7762" s="2">
        <v>1</v>
      </c>
    </row>
    <row r="7763" spans="1:14" x14ac:dyDescent="0.2">
      <c r="A7763" t="s">
        <v>30279</v>
      </c>
      <c r="B7763" s="3" t="s">
        <v>30280</v>
      </c>
      <c r="C7763" s="2" t="s">
        <v>30281</v>
      </c>
      <c r="D7763" s="2">
        <v>4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1</v>
      </c>
      <c r="M7763" s="2">
        <v>1</v>
      </c>
      <c r="N7763" s="2">
        <v>1</v>
      </c>
    </row>
    <row r="7764" spans="1:14" x14ac:dyDescent="0.2">
      <c r="A7764" t="s">
        <v>30273</v>
      </c>
      <c r="B7764" s="3" t="s">
        <v>30274</v>
      </c>
      <c r="C7764" s="2" t="s">
        <v>30275</v>
      </c>
      <c r="D7764" s="2">
        <v>4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30242</v>
      </c>
      <c r="B7765" s="3" t="s">
        <v>30243</v>
      </c>
      <c r="C7765" s="2" t="s">
        <v>30244</v>
      </c>
      <c r="D7765" s="2">
        <v>4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30220</v>
      </c>
      <c r="B7766" s="3" t="s">
        <v>30221</v>
      </c>
      <c r="C7766" s="2" t="s">
        <v>30222</v>
      </c>
      <c r="D7766" s="2">
        <v>3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30223</v>
      </c>
      <c r="B7767" s="3" t="s">
        <v>30221</v>
      </c>
      <c r="D7767" s="2">
        <v>1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0</v>
      </c>
    </row>
    <row r="7768" spans="1:14" x14ac:dyDescent="0.2">
      <c r="A7768" t="s">
        <v>30245</v>
      </c>
      <c r="B7768" s="3" t="s">
        <v>30246</v>
      </c>
      <c r="C7768" s="2" t="s">
        <v>30247</v>
      </c>
      <c r="D7768" s="2">
        <v>4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1</v>
      </c>
      <c r="L7768" s="2">
        <v>1</v>
      </c>
      <c r="M7768" s="2">
        <v>1</v>
      </c>
      <c r="N7768" s="2">
        <v>1</v>
      </c>
    </row>
    <row r="7769" spans="1:14" x14ac:dyDescent="0.2">
      <c r="A7769" t="s">
        <v>8483</v>
      </c>
      <c r="B7769" s="3" t="s">
        <v>8484</v>
      </c>
      <c r="D7769" s="2">
        <v>1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0</v>
      </c>
      <c r="M7769" s="2">
        <v>0</v>
      </c>
      <c r="N7769" s="2">
        <v>0</v>
      </c>
    </row>
    <row r="7770" spans="1:14" x14ac:dyDescent="0.2">
      <c r="A7770" t="s">
        <v>8487</v>
      </c>
      <c r="B7770" s="3" t="s">
        <v>8484</v>
      </c>
      <c r="C7770" s="2" t="s">
        <v>8488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  <c r="K7770" s="2">
        <v>1</v>
      </c>
      <c r="L7770" s="2">
        <v>0</v>
      </c>
      <c r="M7770" s="2">
        <v>0</v>
      </c>
      <c r="N7770" s="2">
        <v>0</v>
      </c>
    </row>
    <row r="7771" spans="1:14" x14ac:dyDescent="0.2">
      <c r="A7771" t="s">
        <v>10284</v>
      </c>
      <c r="B7771" s="3" t="s">
        <v>8484</v>
      </c>
      <c r="C7771" s="2" t="s">
        <v>10285</v>
      </c>
      <c r="D7771" s="2">
        <v>1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1</v>
      </c>
    </row>
    <row r="7772" spans="1:14" x14ac:dyDescent="0.2">
      <c r="A7772" t="s">
        <v>10286</v>
      </c>
      <c r="B7772" s="3" t="s">
        <v>8484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1</v>
      </c>
      <c r="N7772" s="2">
        <v>0</v>
      </c>
    </row>
    <row r="7773" spans="1:14" x14ac:dyDescent="0.2">
      <c r="A7773" t="s">
        <v>10287</v>
      </c>
      <c r="B7773" s="3" t="s">
        <v>8484</v>
      </c>
      <c r="D7773" s="2">
        <v>1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1</v>
      </c>
      <c r="M7773" s="2">
        <v>0</v>
      </c>
      <c r="N7773" s="2">
        <v>0</v>
      </c>
    </row>
    <row r="7774" spans="1:14" x14ac:dyDescent="0.2">
      <c r="A7774" t="s">
        <v>17029</v>
      </c>
      <c r="B7774" s="3" t="s">
        <v>17030</v>
      </c>
      <c r="C7774" s="2" t="s">
        <v>17031</v>
      </c>
      <c r="D7774" s="2">
        <v>7</v>
      </c>
      <c r="E7774" s="2">
        <v>0</v>
      </c>
      <c r="F7774" s="2">
        <v>0</v>
      </c>
      <c r="G7774" s="2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0</v>
      </c>
      <c r="N7774" s="2">
        <v>1</v>
      </c>
    </row>
    <row r="7775" spans="1:14" x14ac:dyDescent="0.2">
      <c r="A7775" t="s">
        <v>17026</v>
      </c>
      <c r="B7775" s="3" t="s">
        <v>17027</v>
      </c>
      <c r="C7775" s="2" t="s">
        <v>17028</v>
      </c>
      <c r="D7775" s="2">
        <v>8</v>
      </c>
      <c r="E7775" s="2">
        <v>1</v>
      </c>
      <c r="F7775" s="2">
        <v>1</v>
      </c>
      <c r="G7775" s="2">
        <v>2</v>
      </c>
      <c r="H7775" s="2">
        <v>2</v>
      </c>
      <c r="I7775" s="2">
        <v>2</v>
      </c>
      <c r="J7775" s="2">
        <v>2</v>
      </c>
      <c r="K7775" s="2">
        <v>2</v>
      </c>
      <c r="L7775" s="2">
        <v>1</v>
      </c>
      <c r="M7775" s="2">
        <v>0</v>
      </c>
      <c r="N7775" s="2">
        <v>0</v>
      </c>
    </row>
    <row r="7776" spans="1:14" x14ac:dyDescent="0.2">
      <c r="A7776" t="s">
        <v>17043</v>
      </c>
      <c r="B7776" s="3" t="s">
        <v>17044</v>
      </c>
      <c r="C7776" s="2" t="s">
        <v>17045</v>
      </c>
      <c r="D7776" s="2">
        <v>3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1</v>
      </c>
      <c r="N7776" s="2">
        <v>1</v>
      </c>
    </row>
    <row r="7777" spans="1:14" x14ac:dyDescent="0.2">
      <c r="A7777" t="s">
        <v>17046</v>
      </c>
      <c r="B7777" s="3" t="s">
        <v>17044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1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17016</v>
      </c>
      <c r="B7778" s="3" t="s">
        <v>17017</v>
      </c>
      <c r="D7778" s="2">
        <v>1</v>
      </c>
      <c r="E7778" s="2">
        <v>0</v>
      </c>
      <c r="F7778" s="2">
        <v>0</v>
      </c>
      <c r="G7778" s="2">
        <v>0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</row>
    <row r="7779" spans="1:14" x14ac:dyDescent="0.2">
      <c r="A7779" t="s">
        <v>17018</v>
      </c>
      <c r="B7779" s="3" t="s">
        <v>17017</v>
      </c>
      <c r="C7779" s="2" t="s">
        <v>17019</v>
      </c>
      <c r="D7779" s="2">
        <v>5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1</v>
      </c>
      <c r="K7779" s="2">
        <v>1</v>
      </c>
      <c r="L7779" s="2">
        <v>1</v>
      </c>
      <c r="M7779" s="2">
        <v>1</v>
      </c>
      <c r="N7779" s="2">
        <v>1</v>
      </c>
    </row>
    <row r="7780" spans="1:14" x14ac:dyDescent="0.2">
      <c r="A7780" t="s">
        <v>17010</v>
      </c>
      <c r="B7780" s="3" t="s">
        <v>17011</v>
      </c>
      <c r="C7780" s="2" t="s">
        <v>17012</v>
      </c>
      <c r="D7780" s="2">
        <v>3</v>
      </c>
      <c r="E7780" s="2">
        <v>0</v>
      </c>
      <c r="F7780" s="2">
        <v>0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17035</v>
      </c>
      <c r="B7781" s="3" t="s">
        <v>17036</v>
      </c>
      <c r="C7781" s="2" t="s">
        <v>17037</v>
      </c>
      <c r="D7781" s="2">
        <v>2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1</v>
      </c>
    </row>
    <row r="7782" spans="1:14" x14ac:dyDescent="0.2">
      <c r="A7782" t="s">
        <v>17038</v>
      </c>
      <c r="B7782" s="3" t="s">
        <v>17036</v>
      </c>
      <c r="D7782" s="2">
        <v>1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1</v>
      </c>
      <c r="L7782" s="2">
        <v>0</v>
      </c>
      <c r="M7782" s="2">
        <v>0</v>
      </c>
      <c r="N7782" s="2">
        <v>0</v>
      </c>
    </row>
    <row r="7783" spans="1:14" x14ac:dyDescent="0.2">
      <c r="A7783" t="s">
        <v>17039</v>
      </c>
      <c r="B7783" s="3" t="s">
        <v>17036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1</v>
      </c>
      <c r="M7783" s="2">
        <v>0</v>
      </c>
      <c r="N7783" s="2">
        <v>0</v>
      </c>
    </row>
    <row r="7784" spans="1:14" x14ac:dyDescent="0.2">
      <c r="A7784" t="s">
        <v>10280</v>
      </c>
      <c r="B7784" s="3" t="s">
        <v>10281</v>
      </c>
      <c r="C7784" s="2" t="s">
        <v>10282</v>
      </c>
      <c r="D7784" s="2">
        <v>5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1</v>
      </c>
      <c r="K7784" s="2">
        <v>1</v>
      </c>
      <c r="L7784" s="2">
        <v>1</v>
      </c>
      <c r="M7784" s="2">
        <v>1</v>
      </c>
      <c r="N7784" s="2">
        <v>1</v>
      </c>
    </row>
    <row r="7785" spans="1:14" x14ac:dyDescent="0.2">
      <c r="A7785" t="s">
        <v>13955</v>
      </c>
      <c r="B7785" s="3" t="s">
        <v>13956</v>
      </c>
      <c r="C7785" s="2" t="s">
        <v>13957</v>
      </c>
      <c r="D7785" s="2">
        <v>6</v>
      </c>
      <c r="E7785" s="2">
        <v>0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2">
        <v>2</v>
      </c>
      <c r="L7785" s="2">
        <v>0</v>
      </c>
      <c r="M7785" s="2">
        <v>0</v>
      </c>
      <c r="N7785" s="2">
        <v>0</v>
      </c>
    </row>
    <row r="7786" spans="1:14" x14ac:dyDescent="0.2">
      <c r="A7786" t="s">
        <v>14357</v>
      </c>
      <c r="B7786" s="3" t="s">
        <v>14358</v>
      </c>
      <c r="C7786" s="2" t="s">
        <v>14359</v>
      </c>
      <c r="D7786" s="2">
        <v>5</v>
      </c>
      <c r="E7786" s="2">
        <v>0</v>
      </c>
      <c r="F7786" s="2">
        <v>1</v>
      </c>
      <c r="G7786" s="2">
        <v>1</v>
      </c>
      <c r="H7786" s="2">
        <v>1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37381</v>
      </c>
      <c r="B7787" s="3" t="s">
        <v>14358</v>
      </c>
      <c r="D7787" s="2">
        <v>1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0</v>
      </c>
      <c r="M7787" s="2">
        <v>0</v>
      </c>
      <c r="N7787" s="2">
        <v>0</v>
      </c>
    </row>
    <row r="7788" spans="1:14" x14ac:dyDescent="0.2">
      <c r="A7788" t="s">
        <v>37382</v>
      </c>
      <c r="B7788" s="3" t="s">
        <v>37383</v>
      </c>
      <c r="C7788" s="2" t="s">
        <v>37384</v>
      </c>
      <c r="D7788" s="2">
        <v>4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1</v>
      </c>
      <c r="L7788" s="2">
        <v>1</v>
      </c>
      <c r="M7788" s="2">
        <v>1</v>
      </c>
      <c r="N7788" s="2">
        <v>1</v>
      </c>
    </row>
    <row r="7789" spans="1:14" x14ac:dyDescent="0.2">
      <c r="A7789" t="s">
        <v>37385</v>
      </c>
      <c r="B7789" s="3" t="s">
        <v>37383</v>
      </c>
      <c r="D7789" s="2">
        <v>1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0</v>
      </c>
      <c r="M7789" s="2">
        <v>0</v>
      </c>
      <c r="N7789" s="2">
        <v>0</v>
      </c>
    </row>
    <row r="7790" spans="1:14" x14ac:dyDescent="0.2">
      <c r="A7790" t="s">
        <v>1609</v>
      </c>
      <c r="B7790" s="3" t="s">
        <v>1610</v>
      </c>
      <c r="C7790" s="2" t="s">
        <v>1611</v>
      </c>
      <c r="D7790" s="2">
        <v>4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1</v>
      </c>
      <c r="L7790" s="2">
        <v>1</v>
      </c>
      <c r="M7790" s="2">
        <v>1</v>
      </c>
      <c r="N7790" s="2">
        <v>1</v>
      </c>
    </row>
    <row r="7791" spans="1:14" x14ac:dyDescent="0.2">
      <c r="A7791" t="s">
        <v>1604</v>
      </c>
      <c r="B7791" s="3" t="s">
        <v>1605</v>
      </c>
      <c r="C7791" s="2" t="s">
        <v>1606</v>
      </c>
      <c r="D7791" s="2">
        <v>6</v>
      </c>
      <c r="E7791" s="2">
        <v>0</v>
      </c>
      <c r="F7791" s="2">
        <v>0</v>
      </c>
      <c r="G7791" s="2">
        <v>0</v>
      </c>
      <c r="H7791" s="2">
        <v>0</v>
      </c>
      <c r="I7791" s="2">
        <v>1</v>
      </c>
      <c r="J7791" s="2">
        <v>1</v>
      </c>
      <c r="K7791" s="2">
        <v>1</v>
      </c>
      <c r="L7791" s="2">
        <v>1</v>
      </c>
      <c r="M7791" s="2">
        <v>1</v>
      </c>
      <c r="N7791" s="2">
        <v>1</v>
      </c>
    </row>
    <row r="7792" spans="1:14" x14ac:dyDescent="0.2">
      <c r="A7792" t="s">
        <v>20764</v>
      </c>
      <c r="B7792" s="3" t="s">
        <v>20765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>
        <v>0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20766</v>
      </c>
      <c r="B7793" s="3" t="s">
        <v>20765</v>
      </c>
      <c r="C7793" s="2" t="s">
        <v>20767</v>
      </c>
      <c r="D7793" s="2">
        <v>4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1</v>
      </c>
      <c r="L7793" s="2">
        <v>1</v>
      </c>
      <c r="M7793" s="2">
        <v>1</v>
      </c>
      <c r="N7793" s="2">
        <v>1</v>
      </c>
    </row>
    <row r="7794" spans="1:14" x14ac:dyDescent="0.2">
      <c r="A7794" t="s">
        <v>37465</v>
      </c>
      <c r="B7794" s="3" t="s">
        <v>37466</v>
      </c>
      <c r="C7794" s="2" t="s">
        <v>37467</v>
      </c>
      <c r="D7794" s="2">
        <v>6</v>
      </c>
      <c r="E7794" s="2">
        <v>1</v>
      </c>
      <c r="F7794" s="2">
        <v>0</v>
      </c>
      <c r="G7794" s="2">
        <v>0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37481</v>
      </c>
      <c r="B7795" s="3" t="s">
        <v>37482</v>
      </c>
      <c r="D7795" s="2">
        <v>1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0</v>
      </c>
      <c r="M7795" s="2">
        <v>0</v>
      </c>
      <c r="N7795" s="2">
        <v>0</v>
      </c>
    </row>
    <row r="7796" spans="1:14" x14ac:dyDescent="0.2">
      <c r="A7796" t="s">
        <v>37494</v>
      </c>
      <c r="B7796" s="3" t="s">
        <v>37482</v>
      </c>
      <c r="D7796" s="2">
        <v>1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1</v>
      </c>
      <c r="N7796" s="2">
        <v>0</v>
      </c>
    </row>
    <row r="7797" spans="1:14" x14ac:dyDescent="0.2">
      <c r="A7797" t="s">
        <v>37495</v>
      </c>
      <c r="B7797" s="3" t="s">
        <v>37482</v>
      </c>
      <c r="D7797" s="2">
        <v>1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0</v>
      </c>
      <c r="N7797" s="2">
        <v>0</v>
      </c>
    </row>
    <row r="7798" spans="1:14" x14ac:dyDescent="0.2">
      <c r="A7798" t="s">
        <v>7273</v>
      </c>
      <c r="B7798" s="3" t="s">
        <v>7274</v>
      </c>
      <c r="D7798" s="2">
        <v>1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0</v>
      </c>
      <c r="M7798" s="2">
        <v>0</v>
      </c>
      <c r="N7798" s="2">
        <v>0</v>
      </c>
    </row>
    <row r="7799" spans="1:14" x14ac:dyDescent="0.2">
      <c r="A7799" t="s">
        <v>7275</v>
      </c>
      <c r="B7799" s="3" t="s">
        <v>7274</v>
      </c>
      <c r="D7799" s="2">
        <v>2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0</v>
      </c>
    </row>
    <row r="7800" spans="1:14" x14ac:dyDescent="0.2">
      <c r="A7800" t="s">
        <v>22132</v>
      </c>
      <c r="B7800" s="3" t="s">
        <v>22133</v>
      </c>
      <c r="D7800" s="2">
        <v>4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1</v>
      </c>
      <c r="K7800" s="2">
        <v>1</v>
      </c>
      <c r="L7800" s="2">
        <v>1</v>
      </c>
      <c r="M7800" s="2">
        <v>1</v>
      </c>
      <c r="N7800" s="2">
        <v>0</v>
      </c>
    </row>
    <row r="7801" spans="1:14" x14ac:dyDescent="0.2">
      <c r="A7801" t="s">
        <v>22124</v>
      </c>
      <c r="B7801" s="3" t="s">
        <v>22125</v>
      </c>
      <c r="D7801" s="2">
        <v>1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1</v>
      </c>
      <c r="N7801" s="2">
        <v>0</v>
      </c>
    </row>
    <row r="7802" spans="1:14" x14ac:dyDescent="0.2">
      <c r="A7802" t="s">
        <v>22126</v>
      </c>
      <c r="B7802" s="3" t="s">
        <v>22125</v>
      </c>
      <c r="D7802" s="2">
        <v>3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1</v>
      </c>
      <c r="L7802" s="2">
        <v>1</v>
      </c>
      <c r="M7802" s="2">
        <v>0</v>
      </c>
      <c r="N7802" s="2">
        <v>0</v>
      </c>
    </row>
    <row r="7803" spans="1:14" x14ac:dyDescent="0.2">
      <c r="A7803" t="s">
        <v>7282</v>
      </c>
      <c r="B7803" s="3" t="s">
        <v>7283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1</v>
      </c>
      <c r="M7803" s="2">
        <v>0</v>
      </c>
      <c r="N7803" s="2">
        <v>0</v>
      </c>
    </row>
    <row r="7804" spans="1:14" x14ac:dyDescent="0.2">
      <c r="A7804" t="s">
        <v>7284</v>
      </c>
      <c r="B7804" s="3" t="s">
        <v>7283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1</v>
      </c>
      <c r="L7804" s="2">
        <v>0</v>
      </c>
      <c r="M7804" s="2">
        <v>0</v>
      </c>
      <c r="N7804" s="2">
        <v>0</v>
      </c>
    </row>
    <row r="7805" spans="1:14" x14ac:dyDescent="0.2">
      <c r="A7805" t="s">
        <v>37485</v>
      </c>
      <c r="B7805" s="3" t="s">
        <v>37486</v>
      </c>
      <c r="D7805" s="2">
        <v>1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</row>
    <row r="7806" spans="1:14" x14ac:dyDescent="0.2">
      <c r="A7806" t="s">
        <v>37487</v>
      </c>
      <c r="B7806" s="3" t="s">
        <v>37486</v>
      </c>
      <c r="C7806" s="2" t="s">
        <v>37488</v>
      </c>
      <c r="D7806" s="2">
        <v>3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1</v>
      </c>
      <c r="N7806" s="2">
        <v>1</v>
      </c>
    </row>
    <row r="7807" spans="1:14" x14ac:dyDescent="0.2">
      <c r="A7807" t="s">
        <v>37489</v>
      </c>
      <c r="B7807" s="3" t="s">
        <v>37486</v>
      </c>
      <c r="C7807" s="2" t="s">
        <v>37490</v>
      </c>
      <c r="D7807" s="2">
        <v>6</v>
      </c>
      <c r="E7807" s="2">
        <v>0</v>
      </c>
      <c r="F7807" s="2">
        <v>1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0</v>
      </c>
      <c r="M7807" s="2">
        <v>0</v>
      </c>
      <c r="N7807" s="2">
        <v>0</v>
      </c>
    </row>
    <row r="7808" spans="1:14" x14ac:dyDescent="0.2">
      <c r="A7808" t="s">
        <v>37476</v>
      </c>
      <c r="B7808" s="3" t="s">
        <v>37477</v>
      </c>
      <c r="C7808" s="2" t="s">
        <v>37478</v>
      </c>
      <c r="D7808" s="2">
        <v>4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1</v>
      </c>
      <c r="K7808" s="2">
        <v>1</v>
      </c>
      <c r="L7808" s="2">
        <v>1</v>
      </c>
      <c r="M7808" s="2">
        <v>0</v>
      </c>
      <c r="N7808" s="2">
        <v>1</v>
      </c>
    </row>
    <row r="7809" spans="1:14" x14ac:dyDescent="0.2">
      <c r="A7809" t="s">
        <v>7276</v>
      </c>
      <c r="B7809" s="3" t="s">
        <v>7277</v>
      </c>
      <c r="C7809" s="2" t="s">
        <v>7278</v>
      </c>
      <c r="D7809" s="2">
        <v>5</v>
      </c>
      <c r="E7809" s="2">
        <v>0</v>
      </c>
      <c r="F7809" s="2">
        <v>0</v>
      </c>
      <c r="G7809" s="2">
        <v>0</v>
      </c>
      <c r="H7809" s="2">
        <v>1</v>
      </c>
      <c r="I7809" s="2">
        <v>1</v>
      </c>
      <c r="J7809" s="2">
        <v>1</v>
      </c>
      <c r="K7809" s="2">
        <v>1</v>
      </c>
      <c r="L7809" s="2">
        <v>1</v>
      </c>
      <c r="M7809" s="2">
        <v>0</v>
      </c>
      <c r="N7809" s="2">
        <v>0</v>
      </c>
    </row>
    <row r="7810" spans="1:14" x14ac:dyDescent="0.2">
      <c r="A7810" t="s">
        <v>36078</v>
      </c>
      <c r="B7810" s="3" t="s">
        <v>36079</v>
      </c>
      <c r="D7810" s="2">
        <v>2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1</v>
      </c>
      <c r="M7810" s="2">
        <v>0</v>
      </c>
      <c r="N7810" s="2">
        <v>0</v>
      </c>
    </row>
    <row r="7811" spans="1:14" x14ac:dyDescent="0.2">
      <c r="A7811" t="s">
        <v>51562</v>
      </c>
      <c r="B7811" s="3" t="s">
        <v>36079</v>
      </c>
      <c r="C7811" s="2" t="s">
        <v>51563</v>
      </c>
      <c r="D7811" s="2">
        <v>1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1</v>
      </c>
    </row>
    <row r="7812" spans="1:14" x14ac:dyDescent="0.2">
      <c r="A7812" t="s">
        <v>2925</v>
      </c>
      <c r="B7812" s="3" t="s">
        <v>2926</v>
      </c>
      <c r="D7812" s="2">
        <v>1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1</v>
      </c>
      <c r="L7812" s="2">
        <v>0</v>
      </c>
      <c r="M7812" s="2">
        <v>0</v>
      </c>
      <c r="N7812" s="2">
        <v>0</v>
      </c>
    </row>
    <row r="7813" spans="1:14" x14ac:dyDescent="0.2">
      <c r="A7813" t="s">
        <v>36287</v>
      </c>
      <c r="B7813" s="3" t="s">
        <v>2926</v>
      </c>
      <c r="D7813" s="2">
        <v>1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1</v>
      </c>
      <c r="M7813" s="2">
        <v>0</v>
      </c>
      <c r="N7813" s="2">
        <v>0</v>
      </c>
    </row>
    <row r="7814" spans="1:14" x14ac:dyDescent="0.2">
      <c r="A7814" t="s">
        <v>28624</v>
      </c>
      <c r="B7814" s="3" t="s">
        <v>28625</v>
      </c>
      <c r="D7814" s="2">
        <v>1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1</v>
      </c>
      <c r="L7814" s="2">
        <v>0</v>
      </c>
      <c r="M7814" s="2">
        <v>0</v>
      </c>
      <c r="N7814" s="2">
        <v>0</v>
      </c>
    </row>
    <row r="7815" spans="1:14" x14ac:dyDescent="0.2">
      <c r="A7815" t="s">
        <v>31167</v>
      </c>
      <c r="B7815" s="3" t="s">
        <v>28625</v>
      </c>
      <c r="D7815" s="2">
        <v>2</v>
      </c>
      <c r="E7815" s="2">
        <v>0</v>
      </c>
      <c r="F7815" s="2">
        <v>1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1</v>
      </c>
      <c r="N7815" s="2">
        <v>0</v>
      </c>
    </row>
    <row r="7816" spans="1:14" x14ac:dyDescent="0.2">
      <c r="A7816" t="s">
        <v>31168</v>
      </c>
      <c r="B7816" s="3" t="s">
        <v>28625</v>
      </c>
      <c r="D7816" s="2">
        <v>2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1</v>
      </c>
      <c r="K7816" s="2">
        <v>0</v>
      </c>
      <c r="L7816" s="2">
        <v>0</v>
      </c>
      <c r="M7816" s="2">
        <v>0</v>
      </c>
      <c r="N7816" s="2">
        <v>0</v>
      </c>
    </row>
    <row r="7817" spans="1:14" x14ac:dyDescent="0.2">
      <c r="A7817" t="s">
        <v>31189</v>
      </c>
      <c r="B7817" s="3" t="s">
        <v>28625</v>
      </c>
      <c r="C7817" s="2" t="s">
        <v>31190</v>
      </c>
      <c r="D7817" s="2">
        <v>2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1</v>
      </c>
      <c r="M7817" s="2">
        <v>0</v>
      </c>
      <c r="N7817" s="2">
        <v>1</v>
      </c>
    </row>
    <row r="7818" spans="1:14" x14ac:dyDescent="0.2">
      <c r="A7818" t="s">
        <v>20272</v>
      </c>
      <c r="B7818" s="3" t="s">
        <v>20273</v>
      </c>
      <c r="C7818" s="2" t="s">
        <v>20274</v>
      </c>
      <c r="D7818" s="2">
        <v>4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1</v>
      </c>
      <c r="L7818" s="2">
        <v>1</v>
      </c>
      <c r="M7818" s="2">
        <v>1</v>
      </c>
      <c r="N7818" s="2">
        <v>1</v>
      </c>
    </row>
    <row r="7819" spans="1:14" x14ac:dyDescent="0.2">
      <c r="A7819" t="s">
        <v>20275</v>
      </c>
      <c r="B7819" s="3" t="s">
        <v>20273</v>
      </c>
      <c r="C7819" s="2" t="s">
        <v>20274</v>
      </c>
      <c r="D7819" s="2">
        <v>3</v>
      </c>
      <c r="E7819" s="2">
        <v>0</v>
      </c>
      <c r="F7819" s="2">
        <v>0</v>
      </c>
      <c r="G7819" s="2">
        <v>0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52705</v>
      </c>
      <c r="B7820" s="3" t="s">
        <v>52706</v>
      </c>
      <c r="C7820" s="2" t="s">
        <v>52707</v>
      </c>
      <c r="D7820" s="2">
        <v>2</v>
      </c>
      <c r="E7820" s="2">
        <v>0</v>
      </c>
      <c r="F7820" s="2">
        <v>0</v>
      </c>
      <c r="G7820" s="2">
        <v>0</v>
      </c>
      <c r="H7820" s="2">
        <v>1</v>
      </c>
      <c r="I7820" s="2">
        <v>1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52711</v>
      </c>
      <c r="B7821" s="3" t="s">
        <v>52706</v>
      </c>
      <c r="D7821" s="2">
        <v>1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0</v>
      </c>
    </row>
    <row r="7822" spans="1:14" x14ac:dyDescent="0.2">
      <c r="A7822" t="s">
        <v>52712</v>
      </c>
      <c r="B7822" s="3" t="s">
        <v>52706</v>
      </c>
      <c r="C7822" s="2" t="s">
        <v>52707</v>
      </c>
      <c r="D7822" s="2">
        <v>4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1</v>
      </c>
      <c r="L7822" s="2">
        <v>1</v>
      </c>
      <c r="M7822" s="2">
        <v>1</v>
      </c>
      <c r="N7822" s="2">
        <v>1</v>
      </c>
    </row>
    <row r="7823" spans="1:14" x14ac:dyDescent="0.2">
      <c r="A7823" t="s">
        <v>49880</v>
      </c>
      <c r="B7823" s="3" t="s">
        <v>49881</v>
      </c>
      <c r="C7823" s="2" t="s">
        <v>49882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49883</v>
      </c>
      <c r="B7824" s="3" t="s">
        <v>49884</v>
      </c>
      <c r="C7824" s="2" t="s">
        <v>49885</v>
      </c>
      <c r="D7824" s="2">
        <v>5</v>
      </c>
      <c r="E7824" s="2">
        <v>0</v>
      </c>
      <c r="F7824" s="2">
        <v>0</v>
      </c>
      <c r="G7824" s="2">
        <v>0</v>
      </c>
      <c r="H7824" s="2">
        <v>1</v>
      </c>
      <c r="I7824" s="2">
        <v>1</v>
      </c>
      <c r="J7824" s="2">
        <v>1</v>
      </c>
      <c r="K7824" s="2">
        <v>1</v>
      </c>
      <c r="L7824" s="2">
        <v>1</v>
      </c>
      <c r="M7824" s="2">
        <v>0</v>
      </c>
      <c r="N7824" s="2">
        <v>0</v>
      </c>
    </row>
    <row r="7825" spans="1:14" x14ac:dyDescent="0.2">
      <c r="A7825" t="s">
        <v>49886</v>
      </c>
      <c r="B7825" s="3" t="s">
        <v>49887</v>
      </c>
      <c r="D7825" s="2">
        <v>2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1</v>
      </c>
      <c r="L7825" s="2">
        <v>1</v>
      </c>
      <c r="M7825" s="2">
        <v>0</v>
      </c>
      <c r="N7825" s="2">
        <v>0</v>
      </c>
    </row>
    <row r="7826" spans="1:14" x14ac:dyDescent="0.2">
      <c r="A7826" t="s">
        <v>21681</v>
      </c>
      <c r="B7826" s="3" t="s">
        <v>21682</v>
      </c>
      <c r="C7826" s="2" t="s">
        <v>21683</v>
      </c>
      <c r="D7826" s="2">
        <v>7</v>
      </c>
      <c r="E7826" s="2">
        <v>1</v>
      </c>
      <c r="F7826" s="2">
        <v>0</v>
      </c>
      <c r="G7826" s="2">
        <v>1</v>
      </c>
      <c r="H7826" s="2">
        <v>1</v>
      </c>
      <c r="I7826" s="2">
        <v>1</v>
      </c>
      <c r="J7826" s="2">
        <v>1</v>
      </c>
      <c r="K7826" s="2">
        <v>1</v>
      </c>
      <c r="L7826" s="2">
        <v>1</v>
      </c>
      <c r="M7826" s="2">
        <v>0</v>
      </c>
      <c r="N7826" s="2">
        <v>0</v>
      </c>
    </row>
    <row r="7827" spans="1:14" x14ac:dyDescent="0.2">
      <c r="A7827" t="s">
        <v>21684</v>
      </c>
      <c r="B7827" s="3" t="s">
        <v>21682</v>
      </c>
      <c r="D7827" s="2">
        <v>1</v>
      </c>
      <c r="E7827" s="2">
        <v>0</v>
      </c>
      <c r="F7827" s="2">
        <v>1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</row>
    <row r="7828" spans="1:14" x14ac:dyDescent="0.2">
      <c r="A7828" t="s">
        <v>21685</v>
      </c>
      <c r="B7828" s="3" t="s">
        <v>21682</v>
      </c>
      <c r="C7828" s="2" t="s">
        <v>21683</v>
      </c>
      <c r="D7828" s="2">
        <v>2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1</v>
      </c>
    </row>
    <row r="7829" spans="1:14" x14ac:dyDescent="0.2">
      <c r="A7829" t="s">
        <v>3083</v>
      </c>
      <c r="B7829" s="3" t="s">
        <v>3084</v>
      </c>
      <c r="C7829" s="2" t="s">
        <v>3085</v>
      </c>
      <c r="D7829" s="2">
        <v>4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1</v>
      </c>
      <c r="L7829" s="2">
        <v>1</v>
      </c>
      <c r="M7829" s="2">
        <v>1</v>
      </c>
      <c r="N7829" s="2">
        <v>1</v>
      </c>
    </row>
    <row r="7830" spans="1:14" x14ac:dyDescent="0.2">
      <c r="A7830" t="s">
        <v>3086</v>
      </c>
      <c r="B7830" s="3" t="s">
        <v>3087</v>
      </c>
      <c r="D7830" s="2">
        <v>3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1</v>
      </c>
      <c r="L7830" s="2">
        <v>1</v>
      </c>
      <c r="M7830" s="2">
        <v>1</v>
      </c>
      <c r="N7830" s="2">
        <v>0</v>
      </c>
    </row>
    <row r="7831" spans="1:14" x14ac:dyDescent="0.2">
      <c r="A7831" t="s">
        <v>3074</v>
      </c>
      <c r="B7831" s="3" t="s">
        <v>3075</v>
      </c>
      <c r="C7831" s="2" t="s">
        <v>3076</v>
      </c>
      <c r="D7831" s="2">
        <v>2</v>
      </c>
      <c r="E7831" s="2">
        <v>0</v>
      </c>
      <c r="F7831" s="2">
        <v>0</v>
      </c>
      <c r="G7831" s="2">
        <v>0</v>
      </c>
      <c r="H7831" s="2">
        <v>0</v>
      </c>
      <c r="I7831" s="2">
        <v>1</v>
      </c>
      <c r="J7831" s="2">
        <v>1</v>
      </c>
      <c r="K7831" s="2">
        <v>0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3078</v>
      </c>
      <c r="B7832" s="3" t="s">
        <v>3075</v>
      </c>
      <c r="C7832" s="2" t="s">
        <v>3076</v>
      </c>
      <c r="D7832" s="2">
        <v>6</v>
      </c>
      <c r="E7832" s="2">
        <v>0</v>
      </c>
      <c r="F7832" s="2">
        <v>0</v>
      </c>
      <c r="G7832" s="2">
        <v>0</v>
      </c>
      <c r="H7832" s="2">
        <v>0</v>
      </c>
      <c r="I7832" s="2">
        <v>1</v>
      </c>
      <c r="J7832" s="2">
        <v>1</v>
      </c>
      <c r="K7832" s="2">
        <v>1</v>
      </c>
      <c r="L7832" s="2">
        <v>1</v>
      </c>
      <c r="M7832" s="2">
        <v>1</v>
      </c>
      <c r="N7832" s="2">
        <v>1</v>
      </c>
    </row>
    <row r="7833" spans="1:14" x14ac:dyDescent="0.2">
      <c r="A7833" t="s">
        <v>3081</v>
      </c>
      <c r="B7833" s="3" t="s">
        <v>3075</v>
      </c>
      <c r="D7833" s="2">
        <v>2</v>
      </c>
      <c r="E7833" s="2">
        <v>0</v>
      </c>
      <c r="F7833" s="2">
        <v>0</v>
      </c>
      <c r="G7833" s="2">
        <v>1</v>
      </c>
      <c r="H7833" s="2">
        <v>1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</row>
    <row r="7834" spans="1:14" x14ac:dyDescent="0.2">
      <c r="A7834" t="s">
        <v>15887</v>
      </c>
      <c r="B7834" s="3" t="s">
        <v>15888</v>
      </c>
      <c r="C7834" s="2" t="s">
        <v>15889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1</v>
      </c>
    </row>
    <row r="7835" spans="1:14" x14ac:dyDescent="0.2">
      <c r="A7835" t="s">
        <v>22473</v>
      </c>
      <c r="B7835" s="3" t="s">
        <v>15888</v>
      </c>
      <c r="C7835" s="2" t="s">
        <v>22474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1</v>
      </c>
      <c r="L7835" s="2">
        <v>1</v>
      </c>
      <c r="M7835" s="2">
        <v>0</v>
      </c>
      <c r="N7835" s="2">
        <v>1</v>
      </c>
    </row>
    <row r="7836" spans="1:14" x14ac:dyDescent="0.2">
      <c r="A7836" t="s">
        <v>22100</v>
      </c>
      <c r="B7836" s="3" t="s">
        <v>22101</v>
      </c>
      <c r="D7836" s="2">
        <v>3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1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22102</v>
      </c>
      <c r="B7837" s="3" t="s">
        <v>22101</v>
      </c>
      <c r="C7837" s="2" t="s">
        <v>22103</v>
      </c>
      <c r="D7837" s="2">
        <v>2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1</v>
      </c>
      <c r="N7837" s="2">
        <v>1</v>
      </c>
    </row>
    <row r="7838" spans="1:14" x14ac:dyDescent="0.2">
      <c r="A7838" t="s">
        <v>787</v>
      </c>
      <c r="B7838" s="3" t="s">
        <v>788</v>
      </c>
      <c r="C7838" s="2" t="s">
        <v>789</v>
      </c>
      <c r="D7838" s="2">
        <v>4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1</v>
      </c>
      <c r="N7838" s="2">
        <v>1</v>
      </c>
    </row>
    <row r="7839" spans="1:14" x14ac:dyDescent="0.2">
      <c r="A7839" t="s">
        <v>22155</v>
      </c>
      <c r="B7839" s="3" t="s">
        <v>788</v>
      </c>
      <c r="D7839" s="2">
        <v>1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1</v>
      </c>
      <c r="L7839" s="2">
        <v>0</v>
      </c>
      <c r="M7839" s="2">
        <v>0</v>
      </c>
      <c r="N7839" s="2">
        <v>0</v>
      </c>
    </row>
    <row r="7840" spans="1:14" x14ac:dyDescent="0.2">
      <c r="A7840" t="s">
        <v>6981</v>
      </c>
      <c r="B7840" s="3" t="s">
        <v>6982</v>
      </c>
      <c r="D7840" s="2">
        <v>4</v>
      </c>
      <c r="E7840" s="2">
        <v>1</v>
      </c>
      <c r="F7840" s="2">
        <v>1</v>
      </c>
      <c r="G7840" s="2">
        <v>1</v>
      </c>
      <c r="H7840" s="2">
        <v>1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6983</v>
      </c>
      <c r="B7841" s="3" t="s">
        <v>6982</v>
      </c>
      <c r="C7841" s="2" t="s">
        <v>6984</v>
      </c>
      <c r="D7841" s="2">
        <v>6</v>
      </c>
      <c r="E7841" s="2">
        <v>0</v>
      </c>
      <c r="F7841" s="2">
        <v>0</v>
      </c>
      <c r="G7841" s="2">
        <v>0</v>
      </c>
      <c r="H7841" s="2">
        <v>0</v>
      </c>
      <c r="I7841" s="2">
        <v>1</v>
      </c>
      <c r="J7841" s="2">
        <v>1</v>
      </c>
      <c r="K7841" s="2">
        <v>1</v>
      </c>
      <c r="L7841" s="2">
        <v>1</v>
      </c>
      <c r="M7841" s="2">
        <v>1</v>
      </c>
      <c r="N7841" s="2">
        <v>1</v>
      </c>
    </row>
    <row r="7842" spans="1:14" x14ac:dyDescent="0.2">
      <c r="A7842" t="s">
        <v>6990</v>
      </c>
      <c r="B7842" s="3" t="s">
        <v>6991</v>
      </c>
      <c r="C7842" s="2" t="s">
        <v>6992</v>
      </c>
      <c r="D7842" s="2">
        <v>1</v>
      </c>
      <c r="E7842" s="2">
        <v>0</v>
      </c>
      <c r="F7842" s="2">
        <v>0</v>
      </c>
      <c r="G7842" s="2">
        <v>0</v>
      </c>
      <c r="H7842" s="2">
        <v>0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</row>
    <row r="7843" spans="1:14" x14ac:dyDescent="0.2">
      <c r="A7843" t="s">
        <v>2933</v>
      </c>
      <c r="B7843" s="3" t="s">
        <v>2934</v>
      </c>
      <c r="C7843" s="2" t="s">
        <v>2935</v>
      </c>
      <c r="D7843" s="2">
        <v>6</v>
      </c>
      <c r="E7843" s="2">
        <v>0</v>
      </c>
      <c r="F7843" s="2">
        <v>0</v>
      </c>
      <c r="G7843" s="2">
        <v>0</v>
      </c>
      <c r="H7843" s="2">
        <v>0</v>
      </c>
      <c r="I7843" s="2">
        <v>1</v>
      </c>
      <c r="J7843" s="2">
        <v>1</v>
      </c>
      <c r="K7843" s="2">
        <v>1</v>
      </c>
      <c r="L7843" s="2">
        <v>1</v>
      </c>
      <c r="M7843" s="2">
        <v>1</v>
      </c>
      <c r="N7843" s="2">
        <v>1</v>
      </c>
    </row>
    <row r="7844" spans="1:14" x14ac:dyDescent="0.2">
      <c r="A7844" t="s">
        <v>2936</v>
      </c>
      <c r="B7844" s="3" t="s">
        <v>2934</v>
      </c>
      <c r="D7844" s="2">
        <v>2</v>
      </c>
      <c r="E7844" s="2">
        <v>0</v>
      </c>
      <c r="F7844" s="2">
        <v>0</v>
      </c>
      <c r="G7844" s="2">
        <v>1</v>
      </c>
      <c r="H7844" s="2">
        <v>1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</row>
    <row r="7845" spans="1:14" x14ac:dyDescent="0.2">
      <c r="A7845" t="s">
        <v>258</v>
      </c>
      <c r="B7845" s="3" t="s">
        <v>259</v>
      </c>
      <c r="C7845" s="2" t="s">
        <v>260</v>
      </c>
      <c r="D7845" s="2">
        <v>3</v>
      </c>
      <c r="E7845" s="2">
        <v>0</v>
      </c>
      <c r="F7845" s="2">
        <v>0</v>
      </c>
      <c r="G7845" s="2">
        <v>0</v>
      </c>
      <c r="H7845" s="2">
        <v>0</v>
      </c>
      <c r="I7845" s="2">
        <v>1</v>
      </c>
      <c r="J7845" s="2">
        <v>1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261</v>
      </c>
      <c r="B7846" s="3" t="s">
        <v>259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4212</v>
      </c>
      <c r="B7847" s="3" t="s">
        <v>4213</v>
      </c>
      <c r="C7847" s="2" t="s">
        <v>4214</v>
      </c>
      <c r="D7847" s="2">
        <v>5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>
        <v>1</v>
      </c>
      <c r="L7847" s="2">
        <v>1</v>
      </c>
      <c r="M7847" s="2">
        <v>1</v>
      </c>
      <c r="N7847" s="2">
        <v>1</v>
      </c>
    </row>
    <row r="7848" spans="1:14" x14ac:dyDescent="0.2">
      <c r="A7848" t="s">
        <v>502</v>
      </c>
      <c r="B7848" s="3" t="s">
        <v>503</v>
      </c>
      <c r="D7848" s="2">
        <v>3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>
        <v>1</v>
      </c>
      <c r="L7848" s="2">
        <v>1</v>
      </c>
      <c r="M7848" s="2">
        <v>0</v>
      </c>
      <c r="N7848" s="2">
        <v>0</v>
      </c>
    </row>
    <row r="7849" spans="1:14" x14ac:dyDescent="0.2">
      <c r="A7849" t="s">
        <v>15872</v>
      </c>
      <c r="B7849" s="3" t="s">
        <v>15873</v>
      </c>
      <c r="D7849" s="2">
        <v>3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1</v>
      </c>
      <c r="L7849" s="2">
        <v>1</v>
      </c>
      <c r="M7849" s="2">
        <v>1</v>
      </c>
      <c r="N7849" s="2">
        <v>0</v>
      </c>
    </row>
    <row r="7850" spans="1:14" x14ac:dyDescent="0.2">
      <c r="A7850" t="s">
        <v>22015</v>
      </c>
      <c r="B7850" s="3" t="s">
        <v>22016</v>
      </c>
      <c r="D7850" s="2">
        <v>3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1</v>
      </c>
      <c r="L7850" s="2">
        <v>1</v>
      </c>
      <c r="M7850" s="2">
        <v>1</v>
      </c>
      <c r="N7850" s="2">
        <v>0</v>
      </c>
    </row>
    <row r="7851" spans="1:14" x14ac:dyDescent="0.2">
      <c r="A7851" t="s">
        <v>22028</v>
      </c>
      <c r="B7851" s="3" t="s">
        <v>22016</v>
      </c>
      <c r="C7851" s="2" t="s">
        <v>22029</v>
      </c>
      <c r="D7851" s="2">
        <v>2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0</v>
      </c>
      <c r="N7851" s="2">
        <v>1</v>
      </c>
    </row>
    <row r="7852" spans="1:14" x14ac:dyDescent="0.2">
      <c r="A7852" t="s">
        <v>22009</v>
      </c>
      <c r="B7852" s="3" t="s">
        <v>22010</v>
      </c>
      <c r="D7852" s="2">
        <v>1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1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52856</v>
      </c>
      <c r="B7853" s="3" t="s">
        <v>52857</v>
      </c>
      <c r="D7853" s="2">
        <v>3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</row>
    <row r="7854" spans="1:14" x14ac:dyDescent="0.2">
      <c r="A7854" t="s">
        <v>16674</v>
      </c>
      <c r="B7854" s="3" t="s">
        <v>16675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16676</v>
      </c>
      <c r="B7855" s="3" t="s">
        <v>16675</v>
      </c>
      <c r="D7855" s="2">
        <v>1</v>
      </c>
      <c r="E7855" s="2">
        <v>1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</row>
    <row r="7856" spans="1:14" x14ac:dyDescent="0.2">
      <c r="A7856" t="s">
        <v>16677</v>
      </c>
      <c r="B7856" s="3" t="s">
        <v>16675</v>
      </c>
      <c r="D7856" s="2">
        <v>1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</row>
    <row r="7857" spans="1:14" x14ac:dyDescent="0.2">
      <c r="A7857" t="s">
        <v>16707</v>
      </c>
      <c r="B7857" s="3" t="s">
        <v>16675</v>
      </c>
      <c r="C7857" s="2" t="s">
        <v>16708</v>
      </c>
      <c r="D7857" s="2">
        <v>6</v>
      </c>
      <c r="E7857" s="2">
        <v>0</v>
      </c>
      <c r="F7857" s="2">
        <v>1</v>
      </c>
      <c r="G7857" s="2">
        <v>0</v>
      </c>
      <c r="H7857" s="2">
        <v>0</v>
      </c>
      <c r="I7857" s="2">
        <v>1</v>
      </c>
      <c r="J7857" s="2">
        <v>0</v>
      </c>
      <c r="K7857" s="2">
        <v>1</v>
      </c>
      <c r="L7857" s="2">
        <v>1</v>
      </c>
      <c r="M7857" s="2">
        <v>1</v>
      </c>
      <c r="N7857" s="2">
        <v>1</v>
      </c>
    </row>
    <row r="7858" spans="1:14" x14ac:dyDescent="0.2">
      <c r="A7858" t="s">
        <v>14346</v>
      </c>
      <c r="B7858" s="3" t="s">
        <v>14347</v>
      </c>
      <c r="D7858" s="2">
        <v>2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1</v>
      </c>
      <c r="K7858" s="2">
        <v>0</v>
      </c>
      <c r="L7858" s="2">
        <v>0</v>
      </c>
      <c r="M7858" s="2">
        <v>0</v>
      </c>
      <c r="N7858" s="2">
        <v>0</v>
      </c>
    </row>
    <row r="7859" spans="1:14" x14ac:dyDescent="0.2">
      <c r="A7859" t="s">
        <v>34221</v>
      </c>
      <c r="B7859" s="3" t="s">
        <v>14347</v>
      </c>
      <c r="C7859" s="2" t="s">
        <v>34222</v>
      </c>
      <c r="D7859" s="2">
        <v>5</v>
      </c>
      <c r="E7859" s="2">
        <v>0</v>
      </c>
      <c r="F7859" s="2">
        <v>0</v>
      </c>
      <c r="G7859" s="2">
        <v>0</v>
      </c>
      <c r="H7859" s="2">
        <v>0</v>
      </c>
      <c r="I7859" s="2">
        <v>1</v>
      </c>
      <c r="J7859" s="2">
        <v>0</v>
      </c>
      <c r="K7859" s="2">
        <v>1</v>
      </c>
      <c r="L7859" s="2">
        <v>1</v>
      </c>
      <c r="M7859" s="2">
        <v>1</v>
      </c>
      <c r="N7859" s="2">
        <v>1</v>
      </c>
    </row>
    <row r="7860" spans="1:14" x14ac:dyDescent="0.2">
      <c r="A7860" t="s">
        <v>174</v>
      </c>
      <c r="B7860" s="3" t="s">
        <v>175</v>
      </c>
      <c r="D7860" s="2">
        <v>3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2</v>
      </c>
      <c r="K7860" s="2">
        <v>0</v>
      </c>
      <c r="L7860" s="2">
        <v>1</v>
      </c>
      <c r="M7860" s="2">
        <v>1</v>
      </c>
      <c r="N7860" s="2">
        <v>0</v>
      </c>
    </row>
    <row r="7861" spans="1:14" x14ac:dyDescent="0.2">
      <c r="A7861" t="s">
        <v>176</v>
      </c>
      <c r="B7861" s="3" t="s">
        <v>175</v>
      </c>
      <c r="D7861" s="2">
        <v>1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1</v>
      </c>
      <c r="L7861" s="2">
        <v>0</v>
      </c>
      <c r="M7861" s="2">
        <v>0</v>
      </c>
      <c r="N7861" s="2">
        <v>0</v>
      </c>
    </row>
    <row r="7862" spans="1:14" x14ac:dyDescent="0.2">
      <c r="A7862" t="s">
        <v>35679</v>
      </c>
      <c r="B7862" s="3" t="s">
        <v>175</v>
      </c>
      <c r="C7862" s="2" t="s">
        <v>35680</v>
      </c>
      <c r="D7862" s="2">
        <v>2</v>
      </c>
      <c r="E7862" s="2">
        <v>0</v>
      </c>
      <c r="F7862" s="2">
        <v>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</row>
    <row r="7863" spans="1:14" x14ac:dyDescent="0.2">
      <c r="A7863" t="s">
        <v>171</v>
      </c>
      <c r="B7863" s="3" t="s">
        <v>172</v>
      </c>
      <c r="C7863" s="2" t="s">
        <v>173</v>
      </c>
      <c r="D7863" s="2">
        <v>5</v>
      </c>
      <c r="E7863" s="2">
        <v>0</v>
      </c>
      <c r="F7863" s="2">
        <v>0</v>
      </c>
      <c r="G7863" s="2">
        <v>1</v>
      </c>
      <c r="H7863" s="2">
        <v>2</v>
      </c>
      <c r="I7863" s="2">
        <v>1</v>
      </c>
      <c r="J7863" s="2">
        <v>2</v>
      </c>
      <c r="K7863" s="2">
        <v>2</v>
      </c>
      <c r="L7863" s="2">
        <v>0</v>
      </c>
      <c r="M7863" s="2">
        <v>0</v>
      </c>
      <c r="N7863" s="2">
        <v>0</v>
      </c>
    </row>
    <row r="7864" spans="1:14" x14ac:dyDescent="0.2">
      <c r="A7864" t="s">
        <v>179</v>
      </c>
      <c r="B7864" s="3" t="s">
        <v>172</v>
      </c>
      <c r="D7864" s="2">
        <v>1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1</v>
      </c>
      <c r="M7864" s="2">
        <v>0</v>
      </c>
      <c r="N7864" s="2">
        <v>0</v>
      </c>
    </row>
    <row r="7865" spans="1:14" x14ac:dyDescent="0.2">
      <c r="A7865" t="s">
        <v>180</v>
      </c>
      <c r="B7865" s="3" t="s">
        <v>172</v>
      </c>
      <c r="D7865" s="2">
        <v>1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1</v>
      </c>
      <c r="N7865" s="2">
        <v>0</v>
      </c>
    </row>
    <row r="7866" spans="1:14" x14ac:dyDescent="0.2">
      <c r="A7866" t="s">
        <v>187</v>
      </c>
      <c r="B7866" s="3" t="s">
        <v>188</v>
      </c>
      <c r="D7866" s="2">
        <v>2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1</v>
      </c>
      <c r="L7866" s="2">
        <v>1</v>
      </c>
      <c r="M7866" s="2">
        <v>0</v>
      </c>
      <c r="N7866" s="2">
        <v>0</v>
      </c>
    </row>
    <row r="7867" spans="1:14" x14ac:dyDescent="0.2">
      <c r="A7867" t="s">
        <v>50314</v>
      </c>
      <c r="B7867" s="3" t="s">
        <v>50315</v>
      </c>
      <c r="D7867" s="2">
        <v>4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1</v>
      </c>
      <c r="K7867" s="2">
        <v>1</v>
      </c>
      <c r="L7867" s="2">
        <v>1</v>
      </c>
      <c r="M7867" s="2">
        <v>1</v>
      </c>
      <c r="N7867" s="2">
        <v>0</v>
      </c>
    </row>
    <row r="7868" spans="1:14" x14ac:dyDescent="0.2">
      <c r="A7868" t="s">
        <v>13926</v>
      </c>
      <c r="B7868" s="3" t="s">
        <v>13927</v>
      </c>
      <c r="C7868" s="2" t="s">
        <v>13928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1</v>
      </c>
      <c r="M7868" s="2">
        <v>1</v>
      </c>
      <c r="N7868" s="2">
        <v>1</v>
      </c>
    </row>
    <row r="7869" spans="1:14" x14ac:dyDescent="0.2">
      <c r="A7869" t="s">
        <v>17505</v>
      </c>
      <c r="B7869" s="3" t="s">
        <v>17506</v>
      </c>
      <c r="C7869" s="2" t="s">
        <v>17507</v>
      </c>
      <c r="D7869" s="2">
        <v>4</v>
      </c>
      <c r="E7869" s="2">
        <v>0</v>
      </c>
      <c r="F7869" s="2">
        <v>0</v>
      </c>
      <c r="G7869" s="2">
        <v>0</v>
      </c>
      <c r="H7869" s="2">
        <v>0</v>
      </c>
      <c r="I7869" s="2">
        <v>1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28269</v>
      </c>
      <c r="B7870" s="3" t="s">
        <v>28270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1</v>
      </c>
      <c r="L7870" s="2">
        <v>1</v>
      </c>
      <c r="M7870" s="2">
        <v>0</v>
      </c>
      <c r="N7870" s="2">
        <v>0</v>
      </c>
    </row>
    <row r="7871" spans="1:14" x14ac:dyDescent="0.2">
      <c r="A7871" t="s">
        <v>18676</v>
      </c>
      <c r="B7871" s="3" t="s">
        <v>18677</v>
      </c>
      <c r="C7871" s="2" t="s">
        <v>18678</v>
      </c>
      <c r="D7871" s="2">
        <v>5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18672</v>
      </c>
      <c r="B7872" s="3" t="s">
        <v>18673</v>
      </c>
      <c r="D7872" s="2">
        <v>2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1</v>
      </c>
      <c r="M7872" s="2">
        <v>1</v>
      </c>
      <c r="N7872" s="2">
        <v>0</v>
      </c>
    </row>
    <row r="7873" spans="1:14" x14ac:dyDescent="0.2">
      <c r="A7873" t="s">
        <v>18674</v>
      </c>
      <c r="B7873" s="3" t="s">
        <v>18673</v>
      </c>
      <c r="D7873" s="2">
        <v>1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1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24022</v>
      </c>
      <c r="B7874" s="3" t="s">
        <v>24023</v>
      </c>
      <c r="D7874" s="2">
        <v>1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1</v>
      </c>
      <c r="M7874" s="2">
        <v>0</v>
      </c>
      <c r="N7874" s="2">
        <v>0</v>
      </c>
    </row>
    <row r="7875" spans="1:14" x14ac:dyDescent="0.2">
      <c r="A7875" t="s">
        <v>24024</v>
      </c>
      <c r="B7875" s="3" t="s">
        <v>24023</v>
      </c>
      <c r="C7875" s="2" t="s">
        <v>24025</v>
      </c>
      <c r="D7875" s="2">
        <v>4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</v>
      </c>
      <c r="K7875" s="2">
        <v>1</v>
      </c>
      <c r="L7875" s="2">
        <v>0</v>
      </c>
      <c r="M7875" s="2">
        <v>1</v>
      </c>
      <c r="N7875" s="2">
        <v>1</v>
      </c>
    </row>
    <row r="7876" spans="1:14" x14ac:dyDescent="0.2">
      <c r="A7876" t="s">
        <v>24026</v>
      </c>
      <c r="B7876" s="3" t="s">
        <v>24023</v>
      </c>
      <c r="C7876" s="2" t="s">
        <v>24027</v>
      </c>
      <c r="D7876" s="2">
        <v>1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</row>
    <row r="7877" spans="1:14" x14ac:dyDescent="0.2">
      <c r="A7877" t="s">
        <v>24028</v>
      </c>
      <c r="B7877" s="3" t="s">
        <v>24023</v>
      </c>
      <c r="D7877" s="2">
        <v>1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38650</v>
      </c>
      <c r="B7878" s="3" t="s">
        <v>38651</v>
      </c>
      <c r="C7878" s="2" t="s">
        <v>38652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1</v>
      </c>
      <c r="M7878" s="2">
        <v>1</v>
      </c>
      <c r="N7878" s="2">
        <v>1</v>
      </c>
    </row>
    <row r="7879" spans="1:14" x14ac:dyDescent="0.2">
      <c r="A7879" t="s">
        <v>38653</v>
      </c>
      <c r="B7879" s="3" t="s">
        <v>38651</v>
      </c>
      <c r="C7879" s="2" t="s">
        <v>38652</v>
      </c>
      <c r="D7879" s="2">
        <v>4</v>
      </c>
      <c r="E7879" s="2">
        <v>0</v>
      </c>
      <c r="F7879" s="2">
        <v>0</v>
      </c>
      <c r="G7879" s="2">
        <v>0</v>
      </c>
      <c r="H7879" s="2">
        <v>1</v>
      </c>
      <c r="I7879" s="2">
        <v>1</v>
      </c>
      <c r="J7879" s="2">
        <v>1</v>
      </c>
      <c r="K7879" s="2">
        <v>1</v>
      </c>
      <c r="L7879" s="2">
        <v>0</v>
      </c>
      <c r="M7879" s="2">
        <v>0</v>
      </c>
      <c r="N7879" s="2">
        <v>0</v>
      </c>
    </row>
    <row r="7880" spans="1:14" x14ac:dyDescent="0.2">
      <c r="A7880" t="s">
        <v>41965</v>
      </c>
      <c r="B7880" s="3" t="s">
        <v>41966</v>
      </c>
      <c r="D7880" s="2">
        <v>2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0</v>
      </c>
      <c r="M7880" s="2">
        <v>0</v>
      </c>
      <c r="N7880" s="2">
        <v>0</v>
      </c>
    </row>
    <row r="7881" spans="1:14" x14ac:dyDescent="0.2">
      <c r="A7881" t="s">
        <v>41967</v>
      </c>
      <c r="B7881" s="3" t="s">
        <v>41966</v>
      </c>
      <c r="D7881" s="2">
        <v>2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1</v>
      </c>
      <c r="M7881" s="2">
        <v>1</v>
      </c>
      <c r="N7881" s="2">
        <v>0</v>
      </c>
    </row>
    <row r="7882" spans="1:14" x14ac:dyDescent="0.2">
      <c r="A7882" t="s">
        <v>41957</v>
      </c>
      <c r="B7882" s="3" t="s">
        <v>41958</v>
      </c>
      <c r="C7882" s="2" t="s">
        <v>41959</v>
      </c>
      <c r="D7882" s="2">
        <v>5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2">
        <v>2</v>
      </c>
    </row>
    <row r="7883" spans="1:14" x14ac:dyDescent="0.2">
      <c r="A7883" t="s">
        <v>41962</v>
      </c>
      <c r="B7883" s="3" t="s">
        <v>41963</v>
      </c>
      <c r="C7883" s="2" t="s">
        <v>41964</v>
      </c>
      <c r="D7883" s="2">
        <v>5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2">
        <v>1</v>
      </c>
    </row>
    <row r="7884" spans="1:14" x14ac:dyDescent="0.2">
      <c r="A7884" t="s">
        <v>8299</v>
      </c>
      <c r="B7884" s="3" t="s">
        <v>8300</v>
      </c>
      <c r="D7884" s="2">
        <v>3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1</v>
      </c>
      <c r="L7884" s="2">
        <v>1</v>
      </c>
      <c r="M7884" s="2">
        <v>0</v>
      </c>
      <c r="N7884" s="2">
        <v>0</v>
      </c>
    </row>
    <row r="7885" spans="1:14" x14ac:dyDescent="0.2">
      <c r="A7885" t="s">
        <v>8301</v>
      </c>
      <c r="B7885" s="3" t="s">
        <v>8302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1</v>
      </c>
      <c r="M7885" s="2">
        <v>0</v>
      </c>
      <c r="N7885" s="2">
        <v>0</v>
      </c>
    </row>
    <row r="7886" spans="1:14" x14ac:dyDescent="0.2">
      <c r="A7886" t="s">
        <v>8303</v>
      </c>
      <c r="B7886" s="3" t="s">
        <v>8302</v>
      </c>
      <c r="D7886" s="2">
        <v>1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0</v>
      </c>
      <c r="M7886" s="2">
        <v>0</v>
      </c>
      <c r="N7886" s="2">
        <v>0</v>
      </c>
    </row>
    <row r="7887" spans="1:14" x14ac:dyDescent="0.2">
      <c r="A7887" t="s">
        <v>29932</v>
      </c>
      <c r="B7887" s="3" t="s">
        <v>29933</v>
      </c>
      <c r="C7887" s="2" t="s">
        <v>29934</v>
      </c>
      <c r="D7887" s="2">
        <v>5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2">
        <v>1</v>
      </c>
    </row>
    <row r="7888" spans="1:14" x14ac:dyDescent="0.2">
      <c r="A7888" t="s">
        <v>29935</v>
      </c>
      <c r="B7888" s="3" t="s">
        <v>29933</v>
      </c>
      <c r="C7888" s="2" t="s">
        <v>29934</v>
      </c>
      <c r="D7888" s="2">
        <v>5</v>
      </c>
      <c r="E7888" s="2">
        <v>1</v>
      </c>
      <c r="F7888" s="2">
        <v>1</v>
      </c>
      <c r="G7888" s="2">
        <v>1</v>
      </c>
      <c r="H7888" s="2">
        <v>1</v>
      </c>
      <c r="I7888" s="2">
        <v>1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27709</v>
      </c>
      <c r="B7889" s="3" t="s">
        <v>27710</v>
      </c>
      <c r="D7889" s="2">
        <v>2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1</v>
      </c>
      <c r="L7889" s="2">
        <v>1</v>
      </c>
      <c r="M7889" s="2">
        <v>0</v>
      </c>
      <c r="N7889" s="2">
        <v>0</v>
      </c>
    </row>
    <row r="7890" spans="1:14" x14ac:dyDescent="0.2">
      <c r="A7890" t="s">
        <v>27711</v>
      </c>
      <c r="B7890" s="3" t="s">
        <v>27712</v>
      </c>
      <c r="D7890" s="2">
        <v>3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1</v>
      </c>
      <c r="K7890" s="2">
        <v>1</v>
      </c>
      <c r="L7890" s="2">
        <v>1</v>
      </c>
      <c r="M7890" s="2">
        <v>0</v>
      </c>
      <c r="N7890" s="2">
        <v>0</v>
      </c>
    </row>
    <row r="7891" spans="1:14" x14ac:dyDescent="0.2">
      <c r="A7891" t="s">
        <v>16703</v>
      </c>
      <c r="B7891" s="3" t="s">
        <v>16704</v>
      </c>
      <c r="C7891" s="2" t="s">
        <v>16705</v>
      </c>
      <c r="D7891" s="2">
        <v>5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1</v>
      </c>
      <c r="K7891" s="2">
        <v>1</v>
      </c>
      <c r="L7891" s="2">
        <v>1</v>
      </c>
      <c r="M7891" s="2">
        <v>1</v>
      </c>
      <c r="N7891" s="2">
        <v>1</v>
      </c>
    </row>
    <row r="7892" spans="1:14" x14ac:dyDescent="0.2">
      <c r="A7892" t="s">
        <v>28705</v>
      </c>
      <c r="B7892" s="3" t="s">
        <v>28706</v>
      </c>
      <c r="C7892" s="2" t="s">
        <v>28707</v>
      </c>
      <c r="D7892" s="2">
        <v>2</v>
      </c>
      <c r="E7892" s="2">
        <v>0</v>
      </c>
      <c r="F7892" s="2">
        <v>0</v>
      </c>
      <c r="G7892" s="2">
        <v>0</v>
      </c>
      <c r="H7892" s="2">
        <v>1</v>
      </c>
      <c r="I7892" s="2">
        <v>1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</row>
    <row r="7893" spans="1:14" x14ac:dyDescent="0.2">
      <c r="A7893" t="s">
        <v>28711</v>
      </c>
      <c r="B7893" s="3" t="s">
        <v>28706</v>
      </c>
      <c r="D7893" s="2">
        <v>5</v>
      </c>
      <c r="E7893" s="2">
        <v>0</v>
      </c>
      <c r="F7893" s="2">
        <v>1</v>
      </c>
      <c r="G7893" s="2">
        <v>0</v>
      </c>
      <c r="H7893" s="2">
        <v>0</v>
      </c>
      <c r="I7893" s="2">
        <v>0</v>
      </c>
      <c r="J7893" s="2">
        <v>1</v>
      </c>
      <c r="K7893" s="2">
        <v>1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53581</v>
      </c>
      <c r="B7894" s="3" t="s">
        <v>53582</v>
      </c>
      <c r="C7894" s="2" t="s">
        <v>53583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1</v>
      </c>
      <c r="J7894" s="2">
        <v>1</v>
      </c>
      <c r="K7894" s="2">
        <v>1</v>
      </c>
      <c r="L7894" s="2">
        <v>1</v>
      </c>
      <c r="M7894" s="2">
        <v>1</v>
      </c>
      <c r="N7894" s="2">
        <v>1</v>
      </c>
    </row>
    <row r="7895" spans="1:14" x14ac:dyDescent="0.2">
      <c r="A7895" t="s">
        <v>21324</v>
      </c>
      <c r="B7895" s="3" t="s">
        <v>21325</v>
      </c>
      <c r="D7895" s="2">
        <v>2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1</v>
      </c>
      <c r="M7895" s="2">
        <v>1</v>
      </c>
      <c r="N7895" s="2">
        <v>0</v>
      </c>
    </row>
    <row r="7896" spans="1:14" x14ac:dyDescent="0.2">
      <c r="A7896" t="s">
        <v>21326</v>
      </c>
      <c r="B7896" s="3" t="s">
        <v>21325</v>
      </c>
      <c r="D7896" s="2">
        <v>1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1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3093</v>
      </c>
      <c r="B7897" s="3" t="s">
        <v>3094</v>
      </c>
      <c r="C7897" s="2" t="s">
        <v>3095</v>
      </c>
      <c r="D7897" s="2">
        <v>4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1</v>
      </c>
      <c r="M7897" s="2">
        <v>1</v>
      </c>
      <c r="N7897" s="2">
        <v>1</v>
      </c>
    </row>
    <row r="7898" spans="1:14" x14ac:dyDescent="0.2">
      <c r="A7898" t="s">
        <v>8415</v>
      </c>
      <c r="B7898" s="3" t="s">
        <v>8416</v>
      </c>
      <c r="C7898" s="2" t="s">
        <v>8417</v>
      </c>
      <c r="D7898" s="2">
        <v>4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1</v>
      </c>
      <c r="K7898" s="2">
        <v>1</v>
      </c>
      <c r="L7898" s="2">
        <v>1</v>
      </c>
      <c r="M7898" s="2">
        <v>0</v>
      </c>
      <c r="N7898" s="2">
        <v>1</v>
      </c>
    </row>
    <row r="7899" spans="1:14" x14ac:dyDescent="0.2">
      <c r="A7899" t="s">
        <v>8419</v>
      </c>
      <c r="B7899" s="3" t="s">
        <v>8416</v>
      </c>
      <c r="D7899" s="2">
        <v>1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</row>
    <row r="7900" spans="1:14" x14ac:dyDescent="0.2">
      <c r="A7900" t="s">
        <v>8412</v>
      </c>
      <c r="B7900" s="3" t="s">
        <v>8413</v>
      </c>
      <c r="D7900" s="2">
        <v>2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8421</v>
      </c>
      <c r="B7901" s="3" t="s">
        <v>8413</v>
      </c>
      <c r="D7901" s="2">
        <v>2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1</v>
      </c>
      <c r="K7901" s="2">
        <v>1</v>
      </c>
      <c r="L7901" s="2">
        <v>0</v>
      </c>
      <c r="M7901" s="2">
        <v>0</v>
      </c>
      <c r="N7901" s="2">
        <v>0</v>
      </c>
    </row>
    <row r="7902" spans="1:14" x14ac:dyDescent="0.2">
      <c r="A7902" t="s">
        <v>14661</v>
      </c>
      <c r="B7902" s="3" t="s">
        <v>14662</v>
      </c>
      <c r="C7902" s="2" t="s">
        <v>14663</v>
      </c>
      <c r="D7902" s="2">
        <v>5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>
        <v>1</v>
      </c>
      <c r="L7902" s="2">
        <v>1</v>
      </c>
      <c r="M7902" s="2">
        <v>1</v>
      </c>
      <c r="N7902" s="2">
        <v>1</v>
      </c>
    </row>
    <row r="7903" spans="1:14" x14ac:dyDescent="0.2">
      <c r="A7903" t="s">
        <v>2802</v>
      </c>
      <c r="B7903" s="3" t="s">
        <v>2803</v>
      </c>
      <c r="D7903" s="2">
        <v>3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0</v>
      </c>
    </row>
    <row r="7904" spans="1:14" x14ac:dyDescent="0.2">
      <c r="A7904" t="s">
        <v>2804</v>
      </c>
      <c r="B7904" s="3" t="s">
        <v>2803</v>
      </c>
      <c r="C7904" s="2" t="s">
        <v>2805</v>
      </c>
      <c r="D7904" s="2">
        <v>1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1</v>
      </c>
    </row>
    <row r="7905" spans="1:14" x14ac:dyDescent="0.2">
      <c r="A7905" t="s">
        <v>297</v>
      </c>
      <c r="B7905" s="3" t="s">
        <v>298</v>
      </c>
      <c r="C7905" s="2" t="s">
        <v>299</v>
      </c>
      <c r="D7905" s="2">
        <v>4</v>
      </c>
      <c r="E7905" s="2">
        <v>0</v>
      </c>
      <c r="F7905" s="2">
        <v>0</v>
      </c>
      <c r="G7905" s="2">
        <v>0</v>
      </c>
      <c r="H7905" s="2">
        <v>0</v>
      </c>
      <c r="I7905" s="2">
        <v>1</v>
      </c>
      <c r="J7905" s="2">
        <v>1</v>
      </c>
      <c r="K7905" s="2">
        <v>1</v>
      </c>
      <c r="L7905" s="2">
        <v>1</v>
      </c>
      <c r="M7905" s="2">
        <v>0</v>
      </c>
      <c r="N7905" s="2">
        <v>0</v>
      </c>
    </row>
    <row r="7906" spans="1:14" x14ac:dyDescent="0.2">
      <c r="A7906" t="s">
        <v>20562</v>
      </c>
      <c r="B7906" s="3" t="s">
        <v>20563</v>
      </c>
      <c r="C7906" s="2" t="s">
        <v>20564</v>
      </c>
      <c r="D7906" s="2">
        <v>4</v>
      </c>
      <c r="E7906" s="2">
        <v>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1</v>
      </c>
      <c r="M7906" s="2">
        <v>1</v>
      </c>
      <c r="N7906" s="2">
        <v>1</v>
      </c>
    </row>
    <row r="7907" spans="1:14" x14ac:dyDescent="0.2">
      <c r="A7907" t="s">
        <v>22827</v>
      </c>
      <c r="B7907" s="3" t="s">
        <v>20563</v>
      </c>
      <c r="C7907" s="2" t="s">
        <v>20564</v>
      </c>
      <c r="D7907" s="2">
        <v>6</v>
      </c>
      <c r="E7907" s="2">
        <v>1</v>
      </c>
      <c r="F7907" s="2">
        <v>0</v>
      </c>
      <c r="G7907" s="2">
        <v>1</v>
      </c>
      <c r="H7907" s="2">
        <v>1</v>
      </c>
      <c r="I7907" s="2">
        <v>1</v>
      </c>
      <c r="J7907" s="2">
        <v>1</v>
      </c>
      <c r="K7907" s="2">
        <v>1</v>
      </c>
      <c r="L7907" s="2">
        <v>0</v>
      </c>
      <c r="M7907" s="2">
        <v>0</v>
      </c>
      <c r="N7907" s="2">
        <v>0</v>
      </c>
    </row>
    <row r="7908" spans="1:14" x14ac:dyDescent="0.2">
      <c r="A7908" t="s">
        <v>30364</v>
      </c>
      <c r="B7908" s="3" t="s">
        <v>30365</v>
      </c>
      <c r="D7908" s="2">
        <v>1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1</v>
      </c>
      <c r="L7908" s="2">
        <v>0</v>
      </c>
      <c r="M7908" s="2">
        <v>0</v>
      </c>
      <c r="N7908" s="2">
        <v>0</v>
      </c>
    </row>
    <row r="7909" spans="1:14" x14ac:dyDescent="0.2">
      <c r="A7909" t="s">
        <v>30366</v>
      </c>
      <c r="B7909" s="3" t="s">
        <v>30365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1</v>
      </c>
      <c r="M7909" s="2">
        <v>0</v>
      </c>
      <c r="N7909" s="2">
        <v>0</v>
      </c>
    </row>
    <row r="7910" spans="1:14" x14ac:dyDescent="0.2">
      <c r="A7910" t="s">
        <v>300</v>
      </c>
      <c r="B7910" s="3" t="s">
        <v>301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1</v>
      </c>
      <c r="M7910" s="2">
        <v>0</v>
      </c>
      <c r="N7910" s="2">
        <v>0</v>
      </c>
    </row>
    <row r="7911" spans="1:14" x14ac:dyDescent="0.2">
      <c r="A7911" t="s">
        <v>302</v>
      </c>
      <c r="B7911" s="3" t="s">
        <v>301</v>
      </c>
      <c r="D7911" s="2">
        <v>1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1</v>
      </c>
      <c r="N7911" s="2">
        <v>0</v>
      </c>
    </row>
    <row r="7912" spans="1:14" x14ac:dyDescent="0.2">
      <c r="A7912" t="s">
        <v>56124</v>
      </c>
      <c r="B7912" s="3" t="s">
        <v>301</v>
      </c>
      <c r="D7912" s="2">
        <v>2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31929</v>
      </c>
      <c r="B7913" s="3" t="s">
        <v>31930</v>
      </c>
      <c r="C7913" s="2" t="s">
        <v>31931</v>
      </c>
      <c r="D7913" s="2">
        <v>5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2">
        <v>1</v>
      </c>
    </row>
    <row r="7914" spans="1:14" x14ac:dyDescent="0.2">
      <c r="A7914" t="s">
        <v>18595</v>
      </c>
      <c r="B7914" s="3" t="s">
        <v>18596</v>
      </c>
      <c r="C7914" s="2" t="s">
        <v>18597</v>
      </c>
      <c r="D7914" s="2">
        <v>4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1</v>
      </c>
      <c r="L7914" s="2">
        <v>1</v>
      </c>
      <c r="M7914" s="2">
        <v>1</v>
      </c>
      <c r="N7914" s="2">
        <v>1</v>
      </c>
    </row>
    <row r="7915" spans="1:14" x14ac:dyDescent="0.2">
      <c r="A7915" t="s">
        <v>18607</v>
      </c>
      <c r="B7915" s="3" t="s">
        <v>18608</v>
      </c>
      <c r="C7915" s="2" t="s">
        <v>18609</v>
      </c>
      <c r="D7915" s="2">
        <v>6</v>
      </c>
      <c r="E7915" s="2">
        <v>0</v>
      </c>
      <c r="F7915" s="2">
        <v>0</v>
      </c>
      <c r="G7915" s="2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1</v>
      </c>
      <c r="M7915" s="2">
        <v>0</v>
      </c>
      <c r="N7915" s="2">
        <v>0</v>
      </c>
    </row>
    <row r="7916" spans="1:14" x14ac:dyDescent="0.2">
      <c r="A7916" t="s">
        <v>16846</v>
      </c>
      <c r="B7916" s="3" t="s">
        <v>16847</v>
      </c>
      <c r="C7916" s="2" t="s">
        <v>16848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1</v>
      </c>
      <c r="M7916" s="2">
        <v>0</v>
      </c>
      <c r="N7916" s="2">
        <v>0</v>
      </c>
    </row>
    <row r="7917" spans="1:14" x14ac:dyDescent="0.2">
      <c r="A7917" t="s">
        <v>16849</v>
      </c>
      <c r="B7917" s="3" t="s">
        <v>16847</v>
      </c>
      <c r="D7917" s="2">
        <v>1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1</v>
      </c>
      <c r="L7917" s="2">
        <v>0</v>
      </c>
      <c r="M7917" s="2">
        <v>0</v>
      </c>
      <c r="N7917" s="2">
        <v>0</v>
      </c>
    </row>
    <row r="7918" spans="1:14" x14ac:dyDescent="0.2">
      <c r="A7918" t="s">
        <v>16843</v>
      </c>
      <c r="B7918" s="3" t="s">
        <v>16844</v>
      </c>
      <c r="D7918" s="2">
        <v>2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1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16845</v>
      </c>
      <c r="B7919" s="3" t="s">
        <v>16844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1</v>
      </c>
      <c r="N7919" s="2">
        <v>0</v>
      </c>
    </row>
    <row r="7920" spans="1:14" x14ac:dyDescent="0.2">
      <c r="A7920" t="s">
        <v>13832</v>
      </c>
      <c r="B7920" s="3" t="s">
        <v>13833</v>
      </c>
      <c r="D7920" s="2">
        <v>1</v>
      </c>
      <c r="E7920" s="2">
        <v>0</v>
      </c>
      <c r="F7920" s="2">
        <v>0</v>
      </c>
      <c r="G7920" s="2">
        <v>0</v>
      </c>
      <c r="H7920" s="2">
        <v>1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</row>
    <row r="7921" spans="1:14" x14ac:dyDescent="0.2">
      <c r="A7921" t="s">
        <v>13834</v>
      </c>
      <c r="B7921" s="3" t="s">
        <v>13833</v>
      </c>
      <c r="C7921" s="2" t="s">
        <v>13835</v>
      </c>
      <c r="D7921" s="2">
        <v>7</v>
      </c>
      <c r="E7921" s="2">
        <v>1</v>
      </c>
      <c r="F7921" s="2">
        <v>1</v>
      </c>
      <c r="G7921" s="2">
        <v>1</v>
      </c>
      <c r="H7921" s="2">
        <v>0</v>
      </c>
      <c r="I7921" s="2">
        <v>1</v>
      </c>
      <c r="J7921" s="2">
        <v>1</v>
      </c>
      <c r="K7921" s="2">
        <v>1</v>
      </c>
      <c r="L7921" s="2">
        <v>1</v>
      </c>
      <c r="M7921" s="2">
        <v>0</v>
      </c>
      <c r="N7921" s="2">
        <v>0</v>
      </c>
    </row>
    <row r="7922" spans="1:14" x14ac:dyDescent="0.2">
      <c r="A7922" t="s">
        <v>20804</v>
      </c>
      <c r="B7922" s="3" t="s">
        <v>20805</v>
      </c>
      <c r="D7922" s="2">
        <v>3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1</v>
      </c>
      <c r="N7922" s="2">
        <v>0</v>
      </c>
    </row>
    <row r="7923" spans="1:14" x14ac:dyDescent="0.2">
      <c r="A7923" t="s">
        <v>31776</v>
      </c>
      <c r="B7923" s="3" t="s">
        <v>31777</v>
      </c>
      <c r="C7923" s="2" t="s">
        <v>31778</v>
      </c>
      <c r="D7923" s="2">
        <v>4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1</v>
      </c>
      <c r="L7923" s="2">
        <v>1</v>
      </c>
      <c r="M7923" s="2">
        <v>1</v>
      </c>
      <c r="N7923" s="2">
        <v>1</v>
      </c>
    </row>
    <row r="7924" spans="1:14" x14ac:dyDescent="0.2">
      <c r="A7924" t="s">
        <v>10798</v>
      </c>
      <c r="B7924" s="3" t="s">
        <v>10799</v>
      </c>
      <c r="C7924" s="2" t="s">
        <v>10800</v>
      </c>
      <c r="D7924" s="2">
        <v>7</v>
      </c>
      <c r="E7924" s="2">
        <v>0</v>
      </c>
      <c r="F7924" s="2">
        <v>1</v>
      </c>
      <c r="G7924" s="2">
        <v>0</v>
      </c>
      <c r="H7924" s="2">
        <v>0</v>
      </c>
      <c r="I7924" s="2">
        <v>1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10801</v>
      </c>
      <c r="B7925" s="3" t="s">
        <v>10799</v>
      </c>
      <c r="D7925" s="2">
        <v>2</v>
      </c>
      <c r="E7925" s="2">
        <v>0</v>
      </c>
      <c r="F7925" s="2">
        <v>1</v>
      </c>
      <c r="G7925" s="2">
        <v>1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10802</v>
      </c>
      <c r="B7926" s="3" t="s">
        <v>10799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</row>
    <row r="7927" spans="1:14" x14ac:dyDescent="0.2">
      <c r="A7927" t="s">
        <v>38274</v>
      </c>
      <c r="B7927" s="3" t="s">
        <v>38275</v>
      </c>
      <c r="C7927" s="2" t="s">
        <v>38276</v>
      </c>
      <c r="D7927" s="2">
        <v>4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38270</v>
      </c>
      <c r="B7928" s="3" t="s">
        <v>38271</v>
      </c>
      <c r="C7928" s="2" t="s">
        <v>38272</v>
      </c>
      <c r="D7928" s="2">
        <v>9</v>
      </c>
      <c r="E7928" s="2">
        <v>0</v>
      </c>
      <c r="F7928" s="2">
        <v>1</v>
      </c>
      <c r="G7928" s="2">
        <v>1</v>
      </c>
      <c r="H7928" s="2">
        <v>1</v>
      </c>
      <c r="I7928" s="2">
        <v>1</v>
      </c>
      <c r="J7928" s="2">
        <v>1</v>
      </c>
      <c r="K7928" s="2">
        <v>1</v>
      </c>
      <c r="L7928" s="2">
        <v>1</v>
      </c>
      <c r="M7928" s="2">
        <v>1</v>
      </c>
      <c r="N7928" s="2">
        <v>1</v>
      </c>
    </row>
    <row r="7929" spans="1:14" x14ac:dyDescent="0.2">
      <c r="A7929" t="s">
        <v>38278</v>
      </c>
      <c r="B7929" s="3" t="s">
        <v>38279</v>
      </c>
      <c r="C7929" s="2" t="s">
        <v>38280</v>
      </c>
      <c r="D7929" s="2">
        <v>5</v>
      </c>
      <c r="E7929" s="2">
        <v>0</v>
      </c>
      <c r="F7929" s="2">
        <v>0</v>
      </c>
      <c r="G7929" s="2">
        <v>0</v>
      </c>
      <c r="H7929" s="2">
        <v>1</v>
      </c>
      <c r="I7929" s="2">
        <v>1</v>
      </c>
      <c r="J7929" s="2">
        <v>1</v>
      </c>
      <c r="K7929" s="2">
        <v>1</v>
      </c>
      <c r="L7929" s="2">
        <v>1</v>
      </c>
      <c r="M7929" s="2">
        <v>0</v>
      </c>
      <c r="N7929" s="2">
        <v>0</v>
      </c>
    </row>
    <row r="7930" spans="1:14" x14ac:dyDescent="0.2">
      <c r="A7930" t="s">
        <v>33624</v>
      </c>
      <c r="B7930" s="3" t="s">
        <v>33625</v>
      </c>
      <c r="D7930" s="2">
        <v>1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1</v>
      </c>
      <c r="L7930" s="2">
        <v>0</v>
      </c>
      <c r="M7930" s="2">
        <v>0</v>
      </c>
      <c r="N7930" s="2">
        <v>0</v>
      </c>
    </row>
    <row r="7931" spans="1:14" x14ac:dyDescent="0.2">
      <c r="A7931" t="s">
        <v>33626</v>
      </c>
      <c r="B7931" s="3" t="s">
        <v>33625</v>
      </c>
      <c r="D7931" s="2">
        <v>1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1</v>
      </c>
      <c r="M7931" s="2">
        <v>0</v>
      </c>
      <c r="N7931" s="2">
        <v>0</v>
      </c>
    </row>
    <row r="7932" spans="1:14" x14ac:dyDescent="0.2">
      <c r="A7932" t="s">
        <v>15114</v>
      </c>
      <c r="B7932" s="3" t="s">
        <v>15115</v>
      </c>
      <c r="D7932" s="2">
        <v>2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1</v>
      </c>
      <c r="L7932" s="2">
        <v>1</v>
      </c>
      <c r="M7932" s="2">
        <v>0</v>
      </c>
      <c r="N7932" s="2">
        <v>0</v>
      </c>
    </row>
    <row r="7933" spans="1:14" x14ac:dyDescent="0.2">
      <c r="A7933" t="s">
        <v>22184</v>
      </c>
      <c r="B7933" s="3" t="s">
        <v>22185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>
        <v>0</v>
      </c>
      <c r="L7933" s="2">
        <v>1</v>
      </c>
      <c r="M7933" s="2">
        <v>0</v>
      </c>
      <c r="N7933" s="2">
        <v>0</v>
      </c>
    </row>
    <row r="7934" spans="1:14" x14ac:dyDescent="0.2">
      <c r="A7934" t="s">
        <v>33891</v>
      </c>
      <c r="B7934" s="3" t="s">
        <v>22185</v>
      </c>
      <c r="C7934" s="2" t="s">
        <v>33892</v>
      </c>
      <c r="D7934" s="2">
        <v>3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1</v>
      </c>
      <c r="L7934" s="2">
        <v>0</v>
      </c>
      <c r="M7934" s="2">
        <v>1</v>
      </c>
      <c r="N7934" s="2">
        <v>1</v>
      </c>
    </row>
    <row r="7935" spans="1:14" x14ac:dyDescent="0.2">
      <c r="A7935" t="s">
        <v>38596</v>
      </c>
      <c r="B7935" s="3" t="s">
        <v>38597</v>
      </c>
      <c r="D7935" s="2">
        <v>3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0</v>
      </c>
      <c r="N7935" s="2">
        <v>0</v>
      </c>
    </row>
    <row r="7936" spans="1:14" x14ac:dyDescent="0.2">
      <c r="A7936" t="s">
        <v>12737</v>
      </c>
      <c r="B7936" s="3" t="s">
        <v>12738</v>
      </c>
      <c r="C7936" s="2" t="s">
        <v>12739</v>
      </c>
      <c r="D7936" s="2">
        <v>5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2">
        <v>1</v>
      </c>
    </row>
    <row r="7937" spans="1:14" x14ac:dyDescent="0.2">
      <c r="A7937" t="s">
        <v>33945</v>
      </c>
      <c r="B7937" s="3" t="s">
        <v>33946</v>
      </c>
      <c r="C7937" s="2" t="s">
        <v>33947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33948</v>
      </c>
      <c r="B7938" s="3" t="s">
        <v>33946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1</v>
      </c>
      <c r="M7938" s="2">
        <v>1</v>
      </c>
      <c r="N7938" s="2">
        <v>0</v>
      </c>
    </row>
    <row r="7939" spans="1:14" x14ac:dyDescent="0.2">
      <c r="A7939" t="s">
        <v>33949</v>
      </c>
      <c r="B7939" s="3" t="s">
        <v>33946</v>
      </c>
      <c r="D7939" s="2">
        <v>1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1</v>
      </c>
      <c r="L7939" s="2">
        <v>0</v>
      </c>
      <c r="M7939" s="2">
        <v>0</v>
      </c>
      <c r="N7939" s="2">
        <v>0</v>
      </c>
    </row>
    <row r="7940" spans="1:14" x14ac:dyDescent="0.2">
      <c r="A7940" t="s">
        <v>22148</v>
      </c>
      <c r="B7940" s="3" t="s">
        <v>22149</v>
      </c>
      <c r="C7940" s="2" t="s">
        <v>22150</v>
      </c>
      <c r="D7940" s="2">
        <v>4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1</v>
      </c>
      <c r="L7940" s="2">
        <v>1</v>
      </c>
      <c r="M7940" s="2">
        <v>1</v>
      </c>
      <c r="N7940" s="2">
        <v>1</v>
      </c>
    </row>
    <row r="7941" spans="1:14" x14ac:dyDescent="0.2">
      <c r="A7941" t="s">
        <v>30448</v>
      </c>
      <c r="B7941" s="3" t="s">
        <v>30449</v>
      </c>
      <c r="C7941" s="2" t="s">
        <v>30450</v>
      </c>
      <c r="D7941" s="2">
        <v>4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2</v>
      </c>
      <c r="L7941" s="2">
        <v>1</v>
      </c>
      <c r="M7941" s="2">
        <v>1</v>
      </c>
      <c r="N7941" s="2">
        <v>1</v>
      </c>
    </row>
    <row r="7942" spans="1:14" x14ac:dyDescent="0.2">
      <c r="A7942" t="s">
        <v>20025</v>
      </c>
      <c r="B7942" s="3" t="s">
        <v>20026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1</v>
      </c>
      <c r="L7942" s="2">
        <v>0</v>
      </c>
      <c r="M7942" s="2">
        <v>0</v>
      </c>
      <c r="N7942" s="2">
        <v>0</v>
      </c>
    </row>
    <row r="7943" spans="1:14" x14ac:dyDescent="0.2">
      <c r="A7943" t="s">
        <v>29892</v>
      </c>
      <c r="B7943" s="3" t="s">
        <v>20026</v>
      </c>
      <c r="C7943" s="2" t="s">
        <v>29893</v>
      </c>
      <c r="D7943" s="2">
        <v>4</v>
      </c>
      <c r="E7943" s="2">
        <v>0</v>
      </c>
      <c r="F7943" s="2">
        <v>0</v>
      </c>
      <c r="G7943" s="2">
        <v>1</v>
      </c>
      <c r="H7943" s="2">
        <v>1</v>
      </c>
      <c r="I7943" s="2">
        <v>1</v>
      </c>
      <c r="J7943" s="2">
        <v>0</v>
      </c>
      <c r="K7943" s="2">
        <v>0</v>
      </c>
      <c r="L7943" s="2">
        <v>0</v>
      </c>
      <c r="M7943" s="2">
        <v>0</v>
      </c>
      <c r="N7943" s="2">
        <v>1</v>
      </c>
    </row>
    <row r="7944" spans="1:14" x14ac:dyDescent="0.2">
      <c r="A7944" t="s">
        <v>29898</v>
      </c>
      <c r="B7944" s="3" t="s">
        <v>20026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1</v>
      </c>
      <c r="M7944" s="2">
        <v>1</v>
      </c>
      <c r="N7944" s="2">
        <v>0</v>
      </c>
    </row>
    <row r="7945" spans="1:14" x14ac:dyDescent="0.2">
      <c r="A7945" t="s">
        <v>1291</v>
      </c>
      <c r="B7945" s="3" t="s">
        <v>1292</v>
      </c>
      <c r="C7945" s="2" t="s">
        <v>1293</v>
      </c>
      <c r="D7945" s="2">
        <v>3</v>
      </c>
      <c r="E7945" s="2">
        <v>0</v>
      </c>
      <c r="F7945" s="2">
        <v>0</v>
      </c>
      <c r="G7945" s="2">
        <v>0</v>
      </c>
      <c r="H7945" s="2">
        <v>0</v>
      </c>
      <c r="I7945" s="2">
        <v>1</v>
      </c>
      <c r="J7945" s="2">
        <v>0</v>
      </c>
      <c r="K7945" s="2">
        <v>1</v>
      </c>
      <c r="L7945" s="2">
        <v>1</v>
      </c>
      <c r="M7945" s="2">
        <v>0</v>
      </c>
      <c r="N7945" s="2">
        <v>0</v>
      </c>
    </row>
    <row r="7946" spans="1:14" x14ac:dyDescent="0.2">
      <c r="A7946" t="s">
        <v>10295</v>
      </c>
      <c r="B7946" s="3" t="s">
        <v>10296</v>
      </c>
      <c r="D7946" s="2">
        <v>3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1</v>
      </c>
      <c r="M7946" s="2">
        <v>1</v>
      </c>
      <c r="N7946" s="2">
        <v>0</v>
      </c>
    </row>
    <row r="7947" spans="1:14" x14ac:dyDescent="0.2">
      <c r="A7947" t="s">
        <v>14984</v>
      </c>
      <c r="B7947" s="3" t="s">
        <v>14985</v>
      </c>
      <c r="D7947" s="2">
        <v>1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0</v>
      </c>
      <c r="M7947" s="2">
        <v>0</v>
      </c>
      <c r="N7947" s="2">
        <v>0</v>
      </c>
    </row>
    <row r="7948" spans="1:14" x14ac:dyDescent="0.2">
      <c r="A7948" t="s">
        <v>52764</v>
      </c>
      <c r="B7948" s="3" t="s">
        <v>14985</v>
      </c>
      <c r="C7948" s="2" t="s">
        <v>52765</v>
      </c>
      <c r="D7948" s="2">
        <v>3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1</v>
      </c>
      <c r="M7948" s="2">
        <v>1</v>
      </c>
      <c r="N7948" s="2">
        <v>1</v>
      </c>
    </row>
    <row r="7949" spans="1:14" x14ac:dyDescent="0.2">
      <c r="A7949" t="s">
        <v>20823</v>
      </c>
      <c r="B7949" s="3" t="s">
        <v>20824</v>
      </c>
      <c r="D7949" s="2">
        <v>1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</row>
    <row r="7950" spans="1:14" x14ac:dyDescent="0.2">
      <c r="A7950" t="s">
        <v>20834</v>
      </c>
      <c r="B7950" s="3" t="s">
        <v>20824</v>
      </c>
      <c r="C7950" s="2" t="s">
        <v>20835</v>
      </c>
      <c r="D7950" s="2">
        <v>6</v>
      </c>
      <c r="E7950" s="2">
        <v>0</v>
      </c>
      <c r="F7950" s="2">
        <v>0</v>
      </c>
      <c r="G7950" s="2">
        <v>1</v>
      </c>
      <c r="H7950" s="2">
        <v>0</v>
      </c>
      <c r="I7950" s="2">
        <v>1</v>
      </c>
      <c r="J7950" s="2">
        <v>1</v>
      </c>
      <c r="K7950" s="2">
        <v>1</v>
      </c>
      <c r="L7950" s="2">
        <v>1</v>
      </c>
      <c r="M7950" s="2">
        <v>0</v>
      </c>
      <c r="N7950" s="2">
        <v>1</v>
      </c>
    </row>
    <row r="7951" spans="1:14" x14ac:dyDescent="0.2">
      <c r="A7951" t="s">
        <v>33822</v>
      </c>
      <c r="B7951" s="3" t="s">
        <v>33823</v>
      </c>
      <c r="D7951" s="2">
        <v>1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33824</v>
      </c>
      <c r="B7952" s="3" t="s">
        <v>33823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33828</v>
      </c>
      <c r="B7953" s="3" t="s">
        <v>33823</v>
      </c>
      <c r="D7953" s="2">
        <v>2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1</v>
      </c>
      <c r="K7953" s="2">
        <v>1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56590</v>
      </c>
      <c r="B7954" s="3" t="s">
        <v>56591</v>
      </c>
      <c r="D7954" s="2">
        <v>1</v>
      </c>
      <c r="E7954" s="2">
        <v>0</v>
      </c>
      <c r="F7954" s="2">
        <v>0</v>
      </c>
      <c r="G7954" s="2">
        <v>0</v>
      </c>
      <c r="H7954" s="2">
        <v>1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</row>
    <row r="7955" spans="1:14" x14ac:dyDescent="0.2">
      <c r="A7955" t="s">
        <v>28236</v>
      </c>
      <c r="B7955" s="3" t="s">
        <v>28237</v>
      </c>
      <c r="C7955" s="2" t="s">
        <v>28238</v>
      </c>
      <c r="D7955" s="2">
        <v>4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1</v>
      </c>
    </row>
    <row r="7956" spans="1:14" x14ac:dyDescent="0.2">
      <c r="A7956" t="s">
        <v>33863</v>
      </c>
      <c r="B7956" s="3" t="s">
        <v>33864</v>
      </c>
      <c r="C7956" s="2" t="s">
        <v>33865</v>
      </c>
      <c r="D7956" s="2">
        <v>6</v>
      </c>
      <c r="E7956" s="2">
        <v>0</v>
      </c>
      <c r="F7956" s="2">
        <v>0</v>
      </c>
      <c r="G7956" s="2">
        <v>0</v>
      </c>
      <c r="H7956" s="2">
        <v>0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33858</v>
      </c>
      <c r="B7957" s="3" t="s">
        <v>33859</v>
      </c>
      <c r="C7957" s="2" t="s">
        <v>33860</v>
      </c>
      <c r="D7957" s="2">
        <v>5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33839</v>
      </c>
      <c r="B7958" s="3" t="s">
        <v>33840</v>
      </c>
      <c r="D7958" s="2">
        <v>1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1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33841</v>
      </c>
      <c r="B7959" s="3" t="s">
        <v>33840</v>
      </c>
      <c r="D7959" s="2">
        <v>1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1</v>
      </c>
      <c r="M7959" s="2">
        <v>0</v>
      </c>
      <c r="N7959" s="2">
        <v>0</v>
      </c>
    </row>
    <row r="7960" spans="1:14" x14ac:dyDescent="0.2">
      <c r="A7960" t="s">
        <v>22442</v>
      </c>
      <c r="B7960" s="3" t="s">
        <v>22443</v>
      </c>
      <c r="D7960" s="2">
        <v>2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1</v>
      </c>
      <c r="M7960" s="2">
        <v>1</v>
      </c>
      <c r="N7960" s="2">
        <v>0</v>
      </c>
    </row>
    <row r="7961" spans="1:14" x14ac:dyDescent="0.2">
      <c r="A7961" t="s">
        <v>22444</v>
      </c>
      <c r="B7961" s="3" t="s">
        <v>22443</v>
      </c>
      <c r="C7961" s="2" t="s">
        <v>22445</v>
      </c>
      <c r="D7961" s="2">
        <v>1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>
        <v>1</v>
      </c>
    </row>
    <row r="7962" spans="1:14" x14ac:dyDescent="0.2">
      <c r="A7962" t="s">
        <v>28232</v>
      </c>
      <c r="B7962" s="3" t="s">
        <v>22443</v>
      </c>
      <c r="D7962" s="2">
        <v>1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1</v>
      </c>
      <c r="L7962" s="2">
        <v>0</v>
      </c>
      <c r="M7962" s="2">
        <v>0</v>
      </c>
      <c r="N7962" s="2">
        <v>0</v>
      </c>
    </row>
    <row r="7963" spans="1:14" x14ac:dyDescent="0.2">
      <c r="A7963" t="s">
        <v>28240</v>
      </c>
      <c r="B7963" s="3" t="s">
        <v>28241</v>
      </c>
      <c r="D7963" s="2">
        <v>2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1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28251</v>
      </c>
      <c r="B7964" s="3" t="s">
        <v>28241</v>
      </c>
      <c r="D7964" s="2">
        <v>2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1</v>
      </c>
      <c r="N7964" s="2">
        <v>0</v>
      </c>
    </row>
    <row r="7965" spans="1:14" x14ac:dyDescent="0.2">
      <c r="A7965" t="s">
        <v>3984</v>
      </c>
      <c r="B7965" s="3" t="s">
        <v>3985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35452</v>
      </c>
      <c r="B7966" s="3" t="s">
        <v>35453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1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30393</v>
      </c>
      <c r="B7967" s="3" t="s">
        <v>30394</v>
      </c>
      <c r="D7967" s="2">
        <v>1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</row>
    <row r="7968" spans="1:14" x14ac:dyDescent="0.2">
      <c r="A7968" t="s">
        <v>33833</v>
      </c>
      <c r="B7968" s="3" t="s">
        <v>30394</v>
      </c>
      <c r="C7968" s="2" t="s">
        <v>33834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</row>
    <row r="7969" spans="1:14" x14ac:dyDescent="0.2">
      <c r="A7969" t="s">
        <v>33835</v>
      </c>
      <c r="B7969" s="3" t="s">
        <v>30394</v>
      </c>
      <c r="C7969" s="2" t="s">
        <v>33834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22324</v>
      </c>
      <c r="B7970" s="3" t="s">
        <v>22325</v>
      </c>
      <c r="C7970" s="2" t="s">
        <v>22326</v>
      </c>
      <c r="D7970" s="2">
        <v>4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1</v>
      </c>
      <c r="K7970" s="2">
        <v>1</v>
      </c>
      <c r="L7970" s="2">
        <v>1</v>
      </c>
      <c r="M7970" s="2">
        <v>0</v>
      </c>
      <c r="N7970" s="2">
        <v>0</v>
      </c>
    </row>
    <row r="7971" spans="1:14" x14ac:dyDescent="0.2">
      <c r="A7971" t="s">
        <v>37305</v>
      </c>
      <c r="B7971" s="3" t="s">
        <v>37306</v>
      </c>
      <c r="C7971" s="2" t="s">
        <v>37307</v>
      </c>
      <c r="D7971" s="2">
        <v>4</v>
      </c>
      <c r="E7971" s="2">
        <v>0</v>
      </c>
      <c r="F7971" s="2">
        <v>0</v>
      </c>
      <c r="G7971" s="2">
        <v>0</v>
      </c>
      <c r="H7971" s="2">
        <v>0</v>
      </c>
      <c r="I7971" s="2">
        <v>1</v>
      </c>
      <c r="J7971" s="2">
        <v>1</v>
      </c>
      <c r="K7971" s="2">
        <v>1</v>
      </c>
      <c r="L7971" s="2">
        <v>1</v>
      </c>
      <c r="M7971" s="2">
        <v>0</v>
      </c>
      <c r="N7971" s="2">
        <v>0</v>
      </c>
    </row>
    <row r="7972" spans="1:14" x14ac:dyDescent="0.2">
      <c r="A7972" t="s">
        <v>37308</v>
      </c>
      <c r="B7972" s="3" t="s">
        <v>37309</v>
      </c>
      <c r="C7972" s="2" t="s">
        <v>37310</v>
      </c>
      <c r="D7972" s="2">
        <v>6</v>
      </c>
      <c r="E7972" s="2">
        <v>0</v>
      </c>
      <c r="F7972" s="2">
        <v>0</v>
      </c>
      <c r="G7972" s="2">
        <v>1</v>
      </c>
      <c r="H7972" s="2">
        <v>1</v>
      </c>
      <c r="I7972" s="2">
        <v>1</v>
      </c>
      <c r="J7972" s="2">
        <v>2</v>
      </c>
      <c r="K7972" s="2">
        <v>1</v>
      </c>
      <c r="L7972" s="2">
        <v>1</v>
      </c>
      <c r="M7972" s="2">
        <v>0</v>
      </c>
      <c r="N7972" s="2">
        <v>0</v>
      </c>
    </row>
    <row r="7973" spans="1:14" x14ac:dyDescent="0.2">
      <c r="A7973" t="s">
        <v>1760</v>
      </c>
      <c r="B7973" s="3" t="s">
        <v>1761</v>
      </c>
      <c r="D7973" s="2">
        <v>1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1</v>
      </c>
      <c r="K7973" s="2">
        <v>0</v>
      </c>
      <c r="L7973" s="2">
        <v>0</v>
      </c>
      <c r="M7973" s="2">
        <v>0</v>
      </c>
      <c r="N7973" s="2">
        <v>0</v>
      </c>
    </row>
    <row r="7974" spans="1:14" x14ac:dyDescent="0.2">
      <c r="A7974" t="s">
        <v>1762</v>
      </c>
      <c r="B7974" s="3" t="s">
        <v>1761</v>
      </c>
      <c r="C7974" s="2" t="s">
        <v>1763</v>
      </c>
      <c r="D7974" s="2">
        <v>3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</v>
      </c>
      <c r="M7974" s="2">
        <v>1</v>
      </c>
      <c r="N7974" s="2">
        <v>0</v>
      </c>
    </row>
    <row r="7975" spans="1:14" x14ac:dyDescent="0.2">
      <c r="A7975" t="s">
        <v>1764</v>
      </c>
      <c r="B7975" s="3" t="s">
        <v>1761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1765</v>
      </c>
      <c r="B7976" s="3" t="s">
        <v>1766</v>
      </c>
      <c r="C7976" s="2" t="s">
        <v>1767</v>
      </c>
      <c r="D7976" s="2">
        <v>6</v>
      </c>
      <c r="E7976" s="2">
        <v>0</v>
      </c>
      <c r="F7976" s="2">
        <v>0</v>
      </c>
      <c r="G7976" s="2">
        <v>0</v>
      </c>
      <c r="H7976" s="2">
        <v>0</v>
      </c>
      <c r="I7976" s="2">
        <v>1</v>
      </c>
      <c r="J7976" s="2">
        <v>1</v>
      </c>
      <c r="K7976" s="2">
        <v>1</v>
      </c>
      <c r="L7976" s="2">
        <v>1</v>
      </c>
      <c r="M7976" s="2">
        <v>1</v>
      </c>
      <c r="N7976" s="2">
        <v>1</v>
      </c>
    </row>
    <row r="7977" spans="1:14" x14ac:dyDescent="0.2">
      <c r="A7977" t="s">
        <v>6343</v>
      </c>
      <c r="B7977" s="3" t="s">
        <v>1766</v>
      </c>
      <c r="D7977" s="2">
        <v>1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</row>
    <row r="7978" spans="1:14" x14ac:dyDescent="0.2">
      <c r="A7978" t="s">
        <v>33618</v>
      </c>
      <c r="B7978" s="3" t="s">
        <v>33619</v>
      </c>
      <c r="D7978" s="2">
        <v>1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33620</v>
      </c>
      <c r="B7979" s="3" t="s">
        <v>33619</v>
      </c>
      <c r="C7979" s="2" t="s">
        <v>33621</v>
      </c>
      <c r="D7979" s="2">
        <v>1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1</v>
      </c>
    </row>
    <row r="7980" spans="1:14" x14ac:dyDescent="0.2">
      <c r="A7980" t="s">
        <v>33477</v>
      </c>
      <c r="B7980" s="3" t="s">
        <v>33478</v>
      </c>
      <c r="C7980" s="2" t="s">
        <v>33479</v>
      </c>
      <c r="D7980" s="2">
        <v>6</v>
      </c>
      <c r="E7980" s="2">
        <v>0</v>
      </c>
      <c r="F7980" s="2">
        <v>0</v>
      </c>
      <c r="G7980" s="2">
        <v>0</v>
      </c>
      <c r="H7980" s="2">
        <v>0</v>
      </c>
      <c r="I7980" s="2">
        <v>1</v>
      </c>
      <c r="J7980" s="2">
        <v>1</v>
      </c>
      <c r="K7980" s="2">
        <v>1</v>
      </c>
      <c r="L7980" s="2">
        <v>1</v>
      </c>
      <c r="M7980" s="2">
        <v>1</v>
      </c>
      <c r="N7980" s="2">
        <v>1</v>
      </c>
    </row>
    <row r="7981" spans="1:14" x14ac:dyDescent="0.2">
      <c r="A7981" t="s">
        <v>33480</v>
      </c>
      <c r="B7981" s="3" t="s">
        <v>33481</v>
      </c>
      <c r="D7981" s="2">
        <v>2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1</v>
      </c>
      <c r="K7981" s="2">
        <v>1</v>
      </c>
      <c r="L7981" s="2">
        <v>0</v>
      </c>
      <c r="M7981" s="2">
        <v>0</v>
      </c>
      <c r="N7981" s="2">
        <v>0</v>
      </c>
    </row>
    <row r="7982" spans="1:14" x14ac:dyDescent="0.2">
      <c r="A7982" t="s">
        <v>33482</v>
      </c>
      <c r="B7982" s="3" t="s">
        <v>33481</v>
      </c>
      <c r="C7982" s="2" t="s">
        <v>21961</v>
      </c>
      <c r="D7982" s="2">
        <v>3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1</v>
      </c>
      <c r="M7982" s="2">
        <v>1</v>
      </c>
      <c r="N7982" s="2">
        <v>1</v>
      </c>
    </row>
    <row r="7983" spans="1:14" x14ac:dyDescent="0.2">
      <c r="A7983" t="s">
        <v>33987</v>
      </c>
      <c r="B7983" s="3" t="s">
        <v>33988</v>
      </c>
      <c r="D7983" s="2">
        <v>2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1</v>
      </c>
      <c r="M7983" s="2">
        <v>1</v>
      </c>
      <c r="N7983" s="2">
        <v>0</v>
      </c>
    </row>
    <row r="7984" spans="1:14" x14ac:dyDescent="0.2">
      <c r="A7984" t="s">
        <v>33989</v>
      </c>
      <c r="B7984" s="3" t="s">
        <v>33988</v>
      </c>
      <c r="C7984" s="2" t="s">
        <v>33990</v>
      </c>
      <c r="D7984" s="2">
        <v>2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1</v>
      </c>
      <c r="L7984" s="2">
        <v>0</v>
      </c>
      <c r="M7984" s="2">
        <v>0</v>
      </c>
      <c r="N7984" s="2">
        <v>1</v>
      </c>
    </row>
    <row r="7985" spans="1:14" x14ac:dyDescent="0.2">
      <c r="A7985" t="s">
        <v>4374</v>
      </c>
      <c r="B7985" s="3" t="s">
        <v>4375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1</v>
      </c>
      <c r="L7985" s="2">
        <v>0</v>
      </c>
      <c r="M7985" s="2">
        <v>0</v>
      </c>
      <c r="N7985" s="2">
        <v>0</v>
      </c>
    </row>
    <row r="7986" spans="1:14" x14ac:dyDescent="0.2">
      <c r="A7986" t="s">
        <v>4376</v>
      </c>
      <c r="B7986" s="3" t="s">
        <v>4375</v>
      </c>
      <c r="D7986" s="2">
        <v>1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1</v>
      </c>
      <c r="M7986" s="2">
        <v>0</v>
      </c>
      <c r="N7986" s="2">
        <v>0</v>
      </c>
    </row>
    <row r="7987" spans="1:14" x14ac:dyDescent="0.2">
      <c r="A7987" t="s">
        <v>33848</v>
      </c>
      <c r="B7987" s="3" t="s">
        <v>33849</v>
      </c>
      <c r="D7987" s="2">
        <v>3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1</v>
      </c>
      <c r="L7987" s="2">
        <v>1</v>
      </c>
      <c r="M7987" s="2">
        <v>1</v>
      </c>
      <c r="N7987" s="2">
        <v>0</v>
      </c>
    </row>
    <row r="7988" spans="1:14" x14ac:dyDescent="0.2">
      <c r="A7988" t="s">
        <v>20841</v>
      </c>
      <c r="B7988" s="3" t="s">
        <v>20842</v>
      </c>
      <c r="D7988" s="2">
        <v>2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1</v>
      </c>
      <c r="M7988" s="2">
        <v>1</v>
      </c>
      <c r="N7988" s="2">
        <v>0</v>
      </c>
    </row>
    <row r="7989" spans="1:14" x14ac:dyDescent="0.2">
      <c r="A7989" t="s">
        <v>20855</v>
      </c>
      <c r="B7989" s="3" t="s">
        <v>20842</v>
      </c>
      <c r="C7989" s="2" t="s">
        <v>20856</v>
      </c>
      <c r="D7989" s="2">
        <v>2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1</v>
      </c>
      <c r="L7989" s="2">
        <v>0</v>
      </c>
      <c r="M7989" s="2">
        <v>0</v>
      </c>
      <c r="N7989" s="2">
        <v>1</v>
      </c>
    </row>
    <row r="7990" spans="1:14" x14ac:dyDescent="0.2">
      <c r="A7990" t="s">
        <v>20865</v>
      </c>
      <c r="B7990" s="3" t="s">
        <v>20866</v>
      </c>
      <c r="C7990" s="2" t="s">
        <v>20867</v>
      </c>
      <c r="D7990" s="2">
        <v>4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45171</v>
      </c>
      <c r="B7991" s="3" t="s">
        <v>45172</v>
      </c>
      <c r="C7991" s="2" t="s">
        <v>45173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1</v>
      </c>
    </row>
    <row r="7992" spans="1:14" x14ac:dyDescent="0.2">
      <c r="A7992" t="s">
        <v>45178</v>
      </c>
      <c r="B7992" s="3" t="s">
        <v>45172</v>
      </c>
      <c r="D7992" s="2">
        <v>3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1</v>
      </c>
      <c r="L7992" s="2">
        <v>1</v>
      </c>
      <c r="M7992" s="2">
        <v>1</v>
      </c>
      <c r="N7992" s="2">
        <v>0</v>
      </c>
    </row>
    <row r="7993" spans="1:14" x14ac:dyDescent="0.2">
      <c r="A7993" t="s">
        <v>4372</v>
      </c>
      <c r="B7993" s="3" t="s">
        <v>4373</v>
      </c>
      <c r="D7993" s="2">
        <v>1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1</v>
      </c>
      <c r="L7993" s="2">
        <v>0</v>
      </c>
      <c r="M7993" s="2">
        <v>0</v>
      </c>
      <c r="N7993" s="2">
        <v>0</v>
      </c>
    </row>
    <row r="7994" spans="1:14" x14ac:dyDescent="0.2">
      <c r="A7994" t="s">
        <v>4377</v>
      </c>
      <c r="B7994" s="3" t="s">
        <v>4373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1</v>
      </c>
      <c r="M7994" s="2">
        <v>0</v>
      </c>
      <c r="N7994" s="2">
        <v>0</v>
      </c>
    </row>
    <row r="7995" spans="1:14" x14ac:dyDescent="0.2">
      <c r="A7995" t="s">
        <v>48499</v>
      </c>
      <c r="B7995" s="3" t="s">
        <v>48500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46451</v>
      </c>
      <c r="B7996" s="3" t="s">
        <v>46452</v>
      </c>
      <c r="C7996" s="2" t="s">
        <v>46453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1</v>
      </c>
    </row>
    <row r="7997" spans="1:14" x14ac:dyDescent="0.2">
      <c r="A7997" t="s">
        <v>48490</v>
      </c>
      <c r="B7997" s="3" t="s">
        <v>46452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</row>
    <row r="7998" spans="1:14" x14ac:dyDescent="0.2">
      <c r="A7998" t="s">
        <v>33991</v>
      </c>
      <c r="B7998" s="3" t="s">
        <v>33992</v>
      </c>
      <c r="C7998" s="2" t="s">
        <v>33993</v>
      </c>
      <c r="D7998" s="2">
        <v>4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1</v>
      </c>
      <c r="N7998" s="2">
        <v>1</v>
      </c>
    </row>
    <row r="7999" spans="1:14" x14ac:dyDescent="0.2">
      <c r="A7999" t="s">
        <v>33985</v>
      </c>
      <c r="B7999" s="3" t="s">
        <v>33986</v>
      </c>
      <c r="D7999" s="2">
        <v>1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0</v>
      </c>
      <c r="M7999" s="2">
        <v>0</v>
      </c>
      <c r="N7999" s="2">
        <v>0</v>
      </c>
    </row>
    <row r="8000" spans="1:14" x14ac:dyDescent="0.2">
      <c r="A8000" t="s">
        <v>53466</v>
      </c>
      <c r="B8000" s="3" t="s">
        <v>33986</v>
      </c>
      <c r="C8000" s="2" t="s">
        <v>53467</v>
      </c>
      <c r="D8000" s="2">
        <v>3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1</v>
      </c>
      <c r="M8000" s="2">
        <v>1</v>
      </c>
      <c r="N8000" s="2">
        <v>1</v>
      </c>
    </row>
    <row r="8001" spans="1:14" x14ac:dyDescent="0.2">
      <c r="A8001" t="s">
        <v>45174</v>
      </c>
      <c r="B8001" s="3" t="s">
        <v>45175</v>
      </c>
      <c r="C8001" s="2" t="s">
        <v>45176</v>
      </c>
      <c r="D8001" s="2">
        <v>3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1</v>
      </c>
      <c r="M8001" s="2">
        <v>1</v>
      </c>
      <c r="N8001" s="2">
        <v>1</v>
      </c>
    </row>
    <row r="8002" spans="1:14" x14ac:dyDescent="0.2">
      <c r="A8002" t="s">
        <v>45177</v>
      </c>
      <c r="B8002" s="3" t="s">
        <v>45175</v>
      </c>
      <c r="D8002" s="2">
        <v>1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1</v>
      </c>
      <c r="L8002" s="2">
        <v>0</v>
      </c>
      <c r="M8002" s="2">
        <v>0</v>
      </c>
      <c r="N8002" s="2">
        <v>0</v>
      </c>
    </row>
    <row r="8003" spans="1:14" x14ac:dyDescent="0.2">
      <c r="A8003" t="s">
        <v>33850</v>
      </c>
      <c r="B8003" s="3" t="s">
        <v>33851</v>
      </c>
      <c r="C8003" s="2" t="s">
        <v>33852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1</v>
      </c>
      <c r="L8003" s="2">
        <v>1</v>
      </c>
      <c r="M8003" s="2">
        <v>1</v>
      </c>
      <c r="N8003" s="2">
        <v>1</v>
      </c>
    </row>
    <row r="8004" spans="1:14" x14ac:dyDescent="0.2">
      <c r="A8004" t="s">
        <v>33853</v>
      </c>
      <c r="B8004" s="3" t="s">
        <v>33851</v>
      </c>
      <c r="D8004" s="2">
        <v>1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</row>
    <row r="8005" spans="1:14" x14ac:dyDescent="0.2">
      <c r="A8005" t="s">
        <v>22145</v>
      </c>
      <c r="B8005" s="3" t="s">
        <v>22146</v>
      </c>
      <c r="C8005" s="2" t="s">
        <v>22147</v>
      </c>
      <c r="D8005" s="2">
        <v>4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1</v>
      </c>
      <c r="L8005" s="2">
        <v>1</v>
      </c>
      <c r="M8005" s="2">
        <v>1</v>
      </c>
      <c r="N8005" s="2">
        <v>1</v>
      </c>
    </row>
    <row r="8006" spans="1:14" x14ac:dyDescent="0.2">
      <c r="A8006" t="s">
        <v>33737</v>
      </c>
      <c r="B8006" s="3" t="s">
        <v>33738</v>
      </c>
      <c r="C8006" s="2" t="s">
        <v>33739</v>
      </c>
      <c r="D8006" s="2">
        <v>6</v>
      </c>
      <c r="E8006" s="2">
        <v>0</v>
      </c>
      <c r="F8006" s="2">
        <v>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</v>
      </c>
      <c r="M8006" s="2">
        <v>1</v>
      </c>
      <c r="N8006" s="2">
        <v>1</v>
      </c>
    </row>
    <row r="8007" spans="1:14" x14ac:dyDescent="0.2">
      <c r="A8007" t="s">
        <v>33721</v>
      </c>
      <c r="B8007" s="3" t="s">
        <v>33722</v>
      </c>
      <c r="D8007" s="2">
        <v>1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1</v>
      </c>
      <c r="M8007" s="2">
        <v>0</v>
      </c>
      <c r="N8007" s="2">
        <v>0</v>
      </c>
    </row>
    <row r="8008" spans="1:14" x14ac:dyDescent="0.2">
      <c r="A8008" t="s">
        <v>33723</v>
      </c>
      <c r="B8008" s="3" t="s">
        <v>33722</v>
      </c>
      <c r="C8008" s="2" t="s">
        <v>33724</v>
      </c>
      <c r="D8008" s="2">
        <v>4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>
        <v>1</v>
      </c>
      <c r="L8008" s="2">
        <v>0</v>
      </c>
      <c r="M8008" s="2">
        <v>1</v>
      </c>
      <c r="N8008" s="2">
        <v>1</v>
      </c>
    </row>
    <row r="8009" spans="1:14" x14ac:dyDescent="0.2">
      <c r="A8009" t="s">
        <v>39392</v>
      </c>
      <c r="B8009" s="3" t="s">
        <v>39393</v>
      </c>
      <c r="D8009" s="2">
        <v>4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2">
        <v>0</v>
      </c>
    </row>
    <row r="8010" spans="1:14" x14ac:dyDescent="0.2">
      <c r="A8010" t="s">
        <v>40450</v>
      </c>
      <c r="B8010" s="3" t="s">
        <v>40451</v>
      </c>
      <c r="C8010" s="2" t="s">
        <v>40452</v>
      </c>
      <c r="D8010" s="2">
        <v>3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1</v>
      </c>
      <c r="M8010" s="2">
        <v>1</v>
      </c>
      <c r="N8010" s="2">
        <v>1</v>
      </c>
    </row>
    <row r="8011" spans="1:14" x14ac:dyDescent="0.2">
      <c r="A8011" t="s">
        <v>53846</v>
      </c>
      <c r="B8011" s="3" t="s">
        <v>40451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1</v>
      </c>
      <c r="L8011" s="2">
        <v>0</v>
      </c>
      <c r="M8011" s="2">
        <v>0</v>
      </c>
      <c r="N8011" s="2">
        <v>0</v>
      </c>
    </row>
    <row r="8012" spans="1:14" x14ac:dyDescent="0.2">
      <c r="A8012" t="s">
        <v>22369</v>
      </c>
      <c r="B8012" s="3" t="s">
        <v>22370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1</v>
      </c>
      <c r="L8012" s="2">
        <v>0</v>
      </c>
      <c r="M8012" s="2">
        <v>0</v>
      </c>
      <c r="N8012" s="2">
        <v>0</v>
      </c>
    </row>
    <row r="8013" spans="1:14" x14ac:dyDescent="0.2">
      <c r="A8013" t="s">
        <v>22371</v>
      </c>
      <c r="B8013" s="3" t="s">
        <v>22370</v>
      </c>
      <c r="C8013" s="2" t="s">
        <v>22372</v>
      </c>
      <c r="D8013" s="2">
        <v>4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1</v>
      </c>
      <c r="K8013" s="2">
        <v>0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29911</v>
      </c>
      <c r="B8014" s="3" t="s">
        <v>29912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1</v>
      </c>
      <c r="L8014" s="2">
        <v>2</v>
      </c>
      <c r="M8014" s="2">
        <v>0</v>
      </c>
      <c r="N8014" s="2">
        <v>0</v>
      </c>
    </row>
    <row r="8015" spans="1:14" x14ac:dyDescent="0.2">
      <c r="A8015" t="s">
        <v>29913</v>
      </c>
      <c r="B8015" s="3" t="s">
        <v>29914</v>
      </c>
      <c r="D8015" s="2">
        <v>2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1</v>
      </c>
      <c r="L8015" s="2">
        <v>1</v>
      </c>
      <c r="M8015" s="2">
        <v>0</v>
      </c>
      <c r="N8015" s="2">
        <v>0</v>
      </c>
    </row>
    <row r="8016" spans="1:14" x14ac:dyDescent="0.2">
      <c r="A8016" t="s">
        <v>22253</v>
      </c>
      <c r="B8016" s="3" t="s">
        <v>22254</v>
      </c>
      <c r="D8016" s="2">
        <v>1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1</v>
      </c>
      <c r="K8016" s="2">
        <v>0</v>
      </c>
      <c r="L8016" s="2">
        <v>0</v>
      </c>
      <c r="M8016" s="2">
        <v>0</v>
      </c>
      <c r="N8016" s="2">
        <v>0</v>
      </c>
    </row>
    <row r="8017" spans="1:14" x14ac:dyDescent="0.2">
      <c r="A8017" t="s">
        <v>22394</v>
      </c>
      <c r="B8017" s="3" t="s">
        <v>22254</v>
      </c>
      <c r="C8017" s="2" t="s">
        <v>22395</v>
      </c>
      <c r="D8017" s="2">
        <v>5</v>
      </c>
      <c r="E8017" s="2">
        <v>0</v>
      </c>
      <c r="F8017" s="2">
        <v>0</v>
      </c>
      <c r="G8017" s="2">
        <v>0</v>
      </c>
      <c r="H8017" s="2">
        <v>0</v>
      </c>
      <c r="I8017" s="2">
        <v>1</v>
      </c>
      <c r="J8017" s="2">
        <v>0</v>
      </c>
      <c r="K8017" s="2">
        <v>1</v>
      </c>
      <c r="L8017" s="2">
        <v>1</v>
      </c>
      <c r="M8017" s="2">
        <v>1</v>
      </c>
      <c r="N8017" s="2">
        <v>1</v>
      </c>
    </row>
    <row r="8018" spans="1:14" x14ac:dyDescent="0.2">
      <c r="A8018" t="s">
        <v>22387</v>
      </c>
      <c r="B8018" s="3" t="s">
        <v>22388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1</v>
      </c>
      <c r="M8018" s="2">
        <v>0</v>
      </c>
      <c r="N8018" s="2">
        <v>0</v>
      </c>
    </row>
    <row r="8019" spans="1:14" x14ac:dyDescent="0.2">
      <c r="A8019" t="s">
        <v>22402</v>
      </c>
      <c r="B8019" s="3" t="s">
        <v>22388</v>
      </c>
      <c r="C8019" s="2" t="s">
        <v>22403</v>
      </c>
      <c r="D8019" s="2">
        <v>2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1</v>
      </c>
      <c r="L8019" s="2">
        <v>0</v>
      </c>
      <c r="M8019" s="2">
        <v>0</v>
      </c>
      <c r="N8019" s="2">
        <v>1</v>
      </c>
    </row>
    <row r="8020" spans="1:14" x14ac:dyDescent="0.2">
      <c r="A8020" t="s">
        <v>22408</v>
      </c>
      <c r="B8020" s="3" t="s">
        <v>22409</v>
      </c>
      <c r="C8020" s="2" t="s">
        <v>22075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0</v>
      </c>
      <c r="M8020" s="2">
        <v>1</v>
      </c>
      <c r="N8020" s="2">
        <v>1</v>
      </c>
    </row>
    <row r="8021" spans="1:14" x14ac:dyDescent="0.2">
      <c r="A8021" t="s">
        <v>22410</v>
      </c>
      <c r="B8021" s="3" t="s">
        <v>22409</v>
      </c>
      <c r="D8021" s="2">
        <v>1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0</v>
      </c>
      <c r="N8021" s="2">
        <v>0</v>
      </c>
    </row>
    <row r="8022" spans="1:14" x14ac:dyDescent="0.2">
      <c r="A8022" t="s">
        <v>22411</v>
      </c>
      <c r="B8022" s="3" t="s">
        <v>22409</v>
      </c>
      <c r="D8022" s="2">
        <v>1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0</v>
      </c>
      <c r="M8022" s="2">
        <v>0</v>
      </c>
      <c r="N8022" s="2">
        <v>0</v>
      </c>
    </row>
    <row r="8023" spans="1:14" x14ac:dyDescent="0.2">
      <c r="A8023" t="s">
        <v>22404</v>
      </c>
      <c r="B8023" s="3" t="s">
        <v>22405</v>
      </c>
      <c r="C8023" s="2" t="s">
        <v>22406</v>
      </c>
      <c r="D8023" s="2">
        <v>3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1</v>
      </c>
      <c r="K8023" s="2">
        <v>1</v>
      </c>
      <c r="L8023" s="2">
        <v>0</v>
      </c>
      <c r="M8023" s="2">
        <v>0</v>
      </c>
      <c r="N8023" s="2">
        <v>1</v>
      </c>
    </row>
    <row r="8024" spans="1:14" x14ac:dyDescent="0.2">
      <c r="A8024" t="s">
        <v>22407</v>
      </c>
      <c r="B8024" s="3" t="s">
        <v>22405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1</v>
      </c>
      <c r="M8024" s="2">
        <v>0</v>
      </c>
      <c r="N8024" s="2">
        <v>0</v>
      </c>
    </row>
    <row r="8025" spans="1:14" x14ac:dyDescent="0.2">
      <c r="A8025" t="s">
        <v>22392</v>
      </c>
      <c r="B8025" s="3" t="s">
        <v>22393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1</v>
      </c>
      <c r="K8025" s="2">
        <v>1</v>
      </c>
      <c r="L8025" s="2">
        <v>1</v>
      </c>
      <c r="M8025" s="2">
        <v>0</v>
      </c>
      <c r="N8025" s="2">
        <v>0</v>
      </c>
    </row>
    <row r="8026" spans="1:14" x14ac:dyDescent="0.2">
      <c r="A8026" t="s">
        <v>20845</v>
      </c>
      <c r="B8026" s="3" t="s">
        <v>20846</v>
      </c>
      <c r="C8026" s="2" t="s">
        <v>20847</v>
      </c>
      <c r="D8026" s="2">
        <v>2</v>
      </c>
      <c r="E8026" s="2">
        <v>0</v>
      </c>
      <c r="F8026" s="2">
        <v>0</v>
      </c>
      <c r="G8026" s="2">
        <v>0</v>
      </c>
      <c r="H8026" s="2">
        <v>0</v>
      </c>
      <c r="I8026" s="2">
        <v>1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20852</v>
      </c>
      <c r="B8027" s="3" t="s">
        <v>20846</v>
      </c>
      <c r="C8027" s="2" t="s">
        <v>20853</v>
      </c>
      <c r="D8027" s="2">
        <v>4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1</v>
      </c>
      <c r="K8027" s="2">
        <v>0</v>
      </c>
      <c r="L8027" s="2">
        <v>1</v>
      </c>
      <c r="M8027" s="2">
        <v>1</v>
      </c>
      <c r="N8027" s="2">
        <v>1</v>
      </c>
    </row>
    <row r="8028" spans="1:14" x14ac:dyDescent="0.2">
      <c r="A8028" t="s">
        <v>28432</v>
      </c>
      <c r="B8028" s="3" t="s">
        <v>28433</v>
      </c>
      <c r="C8028" s="2" t="s">
        <v>28434</v>
      </c>
      <c r="D8028" s="2">
        <v>4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1</v>
      </c>
      <c r="M8028" s="2">
        <v>1</v>
      </c>
      <c r="N8028" s="2">
        <v>1</v>
      </c>
    </row>
    <row r="8029" spans="1:14" x14ac:dyDescent="0.2">
      <c r="A8029" t="s">
        <v>27830</v>
      </c>
      <c r="B8029" s="3" t="s">
        <v>27831</v>
      </c>
      <c r="C8029" s="2" t="s">
        <v>27832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1</v>
      </c>
      <c r="L8029" s="2">
        <v>0</v>
      </c>
      <c r="M8029" s="2">
        <v>0</v>
      </c>
      <c r="N8029" s="2">
        <v>0</v>
      </c>
    </row>
    <row r="8030" spans="1:14" x14ac:dyDescent="0.2">
      <c r="A8030" t="s">
        <v>27833</v>
      </c>
      <c r="B8030" s="3" t="s">
        <v>27831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1</v>
      </c>
      <c r="K8030" s="2">
        <v>0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30412</v>
      </c>
      <c r="B8031" s="3" t="s">
        <v>30413</v>
      </c>
      <c r="D8031" s="2">
        <v>1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1</v>
      </c>
      <c r="M8031" s="2">
        <v>0</v>
      </c>
      <c r="N8031" s="2">
        <v>0</v>
      </c>
    </row>
    <row r="8032" spans="1:14" x14ac:dyDescent="0.2">
      <c r="A8032" t="s">
        <v>47485</v>
      </c>
      <c r="B8032" s="3" t="s">
        <v>30413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28422</v>
      </c>
      <c r="B8033" s="3" t="s">
        <v>28423</v>
      </c>
      <c r="D8033" s="2">
        <v>1</v>
      </c>
      <c r="E8033" s="2">
        <v>1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</row>
    <row r="8034" spans="1:14" x14ac:dyDescent="0.2">
      <c r="A8034" t="s">
        <v>28459</v>
      </c>
      <c r="B8034" s="3" t="s">
        <v>28423</v>
      </c>
      <c r="D8034" s="2">
        <v>2</v>
      </c>
      <c r="E8034" s="2">
        <v>0</v>
      </c>
      <c r="F8034" s="2">
        <v>0</v>
      </c>
      <c r="G8034" s="2">
        <v>1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</row>
    <row r="8035" spans="1:14" x14ac:dyDescent="0.2">
      <c r="A8035" t="s">
        <v>40505</v>
      </c>
      <c r="B8035" s="3" t="s">
        <v>28423</v>
      </c>
      <c r="C8035" s="2" t="s">
        <v>40506</v>
      </c>
      <c r="D8035" s="2">
        <v>3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1</v>
      </c>
      <c r="M8035" s="2">
        <v>1</v>
      </c>
      <c r="N8035" s="2">
        <v>1</v>
      </c>
    </row>
    <row r="8036" spans="1:14" x14ac:dyDescent="0.2">
      <c r="A8036" t="s">
        <v>47506</v>
      </c>
      <c r="B8036" s="3" t="s">
        <v>28423</v>
      </c>
      <c r="D8036" s="2">
        <v>1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0</v>
      </c>
      <c r="N8036" s="2">
        <v>0</v>
      </c>
    </row>
    <row r="8037" spans="1:14" x14ac:dyDescent="0.2">
      <c r="A8037" t="s">
        <v>47507</v>
      </c>
      <c r="B8037" s="3" t="s">
        <v>28423</v>
      </c>
      <c r="C8037" s="2" t="s">
        <v>47508</v>
      </c>
      <c r="D8037" s="2">
        <v>3</v>
      </c>
      <c r="E8037" s="2">
        <v>0</v>
      </c>
      <c r="F8037" s="2">
        <v>1</v>
      </c>
      <c r="G8037" s="2">
        <v>0</v>
      </c>
      <c r="H8037" s="2">
        <v>0</v>
      </c>
      <c r="I8037" s="2">
        <v>1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47523</v>
      </c>
      <c r="B8038" s="3" t="s">
        <v>47524</v>
      </c>
      <c r="C8038" s="2" t="s">
        <v>47525</v>
      </c>
      <c r="D8038" s="2">
        <v>5</v>
      </c>
      <c r="E8038" s="2">
        <v>0</v>
      </c>
      <c r="F8038" s="2">
        <v>0</v>
      </c>
      <c r="G8038" s="2">
        <v>0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0</v>
      </c>
      <c r="N8038" s="2">
        <v>0</v>
      </c>
    </row>
    <row r="8039" spans="1:14" x14ac:dyDescent="0.2">
      <c r="A8039" t="s">
        <v>47509</v>
      </c>
      <c r="B8039" s="3" t="s">
        <v>47510</v>
      </c>
      <c r="C8039" s="2" t="s">
        <v>47511</v>
      </c>
      <c r="D8039" s="2">
        <v>5</v>
      </c>
      <c r="E8039" s="2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47502</v>
      </c>
      <c r="B8040" s="3" t="s">
        <v>47503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0</v>
      </c>
      <c r="N8040" s="2">
        <v>0</v>
      </c>
    </row>
    <row r="8041" spans="1:14" x14ac:dyDescent="0.2">
      <c r="A8041" t="s">
        <v>47505</v>
      </c>
      <c r="B8041" s="3" t="s">
        <v>47503</v>
      </c>
      <c r="D8041" s="2">
        <v>1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1</v>
      </c>
      <c r="M8041" s="2">
        <v>0</v>
      </c>
      <c r="N8041" s="2">
        <v>0</v>
      </c>
    </row>
    <row r="8042" spans="1:14" x14ac:dyDescent="0.2">
      <c r="A8042" t="s">
        <v>47466</v>
      </c>
      <c r="B8042" s="3" t="s">
        <v>47467</v>
      </c>
      <c r="C8042" s="2" t="s">
        <v>47468</v>
      </c>
      <c r="D8042" s="2">
        <v>6</v>
      </c>
      <c r="E8042" s="2">
        <v>0</v>
      </c>
      <c r="F8042" s="2">
        <v>1</v>
      </c>
      <c r="G8042" s="2">
        <v>0</v>
      </c>
      <c r="H8042" s="2">
        <v>0</v>
      </c>
      <c r="I8042" s="2">
        <v>1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44834</v>
      </c>
      <c r="B8043" s="3" t="s">
        <v>44835</v>
      </c>
      <c r="C8043" s="2" t="s">
        <v>44836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1</v>
      </c>
      <c r="J8043" s="2">
        <v>1</v>
      </c>
      <c r="K8043" s="2">
        <v>1</v>
      </c>
      <c r="L8043" s="2">
        <v>0</v>
      </c>
      <c r="M8043" s="2">
        <v>0</v>
      </c>
      <c r="N8043" s="2">
        <v>0</v>
      </c>
    </row>
    <row r="8044" spans="1:14" x14ac:dyDescent="0.2">
      <c r="A8044" t="s">
        <v>44837</v>
      </c>
      <c r="B8044" s="3" t="s">
        <v>44835</v>
      </c>
      <c r="D8044" s="2">
        <v>5</v>
      </c>
      <c r="E8044" s="2">
        <v>1</v>
      </c>
      <c r="F8044" s="2">
        <v>1</v>
      </c>
      <c r="G8044" s="2">
        <v>1</v>
      </c>
      <c r="H8044" s="2">
        <v>1</v>
      </c>
      <c r="I8044" s="2">
        <v>0</v>
      </c>
      <c r="J8044" s="2">
        <v>0</v>
      </c>
      <c r="K8044" s="2">
        <v>0</v>
      </c>
      <c r="L8044" s="2">
        <v>1</v>
      </c>
      <c r="M8044" s="2">
        <v>0</v>
      </c>
      <c r="N8044" s="2">
        <v>0</v>
      </c>
    </row>
    <row r="8045" spans="1:14" x14ac:dyDescent="0.2">
      <c r="A8045" t="s">
        <v>21852</v>
      </c>
      <c r="B8045" s="3" t="s">
        <v>21853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1</v>
      </c>
      <c r="M8045" s="2">
        <v>0</v>
      </c>
      <c r="N8045" s="2">
        <v>0</v>
      </c>
    </row>
    <row r="8046" spans="1:14" x14ac:dyDescent="0.2">
      <c r="A8046" t="s">
        <v>37328</v>
      </c>
      <c r="B8046" s="3" t="s">
        <v>37329</v>
      </c>
      <c r="D8046" s="2">
        <v>2</v>
      </c>
      <c r="E8046" s="2">
        <v>1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1</v>
      </c>
      <c r="M8046" s="2">
        <v>0</v>
      </c>
      <c r="N8046" s="2">
        <v>0</v>
      </c>
    </row>
    <row r="8047" spans="1:14" x14ac:dyDescent="0.2">
      <c r="A8047" t="s">
        <v>38251</v>
      </c>
      <c r="B8047" s="3" t="s">
        <v>37329</v>
      </c>
      <c r="C8047" s="2" t="s">
        <v>38252</v>
      </c>
      <c r="D8047" s="2">
        <v>5</v>
      </c>
      <c r="E8047" s="2">
        <v>0</v>
      </c>
      <c r="F8047" s="2">
        <v>1</v>
      </c>
      <c r="G8047" s="2">
        <v>1</v>
      </c>
      <c r="H8047" s="2">
        <v>1</v>
      </c>
      <c r="I8047" s="2">
        <v>1</v>
      </c>
      <c r="J8047" s="2">
        <v>1</v>
      </c>
      <c r="K8047" s="2">
        <v>0</v>
      </c>
      <c r="L8047" s="2">
        <v>0</v>
      </c>
      <c r="M8047" s="2">
        <v>0</v>
      </c>
      <c r="N8047" s="2">
        <v>0</v>
      </c>
    </row>
    <row r="8048" spans="1:14" x14ac:dyDescent="0.2">
      <c r="A8048" t="s">
        <v>39555</v>
      </c>
      <c r="B8048" s="3" t="s">
        <v>37329</v>
      </c>
      <c r="D8048" s="2">
        <v>1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0</v>
      </c>
      <c r="M8048" s="2">
        <v>0</v>
      </c>
      <c r="N8048" s="2">
        <v>0</v>
      </c>
    </row>
    <row r="8049" spans="1:14" x14ac:dyDescent="0.2">
      <c r="A8049" t="s">
        <v>3461</v>
      </c>
      <c r="B8049" s="3" t="s">
        <v>3462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1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4414</v>
      </c>
      <c r="B8050" s="3" t="s">
        <v>4415</v>
      </c>
      <c r="C8050" s="2" t="s">
        <v>4416</v>
      </c>
      <c r="D8050" s="2">
        <v>2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1</v>
      </c>
      <c r="N8050" s="2">
        <v>1</v>
      </c>
    </row>
    <row r="8051" spans="1:14" x14ac:dyDescent="0.2">
      <c r="A8051" t="s">
        <v>34155</v>
      </c>
      <c r="B8051" s="3" t="s">
        <v>4415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1</v>
      </c>
      <c r="L8051" s="2">
        <v>0</v>
      </c>
      <c r="M8051" s="2">
        <v>0</v>
      </c>
      <c r="N8051" s="2">
        <v>0</v>
      </c>
    </row>
    <row r="8052" spans="1:14" x14ac:dyDescent="0.2">
      <c r="A8052" t="s">
        <v>39459</v>
      </c>
      <c r="B8052" s="3" t="s">
        <v>39460</v>
      </c>
      <c r="D8052" s="2">
        <v>1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1</v>
      </c>
      <c r="M8052" s="2">
        <v>0</v>
      </c>
      <c r="N8052" s="2">
        <v>0</v>
      </c>
    </row>
    <row r="8053" spans="1:14" x14ac:dyDescent="0.2">
      <c r="A8053" t="s">
        <v>39461</v>
      </c>
      <c r="B8053" s="3" t="s">
        <v>39460</v>
      </c>
      <c r="C8053" s="2" t="s">
        <v>39462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22438</v>
      </c>
      <c r="B8054" s="3" t="s">
        <v>22439</v>
      </c>
      <c r="D8054" s="2">
        <v>2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1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37338</v>
      </c>
      <c r="B8055" s="3" t="s">
        <v>37339</v>
      </c>
      <c r="D8055" s="2">
        <v>2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1</v>
      </c>
      <c r="L8055" s="2">
        <v>1</v>
      </c>
      <c r="M8055" s="2">
        <v>0</v>
      </c>
      <c r="N8055" s="2">
        <v>0</v>
      </c>
    </row>
    <row r="8056" spans="1:14" x14ac:dyDescent="0.2">
      <c r="A8056" t="s">
        <v>20877</v>
      </c>
      <c r="B8056" s="3" t="s">
        <v>20878</v>
      </c>
      <c r="C8056" s="2" t="s">
        <v>20879</v>
      </c>
      <c r="D8056" s="2">
        <v>4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1</v>
      </c>
      <c r="N8056" s="2">
        <v>1</v>
      </c>
    </row>
    <row r="8057" spans="1:14" x14ac:dyDescent="0.2">
      <c r="A8057" t="s">
        <v>20880</v>
      </c>
      <c r="B8057" s="3" t="s">
        <v>20878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1</v>
      </c>
      <c r="K8057" s="2">
        <v>0</v>
      </c>
      <c r="L8057" s="2">
        <v>0</v>
      </c>
      <c r="M8057" s="2">
        <v>0</v>
      </c>
      <c r="N8057" s="2">
        <v>0</v>
      </c>
    </row>
    <row r="8058" spans="1:14" x14ac:dyDescent="0.2">
      <c r="A8058" t="s">
        <v>20066</v>
      </c>
      <c r="B8058" s="3" t="s">
        <v>20067</v>
      </c>
      <c r="C8058" s="2" t="s">
        <v>20068</v>
      </c>
      <c r="D8058" s="2">
        <v>4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1</v>
      </c>
      <c r="L8058" s="2">
        <v>1</v>
      </c>
      <c r="M8058" s="2">
        <v>1</v>
      </c>
      <c r="N8058" s="2">
        <v>1</v>
      </c>
    </row>
    <row r="8059" spans="1:14" x14ac:dyDescent="0.2">
      <c r="A8059" t="s">
        <v>50355</v>
      </c>
      <c r="B8059" s="3" t="s">
        <v>50356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50360</v>
      </c>
      <c r="B8060" s="3" t="s">
        <v>50356</v>
      </c>
      <c r="D8060" s="2">
        <v>3</v>
      </c>
      <c r="E8060" s="2">
        <v>0</v>
      </c>
      <c r="F8060" s="2">
        <v>0</v>
      </c>
      <c r="G8060" s="2">
        <v>1</v>
      </c>
      <c r="H8060" s="2">
        <v>1</v>
      </c>
      <c r="I8060" s="2">
        <v>0</v>
      </c>
      <c r="J8060" s="2">
        <v>0</v>
      </c>
      <c r="K8060" s="2">
        <v>0</v>
      </c>
      <c r="L8060" s="2">
        <v>1</v>
      </c>
      <c r="M8060" s="2">
        <v>0</v>
      </c>
      <c r="N8060" s="2">
        <v>0</v>
      </c>
    </row>
    <row r="8061" spans="1:14" x14ac:dyDescent="0.2">
      <c r="A8061" t="s">
        <v>15985</v>
      </c>
      <c r="B8061" s="3" t="s">
        <v>15986</v>
      </c>
      <c r="D8061" s="2">
        <v>3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0</v>
      </c>
    </row>
    <row r="8062" spans="1:14" x14ac:dyDescent="0.2">
      <c r="A8062" t="s">
        <v>14355</v>
      </c>
      <c r="B8062" s="3" t="s">
        <v>14356</v>
      </c>
      <c r="D8062" s="2">
        <v>3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1</v>
      </c>
      <c r="K8062" s="2">
        <v>1</v>
      </c>
      <c r="L8062" s="2">
        <v>1</v>
      </c>
      <c r="M8062" s="2">
        <v>0</v>
      </c>
      <c r="N8062" s="2">
        <v>0</v>
      </c>
    </row>
    <row r="8063" spans="1:14" x14ac:dyDescent="0.2">
      <c r="A8063" t="s">
        <v>14352</v>
      </c>
      <c r="B8063" s="3" t="s">
        <v>14353</v>
      </c>
      <c r="C8063" s="2" t="s">
        <v>14354</v>
      </c>
      <c r="D8063" s="2">
        <v>8</v>
      </c>
      <c r="E8063" s="2">
        <v>1</v>
      </c>
      <c r="F8063" s="2">
        <v>1</v>
      </c>
      <c r="G8063" s="2">
        <v>1</v>
      </c>
      <c r="H8063" s="2">
        <v>1</v>
      </c>
      <c r="I8063" s="2">
        <v>1</v>
      </c>
      <c r="J8063" s="2">
        <v>1</v>
      </c>
      <c r="K8063" s="2">
        <v>1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1052</v>
      </c>
      <c r="B8064" s="3" t="s">
        <v>1053</v>
      </c>
      <c r="C8064" s="2" t="s">
        <v>1054</v>
      </c>
      <c r="D8064" s="2">
        <v>7</v>
      </c>
      <c r="E8064" s="2">
        <v>0</v>
      </c>
      <c r="F8064" s="2">
        <v>1</v>
      </c>
      <c r="G8064" s="2">
        <v>1</v>
      </c>
      <c r="H8064" s="2">
        <v>1</v>
      </c>
      <c r="I8064" s="2">
        <v>1</v>
      </c>
      <c r="J8064" s="2">
        <v>1</v>
      </c>
      <c r="K8064" s="2">
        <v>1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51409</v>
      </c>
      <c r="B8065" s="3" t="s">
        <v>51410</v>
      </c>
      <c r="D8065" s="2">
        <v>3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1</v>
      </c>
      <c r="N8065" s="2">
        <v>0</v>
      </c>
    </row>
    <row r="8066" spans="1:14" x14ac:dyDescent="0.2">
      <c r="A8066" t="s">
        <v>51550</v>
      </c>
      <c r="B8066" s="3" t="s">
        <v>51551</v>
      </c>
      <c r="C8066" s="2" t="s">
        <v>51552</v>
      </c>
      <c r="D8066" s="2">
        <v>4</v>
      </c>
      <c r="E8066" s="2">
        <v>0</v>
      </c>
      <c r="F8066" s="2">
        <v>0</v>
      </c>
      <c r="G8066" s="2">
        <v>0</v>
      </c>
      <c r="H8066" s="2">
        <v>1</v>
      </c>
      <c r="I8066" s="2">
        <v>1</v>
      </c>
      <c r="J8066" s="2">
        <v>1</v>
      </c>
      <c r="K8066" s="2">
        <v>1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51553</v>
      </c>
      <c r="B8067" s="3" t="s">
        <v>51551</v>
      </c>
      <c r="C8067" s="2" t="s">
        <v>51552</v>
      </c>
      <c r="D8067" s="2">
        <v>1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1</v>
      </c>
    </row>
    <row r="8068" spans="1:14" x14ac:dyDescent="0.2">
      <c r="A8068" t="s">
        <v>51561</v>
      </c>
      <c r="B8068" s="3" t="s">
        <v>51551</v>
      </c>
      <c r="D8068" s="2">
        <v>1</v>
      </c>
      <c r="E8068" s="2">
        <v>1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</row>
    <row r="8069" spans="1:14" x14ac:dyDescent="0.2">
      <c r="A8069" t="s">
        <v>7010</v>
      </c>
      <c r="B8069" s="3" t="s">
        <v>7011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33445</v>
      </c>
      <c r="B8070" s="3" t="s">
        <v>7011</v>
      </c>
      <c r="D8070" s="2">
        <v>1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1</v>
      </c>
      <c r="M8070" s="2">
        <v>0</v>
      </c>
      <c r="N8070" s="2">
        <v>0</v>
      </c>
    </row>
    <row r="8071" spans="1:14" x14ac:dyDescent="0.2">
      <c r="A8071" t="s">
        <v>33589</v>
      </c>
      <c r="B8071" s="3" t="s">
        <v>33590</v>
      </c>
      <c r="C8071" s="2" t="s">
        <v>33591</v>
      </c>
      <c r="D8071" s="2">
        <v>1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1</v>
      </c>
    </row>
    <row r="8072" spans="1:14" x14ac:dyDescent="0.2">
      <c r="A8072" t="s">
        <v>33592</v>
      </c>
      <c r="B8072" s="3" t="s">
        <v>33590</v>
      </c>
      <c r="C8072" s="2" t="s">
        <v>33593</v>
      </c>
      <c r="D8072" s="2">
        <v>3</v>
      </c>
      <c r="E8072" s="2">
        <v>0</v>
      </c>
      <c r="F8072" s="2">
        <v>0</v>
      </c>
      <c r="G8072" s="2">
        <v>0</v>
      </c>
      <c r="H8072" s="2">
        <v>0</v>
      </c>
      <c r="I8072" s="2">
        <v>1</v>
      </c>
      <c r="J8072" s="2">
        <v>0</v>
      </c>
      <c r="K8072" s="2">
        <v>0</v>
      </c>
      <c r="L8072" s="2">
        <v>0</v>
      </c>
      <c r="M8072" s="2">
        <v>1</v>
      </c>
      <c r="N8072" s="2">
        <v>1</v>
      </c>
    </row>
    <row r="8073" spans="1:14" x14ac:dyDescent="0.2">
      <c r="A8073" t="s">
        <v>33594</v>
      </c>
      <c r="B8073" s="3" t="s">
        <v>33590</v>
      </c>
      <c r="D8073" s="2">
        <v>3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>
        <v>1</v>
      </c>
      <c r="L8073" s="2">
        <v>1</v>
      </c>
      <c r="M8073" s="2">
        <v>0</v>
      </c>
      <c r="N8073" s="2">
        <v>0</v>
      </c>
    </row>
    <row r="8074" spans="1:14" x14ac:dyDescent="0.2">
      <c r="A8074" t="s">
        <v>7004</v>
      </c>
      <c r="B8074" s="3" t="s">
        <v>7005</v>
      </c>
      <c r="C8074" s="2" t="s">
        <v>7006</v>
      </c>
      <c r="D8074" s="2">
        <v>6</v>
      </c>
      <c r="E8074" s="2">
        <v>0</v>
      </c>
      <c r="F8074" s="2">
        <v>0</v>
      </c>
      <c r="G8074" s="2">
        <v>1</v>
      </c>
      <c r="H8074" s="2">
        <v>1</v>
      </c>
      <c r="I8074" s="2">
        <v>1</v>
      </c>
      <c r="J8074" s="2">
        <v>1</v>
      </c>
      <c r="K8074" s="2">
        <v>1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28182</v>
      </c>
      <c r="B8075" s="3" t="s">
        <v>28183</v>
      </c>
      <c r="D8075" s="2">
        <v>3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1</v>
      </c>
      <c r="K8075" s="2">
        <v>1</v>
      </c>
      <c r="L8075" s="2">
        <v>1</v>
      </c>
      <c r="M8075" s="2">
        <v>0</v>
      </c>
      <c r="N8075" s="2">
        <v>0</v>
      </c>
    </row>
    <row r="8076" spans="1:14" x14ac:dyDescent="0.2">
      <c r="A8076" t="s">
        <v>53779</v>
      </c>
      <c r="B8076" s="3" t="s">
        <v>53780</v>
      </c>
      <c r="C8076" s="2" t="s">
        <v>53781</v>
      </c>
      <c r="D8076" s="2">
        <v>4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1</v>
      </c>
      <c r="L8076" s="2">
        <v>1</v>
      </c>
      <c r="M8076" s="2">
        <v>1</v>
      </c>
      <c r="N8076" s="2">
        <v>1</v>
      </c>
    </row>
    <row r="8077" spans="1:14" x14ac:dyDescent="0.2">
      <c r="A8077" t="s">
        <v>33978</v>
      </c>
      <c r="B8077" s="3" t="s">
        <v>33979</v>
      </c>
      <c r="C8077" s="2" t="s">
        <v>33980</v>
      </c>
      <c r="D8077" s="2">
        <v>5</v>
      </c>
      <c r="E8077" s="2">
        <v>0</v>
      </c>
      <c r="F8077" s="2">
        <v>0</v>
      </c>
      <c r="G8077" s="2">
        <v>0</v>
      </c>
      <c r="H8077" s="2">
        <v>1</v>
      </c>
      <c r="I8077" s="2">
        <v>1</v>
      </c>
      <c r="J8077" s="2">
        <v>1</v>
      </c>
      <c r="K8077" s="2">
        <v>1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42539</v>
      </c>
      <c r="B8078" s="3" t="s">
        <v>42540</v>
      </c>
      <c r="C8078" s="2" t="s">
        <v>42541</v>
      </c>
      <c r="D8078" s="2">
        <v>3</v>
      </c>
      <c r="E8078" s="2">
        <v>0</v>
      </c>
      <c r="F8078" s="2">
        <v>0</v>
      </c>
      <c r="G8078" s="2">
        <v>0</v>
      </c>
      <c r="H8078" s="2">
        <v>0</v>
      </c>
      <c r="I8078" s="2">
        <v>1</v>
      </c>
      <c r="J8078" s="2">
        <v>1</v>
      </c>
      <c r="K8078" s="2">
        <v>0</v>
      </c>
      <c r="L8078" s="2">
        <v>0</v>
      </c>
      <c r="M8078" s="2">
        <v>1</v>
      </c>
      <c r="N8078" s="2">
        <v>0</v>
      </c>
    </row>
    <row r="8079" spans="1:14" x14ac:dyDescent="0.2">
      <c r="A8079" t="s">
        <v>42545</v>
      </c>
      <c r="B8079" s="3" t="s">
        <v>42540</v>
      </c>
      <c r="C8079" s="2" t="s">
        <v>42546</v>
      </c>
      <c r="D8079" s="2">
        <v>3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1</v>
      </c>
      <c r="L8079" s="2">
        <v>1</v>
      </c>
      <c r="M8079" s="2">
        <v>0</v>
      </c>
      <c r="N8079" s="2">
        <v>1</v>
      </c>
    </row>
    <row r="8080" spans="1:14" x14ac:dyDescent="0.2">
      <c r="A8080" t="s">
        <v>45243</v>
      </c>
      <c r="B8080" s="3" t="s">
        <v>45244</v>
      </c>
      <c r="D8080" s="2">
        <v>3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>
        <v>1</v>
      </c>
      <c r="L8080" s="2">
        <v>1</v>
      </c>
      <c r="M8080" s="2">
        <v>0</v>
      </c>
      <c r="N8080" s="2">
        <v>0</v>
      </c>
    </row>
    <row r="8081" spans="1:14" x14ac:dyDescent="0.2">
      <c r="A8081" t="s">
        <v>22488</v>
      </c>
      <c r="B8081" s="3" t="s">
        <v>22489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1</v>
      </c>
      <c r="M8081" s="2">
        <v>0</v>
      </c>
      <c r="N8081" s="2">
        <v>0</v>
      </c>
    </row>
    <row r="8082" spans="1:14" x14ac:dyDescent="0.2">
      <c r="A8082" t="s">
        <v>33606</v>
      </c>
      <c r="B8082" s="3" t="s">
        <v>22489</v>
      </c>
      <c r="C8082" s="2" t="s">
        <v>33607</v>
      </c>
      <c r="D8082" s="2">
        <v>2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1</v>
      </c>
      <c r="N8082" s="2">
        <v>1</v>
      </c>
    </row>
    <row r="8083" spans="1:14" x14ac:dyDescent="0.2">
      <c r="A8083" t="s">
        <v>43490</v>
      </c>
      <c r="B8083" s="3" t="s">
        <v>22489</v>
      </c>
      <c r="D8083" s="2">
        <v>1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1</v>
      </c>
      <c r="L8083" s="2">
        <v>0</v>
      </c>
      <c r="M8083" s="2">
        <v>0</v>
      </c>
      <c r="N8083" s="2">
        <v>0</v>
      </c>
    </row>
    <row r="8084" spans="1:14" x14ac:dyDescent="0.2">
      <c r="A8084" t="s">
        <v>33602</v>
      </c>
      <c r="B8084" s="3" t="s">
        <v>33603</v>
      </c>
      <c r="C8084" s="2" t="s">
        <v>33604</v>
      </c>
      <c r="D8084" s="2">
        <v>4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1</v>
      </c>
      <c r="M8084" s="2">
        <v>1</v>
      </c>
      <c r="N8084" s="2">
        <v>1</v>
      </c>
    </row>
    <row r="8085" spans="1:14" x14ac:dyDescent="0.2">
      <c r="A8085" t="s">
        <v>33545</v>
      </c>
      <c r="B8085" s="3" t="s">
        <v>33546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33547</v>
      </c>
      <c r="B8086" s="3" t="s">
        <v>33546</v>
      </c>
      <c r="D8086" s="2">
        <v>1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0</v>
      </c>
      <c r="N8086" s="2">
        <v>0</v>
      </c>
    </row>
    <row r="8087" spans="1:14" x14ac:dyDescent="0.2">
      <c r="A8087" t="s">
        <v>33542</v>
      </c>
      <c r="B8087" s="3" t="s">
        <v>33543</v>
      </c>
      <c r="D8087" s="2">
        <v>3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1</v>
      </c>
      <c r="N8087" s="2">
        <v>0</v>
      </c>
    </row>
    <row r="8088" spans="1:14" x14ac:dyDescent="0.2">
      <c r="A8088" t="s">
        <v>34102</v>
      </c>
      <c r="B8088" s="3" t="s">
        <v>33543</v>
      </c>
      <c r="D8088" s="2">
        <v>1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0</v>
      </c>
      <c r="M8088" s="2">
        <v>0</v>
      </c>
      <c r="N8088" s="2">
        <v>0</v>
      </c>
    </row>
    <row r="8089" spans="1:14" x14ac:dyDescent="0.2">
      <c r="A8089" t="s">
        <v>1565</v>
      </c>
      <c r="B8089" s="3" t="s">
        <v>1566</v>
      </c>
      <c r="D8089" s="2">
        <v>1</v>
      </c>
      <c r="E8089" s="2">
        <v>1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</row>
    <row r="8090" spans="1:14" x14ac:dyDescent="0.2">
      <c r="A8090" t="s">
        <v>1570</v>
      </c>
      <c r="B8090" s="3" t="s">
        <v>1566</v>
      </c>
      <c r="C8090" s="2" t="s">
        <v>1571</v>
      </c>
      <c r="D8090" s="2">
        <v>9</v>
      </c>
      <c r="E8090" s="2">
        <v>0</v>
      </c>
      <c r="F8090" s="2">
        <v>1</v>
      </c>
      <c r="G8090" s="2">
        <v>1</v>
      </c>
      <c r="H8090" s="2">
        <v>1</v>
      </c>
      <c r="I8090" s="2">
        <v>1</v>
      </c>
      <c r="J8090" s="2">
        <v>1</v>
      </c>
      <c r="K8090" s="2">
        <v>1</v>
      </c>
      <c r="L8090" s="2">
        <v>1</v>
      </c>
      <c r="M8090" s="2">
        <v>1</v>
      </c>
      <c r="N8090" s="2">
        <v>1</v>
      </c>
    </row>
    <row r="8091" spans="1:14" x14ac:dyDescent="0.2">
      <c r="A8091" t="s">
        <v>49985</v>
      </c>
      <c r="B8091" s="3" t="s">
        <v>49986</v>
      </c>
      <c r="D8091" s="2">
        <v>1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0</v>
      </c>
      <c r="M8091" s="2">
        <v>0</v>
      </c>
      <c r="N8091" s="2">
        <v>0</v>
      </c>
    </row>
    <row r="8092" spans="1:14" x14ac:dyDescent="0.2">
      <c r="A8092" t="s">
        <v>49987</v>
      </c>
      <c r="B8092" s="3" t="s">
        <v>49986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1</v>
      </c>
      <c r="M8092" s="2">
        <v>1</v>
      </c>
      <c r="N8092" s="2">
        <v>0</v>
      </c>
    </row>
    <row r="8093" spans="1:14" x14ac:dyDescent="0.2">
      <c r="A8093" t="s">
        <v>49994</v>
      </c>
      <c r="B8093" s="3" t="s">
        <v>49995</v>
      </c>
      <c r="D8093" s="2">
        <v>1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1</v>
      </c>
      <c r="L8093" s="2">
        <v>0</v>
      </c>
      <c r="M8093" s="2">
        <v>0</v>
      </c>
      <c r="N8093" s="2">
        <v>0</v>
      </c>
    </row>
    <row r="8094" spans="1:14" x14ac:dyDescent="0.2">
      <c r="A8094" t="s">
        <v>52647</v>
      </c>
      <c r="B8094" s="3" t="s">
        <v>49995</v>
      </c>
      <c r="D8094" s="2">
        <v>1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1</v>
      </c>
      <c r="M8094" s="2">
        <v>0</v>
      </c>
      <c r="N8094" s="2">
        <v>0</v>
      </c>
    </row>
    <row r="8095" spans="1:14" x14ac:dyDescent="0.2">
      <c r="A8095" t="s">
        <v>28440</v>
      </c>
      <c r="B8095" s="3" t="s">
        <v>28441</v>
      </c>
      <c r="C8095" s="2" t="s">
        <v>28442</v>
      </c>
      <c r="D8095" s="2">
        <v>4</v>
      </c>
      <c r="E8095" s="2">
        <v>0</v>
      </c>
      <c r="F8095" s="2">
        <v>1</v>
      </c>
      <c r="G8095" s="2">
        <v>2</v>
      </c>
      <c r="H8095" s="2">
        <v>3</v>
      </c>
      <c r="I8095" s="2">
        <v>1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</row>
    <row r="8096" spans="1:14" x14ac:dyDescent="0.2">
      <c r="A8096" t="s">
        <v>49989</v>
      </c>
      <c r="B8096" s="3" t="s">
        <v>28441</v>
      </c>
      <c r="C8096" s="2" t="s">
        <v>49990</v>
      </c>
      <c r="D8096" s="2">
        <v>6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1</v>
      </c>
      <c r="K8096" s="2">
        <v>1</v>
      </c>
      <c r="L8096" s="2">
        <v>1</v>
      </c>
      <c r="M8096" s="2">
        <v>1</v>
      </c>
      <c r="N8096" s="2">
        <v>1</v>
      </c>
    </row>
    <row r="8097" spans="1:14" x14ac:dyDescent="0.2">
      <c r="A8097" t="s">
        <v>49978</v>
      </c>
      <c r="B8097" s="3" t="s">
        <v>49979</v>
      </c>
      <c r="D8097" s="2">
        <v>1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9152</v>
      </c>
      <c r="B8098" s="2">
        <v>5797</v>
      </c>
      <c r="D8098" s="2">
        <v>1</v>
      </c>
      <c r="E8098" s="2">
        <v>1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</row>
    <row r="8099" spans="1:14" x14ac:dyDescent="0.2">
      <c r="A8099" t="s">
        <v>9153</v>
      </c>
      <c r="B8099" s="3" t="s">
        <v>9154</v>
      </c>
      <c r="C8099" s="2" t="s">
        <v>9155</v>
      </c>
      <c r="D8099" s="2">
        <v>3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1</v>
      </c>
      <c r="M8099" s="2">
        <v>1</v>
      </c>
      <c r="N8099" s="2">
        <v>1</v>
      </c>
    </row>
    <row r="8100" spans="1:14" x14ac:dyDescent="0.2">
      <c r="A8100" t="s">
        <v>28438</v>
      </c>
      <c r="B8100" s="2">
        <v>5797</v>
      </c>
      <c r="C8100" s="2" t="s">
        <v>28439</v>
      </c>
      <c r="D8100" s="2">
        <v>3</v>
      </c>
      <c r="E8100" s="2">
        <v>0</v>
      </c>
      <c r="F8100" s="2">
        <v>0</v>
      </c>
      <c r="G8100" s="2">
        <v>1</v>
      </c>
      <c r="H8100" s="2">
        <v>1</v>
      </c>
      <c r="I8100" s="2">
        <v>1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</row>
    <row r="8101" spans="1:14" x14ac:dyDescent="0.2">
      <c r="A8101" t="s">
        <v>31862</v>
      </c>
      <c r="B8101" s="2">
        <v>5797</v>
      </c>
      <c r="D8101" s="2">
        <v>1</v>
      </c>
      <c r="E8101" s="2">
        <v>0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49975</v>
      </c>
      <c r="B8102" s="3" t="s">
        <v>9154</v>
      </c>
      <c r="D8102" s="2">
        <v>2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1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47377</v>
      </c>
      <c r="B8103" s="3" t="s">
        <v>47378</v>
      </c>
      <c r="D8103" s="2">
        <v>2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1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30466</v>
      </c>
      <c r="B8104" s="3" t="s">
        <v>30467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1</v>
      </c>
      <c r="M8104" s="2">
        <v>0</v>
      </c>
      <c r="N8104" s="2">
        <v>0</v>
      </c>
    </row>
    <row r="8105" spans="1:14" x14ac:dyDescent="0.2">
      <c r="A8105" t="s">
        <v>30471</v>
      </c>
      <c r="B8105" s="3" t="s">
        <v>30467</v>
      </c>
      <c r="C8105" s="2" t="s">
        <v>30472</v>
      </c>
      <c r="D8105" s="2">
        <v>5</v>
      </c>
      <c r="E8105" s="2">
        <v>0</v>
      </c>
      <c r="F8105" s="2">
        <v>1</v>
      </c>
      <c r="G8105" s="2">
        <v>1</v>
      </c>
      <c r="H8105" s="2">
        <v>1</v>
      </c>
      <c r="I8105" s="2">
        <v>1</v>
      </c>
      <c r="J8105" s="2">
        <v>0</v>
      </c>
      <c r="K8105" s="2">
        <v>0</v>
      </c>
      <c r="L8105" s="2">
        <v>0</v>
      </c>
      <c r="M8105" s="2">
        <v>1</v>
      </c>
      <c r="N8105" s="2">
        <v>0</v>
      </c>
    </row>
    <row r="8106" spans="1:14" x14ac:dyDescent="0.2">
      <c r="A8106" t="s">
        <v>45575</v>
      </c>
      <c r="B8106" s="3" t="s">
        <v>30467</v>
      </c>
      <c r="D8106" s="2">
        <v>1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1</v>
      </c>
      <c r="L8106" s="2">
        <v>0</v>
      </c>
      <c r="M8106" s="2">
        <v>0</v>
      </c>
      <c r="N8106" s="2">
        <v>0</v>
      </c>
    </row>
    <row r="8107" spans="1:14" x14ac:dyDescent="0.2">
      <c r="A8107" t="s">
        <v>22757</v>
      </c>
      <c r="B8107" s="3" t="s">
        <v>22758</v>
      </c>
      <c r="D8107" s="2">
        <v>4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0</v>
      </c>
    </row>
    <row r="8108" spans="1:14" x14ac:dyDescent="0.2">
      <c r="A8108" t="s">
        <v>20820</v>
      </c>
      <c r="B8108" s="3" t="s">
        <v>20821</v>
      </c>
      <c r="D8108" s="2">
        <v>2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1</v>
      </c>
      <c r="L8108" s="2">
        <v>1</v>
      </c>
      <c r="M8108" s="2">
        <v>0</v>
      </c>
      <c r="N8108" s="2">
        <v>0</v>
      </c>
    </row>
    <row r="8109" spans="1:14" x14ac:dyDescent="0.2">
      <c r="A8109" t="s">
        <v>6329</v>
      </c>
      <c r="B8109" s="3" t="s">
        <v>6330</v>
      </c>
      <c r="D8109" s="2">
        <v>1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1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47353</v>
      </c>
      <c r="B8110" s="3" t="s">
        <v>6330</v>
      </c>
      <c r="C8110" s="2" t="s">
        <v>47354</v>
      </c>
      <c r="D8110" s="2">
        <v>3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1</v>
      </c>
      <c r="M8110" s="2">
        <v>1</v>
      </c>
      <c r="N8110" s="2">
        <v>1</v>
      </c>
    </row>
    <row r="8111" spans="1:14" x14ac:dyDescent="0.2">
      <c r="A8111" t="s">
        <v>52806</v>
      </c>
      <c r="B8111" s="3" t="s">
        <v>52807</v>
      </c>
      <c r="C8111" s="2" t="s">
        <v>52808</v>
      </c>
      <c r="D8111" s="2">
        <v>4</v>
      </c>
      <c r="E8111" s="2">
        <v>0</v>
      </c>
      <c r="F8111" s="2">
        <v>0</v>
      </c>
      <c r="G8111" s="2">
        <v>0</v>
      </c>
      <c r="H8111" s="2">
        <v>0</v>
      </c>
      <c r="I8111" s="2">
        <v>1</v>
      </c>
      <c r="J8111" s="2">
        <v>0</v>
      </c>
      <c r="K8111" s="2">
        <v>0</v>
      </c>
      <c r="L8111" s="2">
        <v>1</v>
      </c>
      <c r="M8111" s="2">
        <v>1</v>
      </c>
      <c r="N8111" s="2">
        <v>1</v>
      </c>
    </row>
    <row r="8112" spans="1:14" x14ac:dyDescent="0.2">
      <c r="A8112" t="s">
        <v>52811</v>
      </c>
      <c r="B8112" s="3" t="s">
        <v>52807</v>
      </c>
      <c r="D8112" s="2">
        <v>2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1</v>
      </c>
      <c r="K8112" s="2">
        <v>1</v>
      </c>
      <c r="L8112" s="2">
        <v>0</v>
      </c>
      <c r="M8112" s="2">
        <v>0</v>
      </c>
      <c r="N8112" s="2">
        <v>0</v>
      </c>
    </row>
    <row r="8113" spans="1:14" x14ac:dyDescent="0.2">
      <c r="A8113" t="s">
        <v>52812</v>
      </c>
      <c r="B8113" s="3" t="s">
        <v>52807</v>
      </c>
      <c r="C8113" s="2" t="s">
        <v>52813</v>
      </c>
      <c r="D8113" s="2">
        <v>1</v>
      </c>
      <c r="E8113" s="2">
        <v>0</v>
      </c>
      <c r="F8113" s="2">
        <v>0</v>
      </c>
      <c r="G8113" s="2">
        <v>0</v>
      </c>
      <c r="H8113" s="2">
        <v>0</v>
      </c>
      <c r="I8113" s="2">
        <v>1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</row>
    <row r="8114" spans="1:14" x14ac:dyDescent="0.2">
      <c r="A8114" t="s">
        <v>9847</v>
      </c>
      <c r="B8114" s="3" t="s">
        <v>9848</v>
      </c>
      <c r="C8114" s="2" t="s">
        <v>9846</v>
      </c>
      <c r="D8114" s="2">
        <v>2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1</v>
      </c>
    </row>
    <row r="8115" spans="1:14" x14ac:dyDescent="0.2">
      <c r="A8115" t="s">
        <v>33786</v>
      </c>
      <c r="B8115" s="3" t="s">
        <v>33787</v>
      </c>
      <c r="C8115" s="2" t="s">
        <v>33788</v>
      </c>
      <c r="D8115" s="2">
        <v>4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1</v>
      </c>
      <c r="L8115" s="2">
        <v>1</v>
      </c>
      <c r="M8115" s="2">
        <v>1</v>
      </c>
      <c r="N8115" s="2">
        <v>1</v>
      </c>
    </row>
    <row r="8116" spans="1:14" x14ac:dyDescent="0.2">
      <c r="A8116" t="s">
        <v>50022</v>
      </c>
      <c r="B8116" s="3" t="s">
        <v>50023</v>
      </c>
      <c r="D8116" s="2">
        <v>2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1</v>
      </c>
      <c r="L8116" s="2">
        <v>1</v>
      </c>
      <c r="M8116" s="2">
        <v>0</v>
      </c>
      <c r="N8116" s="2">
        <v>0</v>
      </c>
    </row>
    <row r="8117" spans="1:14" x14ac:dyDescent="0.2">
      <c r="A8117" t="s">
        <v>4560</v>
      </c>
      <c r="B8117" s="3" t="s">
        <v>4561</v>
      </c>
      <c r="C8117" s="2" t="s">
        <v>4562</v>
      </c>
      <c r="D8117" s="2">
        <v>5</v>
      </c>
      <c r="E8117" s="2">
        <v>0</v>
      </c>
      <c r="F8117" s="2">
        <v>0</v>
      </c>
      <c r="G8117" s="2">
        <v>0</v>
      </c>
      <c r="H8117" s="2">
        <v>1</v>
      </c>
      <c r="I8117" s="2">
        <v>1</v>
      </c>
      <c r="J8117" s="2">
        <v>0</v>
      </c>
      <c r="K8117" s="2">
        <v>0</v>
      </c>
      <c r="L8117" s="2">
        <v>1</v>
      </c>
      <c r="M8117" s="2">
        <v>1</v>
      </c>
      <c r="N8117" s="2">
        <v>1</v>
      </c>
    </row>
    <row r="8118" spans="1:14" x14ac:dyDescent="0.2">
      <c r="A8118" t="s">
        <v>4563</v>
      </c>
      <c r="B8118" s="3" t="s">
        <v>4561</v>
      </c>
      <c r="D8118" s="2">
        <v>2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1</v>
      </c>
      <c r="K8118" s="2">
        <v>1</v>
      </c>
      <c r="L8118" s="2">
        <v>0</v>
      </c>
      <c r="M8118" s="2">
        <v>0</v>
      </c>
      <c r="N8118" s="2">
        <v>0</v>
      </c>
    </row>
    <row r="8119" spans="1:14" x14ac:dyDescent="0.2">
      <c r="A8119" t="s">
        <v>12764</v>
      </c>
      <c r="B8119" s="3" t="s">
        <v>12765</v>
      </c>
      <c r="C8119" s="2" t="s">
        <v>12766</v>
      </c>
      <c r="D8119" s="2">
        <v>5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1</v>
      </c>
      <c r="N8119" s="2">
        <v>1</v>
      </c>
    </row>
    <row r="8120" spans="1:14" x14ac:dyDescent="0.2">
      <c r="A8120" t="s">
        <v>56760</v>
      </c>
      <c r="B8120" s="3" t="s">
        <v>56761</v>
      </c>
      <c r="D8120" s="2">
        <v>2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1</v>
      </c>
      <c r="L8120" s="2">
        <v>0</v>
      </c>
      <c r="M8120" s="2">
        <v>1</v>
      </c>
      <c r="N8120" s="2">
        <v>0</v>
      </c>
    </row>
    <row r="8121" spans="1:14" x14ac:dyDescent="0.2">
      <c r="A8121" t="s">
        <v>56762</v>
      </c>
      <c r="B8121" s="3" t="s">
        <v>56761</v>
      </c>
      <c r="C8121" s="2" t="s">
        <v>56763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1</v>
      </c>
      <c r="M8121" s="2">
        <v>0</v>
      </c>
      <c r="N8121" s="2">
        <v>1</v>
      </c>
    </row>
    <row r="8122" spans="1:14" x14ac:dyDescent="0.2">
      <c r="A8122" t="s">
        <v>56765</v>
      </c>
      <c r="B8122" s="3" t="s">
        <v>56761</v>
      </c>
      <c r="D8122" s="2">
        <v>2</v>
      </c>
      <c r="E8122" s="2">
        <v>0</v>
      </c>
      <c r="F8122" s="2">
        <v>1</v>
      </c>
      <c r="G8122" s="2">
        <v>0</v>
      </c>
      <c r="H8122" s="2">
        <v>0</v>
      </c>
      <c r="I8122" s="2">
        <v>0</v>
      </c>
      <c r="J8122" s="2">
        <v>1</v>
      </c>
      <c r="K8122" s="2">
        <v>0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39940</v>
      </c>
      <c r="B8123" s="3" t="s">
        <v>39941</v>
      </c>
      <c r="C8123" s="2" t="s">
        <v>39942</v>
      </c>
      <c r="D8123" s="2">
        <v>1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1</v>
      </c>
    </row>
    <row r="8124" spans="1:14" x14ac:dyDescent="0.2">
      <c r="A8124" t="s">
        <v>39943</v>
      </c>
      <c r="B8124" s="3" t="s">
        <v>39941</v>
      </c>
      <c r="D8124" s="2">
        <v>2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1</v>
      </c>
      <c r="M8124" s="2">
        <v>1</v>
      </c>
      <c r="N8124" s="2">
        <v>0</v>
      </c>
    </row>
    <row r="8125" spans="1:14" x14ac:dyDescent="0.2">
      <c r="A8125" t="s">
        <v>56769</v>
      </c>
      <c r="B8125" s="3" t="s">
        <v>39941</v>
      </c>
      <c r="C8125" s="2" t="s">
        <v>56770</v>
      </c>
      <c r="D8125" s="2">
        <v>6</v>
      </c>
      <c r="E8125" s="2">
        <v>0</v>
      </c>
      <c r="F8125" s="2">
        <v>1</v>
      </c>
      <c r="G8125" s="2">
        <v>1</v>
      </c>
      <c r="H8125" s="2">
        <v>1</v>
      </c>
      <c r="I8125" s="2">
        <v>1</v>
      </c>
      <c r="J8125" s="2">
        <v>1</v>
      </c>
      <c r="K8125" s="2">
        <v>1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1176</v>
      </c>
      <c r="B8126" s="3" t="s">
        <v>1177</v>
      </c>
      <c r="D8126" s="2">
        <v>1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1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1178</v>
      </c>
      <c r="B8127" s="3" t="s">
        <v>1177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52432</v>
      </c>
      <c r="B8128" s="3" t="s">
        <v>52433</v>
      </c>
      <c r="C8128" s="2" t="s">
        <v>52434</v>
      </c>
      <c r="D8128" s="2">
        <v>6</v>
      </c>
      <c r="E8128" s="2">
        <v>0</v>
      </c>
      <c r="F8128" s="2">
        <v>0</v>
      </c>
      <c r="G8128" s="2">
        <v>0</v>
      </c>
      <c r="H8128" s="2">
        <v>0</v>
      </c>
      <c r="I8128" s="2">
        <v>1</v>
      </c>
      <c r="J8128" s="2">
        <v>1</v>
      </c>
      <c r="K8128" s="2">
        <v>1</v>
      </c>
      <c r="L8128" s="2">
        <v>1</v>
      </c>
      <c r="M8128" s="2">
        <v>1</v>
      </c>
      <c r="N8128" s="2">
        <v>1</v>
      </c>
    </row>
    <row r="8129" spans="1:14" x14ac:dyDescent="0.2">
      <c r="A8129" t="s">
        <v>52438</v>
      </c>
      <c r="B8129" s="3" t="s">
        <v>52439</v>
      </c>
      <c r="C8129" s="2" t="s">
        <v>52440</v>
      </c>
      <c r="D8129" s="2">
        <v>1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1</v>
      </c>
    </row>
    <row r="8130" spans="1:14" x14ac:dyDescent="0.2">
      <c r="A8130" t="s">
        <v>52441</v>
      </c>
      <c r="B8130" s="3" t="s">
        <v>52439</v>
      </c>
      <c r="D8130" s="2">
        <v>4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2">
        <v>0</v>
      </c>
    </row>
    <row r="8131" spans="1:14" x14ac:dyDescent="0.2">
      <c r="A8131" t="s">
        <v>52442</v>
      </c>
      <c r="B8131" s="3" t="s">
        <v>52439</v>
      </c>
      <c r="C8131" s="2" t="s">
        <v>52440</v>
      </c>
      <c r="D8131" s="2">
        <v>4</v>
      </c>
      <c r="E8131" s="2">
        <v>0</v>
      </c>
      <c r="F8131" s="2">
        <v>1</v>
      </c>
      <c r="G8131" s="2">
        <v>1</v>
      </c>
      <c r="H8131" s="2">
        <v>1</v>
      </c>
      <c r="I8131" s="2">
        <v>1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17286</v>
      </c>
      <c r="B8132" s="3" t="s">
        <v>17287</v>
      </c>
      <c r="C8132" s="2" t="s">
        <v>17288</v>
      </c>
      <c r="D8132" s="2">
        <v>5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17289</v>
      </c>
      <c r="B8133" s="3" t="s">
        <v>17287</v>
      </c>
      <c r="C8133" s="2" t="s">
        <v>17290</v>
      </c>
      <c r="D8133" s="2">
        <v>4</v>
      </c>
      <c r="E8133" s="2">
        <v>1</v>
      </c>
      <c r="F8133" s="2">
        <v>0</v>
      </c>
      <c r="G8133" s="2">
        <v>1</v>
      </c>
      <c r="H8133" s="2">
        <v>1</v>
      </c>
      <c r="I8133" s="2">
        <v>1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52435</v>
      </c>
      <c r="B8134" s="3" t="s">
        <v>17287</v>
      </c>
      <c r="D8134" s="2">
        <v>1</v>
      </c>
      <c r="E8134" s="2">
        <v>0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</row>
    <row r="8135" spans="1:14" x14ac:dyDescent="0.2">
      <c r="A8135" t="s">
        <v>16979</v>
      </c>
      <c r="B8135" s="3" t="s">
        <v>16980</v>
      </c>
      <c r="C8135" s="2" t="s">
        <v>16981</v>
      </c>
      <c r="D8135" s="2">
        <v>4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1</v>
      </c>
      <c r="M8135" s="2">
        <v>1</v>
      </c>
      <c r="N8135" s="2">
        <v>1</v>
      </c>
    </row>
    <row r="8136" spans="1:14" x14ac:dyDescent="0.2">
      <c r="A8136" t="s">
        <v>43738</v>
      </c>
      <c r="B8136" s="3" t="s">
        <v>43739</v>
      </c>
      <c r="C8136" s="2" t="s">
        <v>43740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1</v>
      </c>
      <c r="K8136" s="2">
        <v>1</v>
      </c>
      <c r="L8136" s="2">
        <v>1</v>
      </c>
      <c r="M8136" s="2">
        <v>1</v>
      </c>
      <c r="N8136" s="2">
        <v>1</v>
      </c>
    </row>
    <row r="8137" spans="1:14" x14ac:dyDescent="0.2">
      <c r="A8137" t="s">
        <v>50512</v>
      </c>
      <c r="B8137" s="3" t="s">
        <v>50513</v>
      </c>
      <c r="C8137" s="2" t="s">
        <v>50514</v>
      </c>
      <c r="D8137" s="2">
        <v>7</v>
      </c>
      <c r="E8137" s="2">
        <v>0</v>
      </c>
      <c r="F8137" s="2">
        <v>0</v>
      </c>
      <c r="G8137" s="2">
        <v>0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</row>
    <row r="8138" spans="1:14" x14ac:dyDescent="0.2">
      <c r="A8138" t="s">
        <v>41777</v>
      </c>
      <c r="B8138" s="3" t="s">
        <v>41778</v>
      </c>
      <c r="C8138" s="2" t="s">
        <v>41779</v>
      </c>
      <c r="D8138" s="2">
        <v>6</v>
      </c>
      <c r="E8138" s="2">
        <v>0</v>
      </c>
      <c r="F8138" s="2">
        <v>1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0</v>
      </c>
      <c r="M8138" s="2">
        <v>0</v>
      </c>
      <c r="N8138" s="2">
        <v>0</v>
      </c>
    </row>
    <row r="8139" spans="1:14" x14ac:dyDescent="0.2">
      <c r="A8139" t="s">
        <v>41780</v>
      </c>
      <c r="B8139" s="3" t="s">
        <v>41778</v>
      </c>
      <c r="C8139" s="2" t="s">
        <v>41779</v>
      </c>
      <c r="D8139" s="2">
        <v>3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1</v>
      </c>
      <c r="N8139" s="2">
        <v>1</v>
      </c>
    </row>
    <row r="8140" spans="1:14" x14ac:dyDescent="0.2">
      <c r="A8140" t="s">
        <v>41781</v>
      </c>
      <c r="B8140" s="3" t="s">
        <v>41778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9825</v>
      </c>
      <c r="B8141" s="3" t="s">
        <v>9826</v>
      </c>
      <c r="D8141" s="2">
        <v>1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</row>
    <row r="8142" spans="1:14" x14ac:dyDescent="0.2">
      <c r="A8142" t="s">
        <v>27493</v>
      </c>
      <c r="B8142" s="3" t="s">
        <v>9826</v>
      </c>
      <c r="C8142" s="2" t="s">
        <v>27494</v>
      </c>
      <c r="D8142" s="2">
        <v>1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1</v>
      </c>
    </row>
    <row r="8143" spans="1:14" x14ac:dyDescent="0.2">
      <c r="A8143" t="s">
        <v>27495</v>
      </c>
      <c r="B8143" s="3" t="s">
        <v>9826</v>
      </c>
      <c r="C8143" s="2" t="s">
        <v>27494</v>
      </c>
      <c r="D8143" s="2">
        <v>8</v>
      </c>
      <c r="E8143" s="2">
        <v>0</v>
      </c>
      <c r="F8143" s="2">
        <v>1</v>
      </c>
      <c r="G8143" s="2">
        <v>1</v>
      </c>
      <c r="H8143" s="2">
        <v>1</v>
      </c>
      <c r="I8143" s="2">
        <v>1</v>
      </c>
      <c r="J8143" s="2">
        <v>1</v>
      </c>
      <c r="K8143" s="2">
        <v>1</v>
      </c>
      <c r="L8143" s="2">
        <v>1</v>
      </c>
      <c r="M8143" s="2">
        <v>1</v>
      </c>
      <c r="N8143" s="2">
        <v>0</v>
      </c>
    </row>
    <row r="8144" spans="1:14" x14ac:dyDescent="0.2">
      <c r="A8144" t="s">
        <v>22980</v>
      </c>
      <c r="B8144" s="3" t="s">
        <v>22981</v>
      </c>
      <c r="D8144" s="2">
        <v>1</v>
      </c>
      <c r="E8144" s="2">
        <v>0</v>
      </c>
      <c r="F8144" s="2">
        <v>1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27496</v>
      </c>
      <c r="B8145" s="3" t="s">
        <v>22981</v>
      </c>
      <c r="D8145" s="2">
        <v>1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>
        <v>0</v>
      </c>
      <c r="L8145" s="2">
        <v>0</v>
      </c>
      <c r="M8145" s="2">
        <v>0</v>
      </c>
      <c r="N8145" s="2">
        <v>0</v>
      </c>
    </row>
    <row r="8146" spans="1:14" x14ac:dyDescent="0.2">
      <c r="A8146" t="s">
        <v>27497</v>
      </c>
      <c r="B8146" s="3" t="s">
        <v>22981</v>
      </c>
      <c r="D8146" s="2">
        <v>1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</row>
    <row r="8147" spans="1:14" x14ac:dyDescent="0.2">
      <c r="A8147" t="s">
        <v>27498</v>
      </c>
      <c r="B8147" s="3" t="s">
        <v>22981</v>
      </c>
      <c r="D8147" s="2">
        <v>1</v>
      </c>
      <c r="E8147" s="2">
        <v>0</v>
      </c>
      <c r="F8147" s="2">
        <v>0</v>
      </c>
      <c r="G8147" s="2">
        <v>0</v>
      </c>
      <c r="H8147" s="2">
        <v>1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</row>
    <row r="8148" spans="1:14" x14ac:dyDescent="0.2">
      <c r="A8148" t="s">
        <v>27499</v>
      </c>
      <c r="B8148" s="3" t="s">
        <v>22981</v>
      </c>
      <c r="C8148" s="2" t="s">
        <v>27500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1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27504</v>
      </c>
      <c r="B8149" s="3" t="s">
        <v>22981</v>
      </c>
      <c r="C8149" s="2" t="s">
        <v>27500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1</v>
      </c>
      <c r="L8149" s="2">
        <v>1</v>
      </c>
      <c r="M8149" s="2">
        <v>1</v>
      </c>
      <c r="N8149" s="2">
        <v>1</v>
      </c>
    </row>
    <row r="8150" spans="1:14" x14ac:dyDescent="0.2">
      <c r="A8150" t="s">
        <v>27511</v>
      </c>
      <c r="B8150" s="3" t="s">
        <v>22981</v>
      </c>
      <c r="D8150" s="2">
        <v>1</v>
      </c>
      <c r="E8150" s="2">
        <v>1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</row>
    <row r="8151" spans="1:14" x14ac:dyDescent="0.2">
      <c r="A8151" t="s">
        <v>22982</v>
      </c>
      <c r="B8151" s="3" t="s">
        <v>22983</v>
      </c>
      <c r="D8151" s="2">
        <v>1</v>
      </c>
      <c r="E8151" s="2">
        <v>0</v>
      </c>
      <c r="F8151" s="2">
        <v>1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27505</v>
      </c>
      <c r="B8152" s="3" t="s">
        <v>22983</v>
      </c>
      <c r="D8152" s="2">
        <v>1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1</v>
      </c>
      <c r="K8152" s="2">
        <v>0</v>
      </c>
      <c r="L8152" s="2">
        <v>0</v>
      </c>
      <c r="M8152" s="2">
        <v>0</v>
      </c>
      <c r="N8152" s="2">
        <v>0</v>
      </c>
    </row>
    <row r="8153" spans="1:14" x14ac:dyDescent="0.2">
      <c r="A8153" t="s">
        <v>27506</v>
      </c>
      <c r="B8153" s="3" t="s">
        <v>22983</v>
      </c>
      <c r="D8153" s="2">
        <v>1</v>
      </c>
      <c r="E8153" s="2">
        <v>0</v>
      </c>
      <c r="F8153" s="2">
        <v>0</v>
      </c>
      <c r="G8153" s="2">
        <v>0</v>
      </c>
      <c r="H8153" s="2">
        <v>1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</row>
    <row r="8154" spans="1:14" x14ac:dyDescent="0.2">
      <c r="A8154" t="s">
        <v>27507</v>
      </c>
      <c r="B8154" s="3" t="s">
        <v>22983</v>
      </c>
      <c r="C8154" s="2" t="s">
        <v>27503</v>
      </c>
      <c r="D8154" s="2">
        <v>1</v>
      </c>
      <c r="E8154" s="2">
        <v>0</v>
      </c>
      <c r="F8154" s="2">
        <v>0</v>
      </c>
      <c r="G8154" s="2">
        <v>0</v>
      </c>
      <c r="H8154" s="2">
        <v>0</v>
      </c>
      <c r="I8154" s="2">
        <v>1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27508</v>
      </c>
      <c r="B8155" s="3" t="s">
        <v>22983</v>
      </c>
      <c r="D8155" s="2">
        <v>1</v>
      </c>
      <c r="E8155" s="2">
        <v>0</v>
      </c>
      <c r="F8155" s="2">
        <v>0</v>
      </c>
      <c r="G8155" s="2">
        <v>1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27512</v>
      </c>
      <c r="B8156" s="3" t="s">
        <v>22983</v>
      </c>
      <c r="D8156" s="2">
        <v>1</v>
      </c>
      <c r="E8156" s="2">
        <v>1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</row>
    <row r="8157" spans="1:14" x14ac:dyDescent="0.2">
      <c r="A8157" t="s">
        <v>15528</v>
      </c>
      <c r="B8157" s="3" t="s">
        <v>15529</v>
      </c>
      <c r="D8157" s="2">
        <v>1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1</v>
      </c>
      <c r="M8157" s="2">
        <v>0</v>
      </c>
      <c r="N8157" s="2">
        <v>0</v>
      </c>
    </row>
    <row r="8158" spans="1:14" x14ac:dyDescent="0.2">
      <c r="A8158" t="s">
        <v>30200</v>
      </c>
      <c r="B8158" s="3" t="s">
        <v>30201</v>
      </c>
      <c r="D8158" s="2">
        <v>1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0</v>
      </c>
      <c r="M8158" s="2">
        <v>0</v>
      </c>
      <c r="N8158" s="2">
        <v>0</v>
      </c>
    </row>
    <row r="8159" spans="1:14" x14ac:dyDescent="0.2">
      <c r="A8159" t="s">
        <v>30202</v>
      </c>
      <c r="B8159" s="3" t="s">
        <v>30201</v>
      </c>
      <c r="D8159" s="2">
        <v>2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1</v>
      </c>
      <c r="M8159" s="2">
        <v>1</v>
      </c>
      <c r="N8159" s="2">
        <v>0</v>
      </c>
    </row>
    <row r="8160" spans="1:14" x14ac:dyDescent="0.2">
      <c r="A8160" t="s">
        <v>25879</v>
      </c>
      <c r="B8160" s="3" t="s">
        <v>25880</v>
      </c>
      <c r="C8160" s="2" t="s">
        <v>25881</v>
      </c>
      <c r="D8160" s="2">
        <v>7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1</v>
      </c>
      <c r="K8160" s="2">
        <v>1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2324</v>
      </c>
      <c r="B8161" s="3" t="s">
        <v>2325</v>
      </c>
      <c r="C8161" s="2" t="s">
        <v>2326</v>
      </c>
      <c r="D8161" s="2">
        <v>5</v>
      </c>
      <c r="E8161" s="2">
        <v>0</v>
      </c>
      <c r="F8161" s="2">
        <v>0</v>
      </c>
      <c r="G8161" s="2">
        <v>0</v>
      </c>
      <c r="H8161" s="2">
        <v>1</v>
      </c>
      <c r="I8161" s="2">
        <v>1</v>
      </c>
      <c r="J8161" s="2">
        <v>1</v>
      </c>
      <c r="K8161" s="2">
        <v>1</v>
      </c>
      <c r="L8161" s="2">
        <v>1</v>
      </c>
      <c r="M8161" s="2">
        <v>0</v>
      </c>
      <c r="N8161" s="2">
        <v>0</v>
      </c>
    </row>
    <row r="8162" spans="1:14" x14ac:dyDescent="0.2">
      <c r="A8162" t="s">
        <v>2327</v>
      </c>
      <c r="B8162" s="3" t="s">
        <v>2325</v>
      </c>
      <c r="D8162" s="2">
        <v>1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</row>
    <row r="8163" spans="1:14" x14ac:dyDescent="0.2">
      <c r="A8163" t="s">
        <v>50541</v>
      </c>
      <c r="B8163" s="3" t="s">
        <v>2325</v>
      </c>
      <c r="D8163" s="2">
        <v>2</v>
      </c>
      <c r="E8163" s="2">
        <v>0</v>
      </c>
      <c r="F8163" s="2">
        <v>1</v>
      </c>
      <c r="G8163" s="2">
        <v>1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</row>
    <row r="8164" spans="1:14" x14ac:dyDescent="0.2">
      <c r="A8164" t="s">
        <v>2720</v>
      </c>
      <c r="B8164" s="3" t="s">
        <v>2721</v>
      </c>
      <c r="D8164" s="2">
        <v>1</v>
      </c>
      <c r="E8164" s="2">
        <v>1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</row>
    <row r="8165" spans="1:14" x14ac:dyDescent="0.2">
      <c r="A8165" t="s">
        <v>46532</v>
      </c>
      <c r="B8165" s="3" t="s">
        <v>2721</v>
      </c>
      <c r="C8165" s="2" t="s">
        <v>46533</v>
      </c>
      <c r="D8165" s="2">
        <v>9</v>
      </c>
      <c r="E8165" s="2">
        <v>0</v>
      </c>
      <c r="F8165" s="2">
        <v>1</v>
      </c>
      <c r="G8165" s="2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1</v>
      </c>
      <c r="M8165" s="2">
        <v>1</v>
      </c>
      <c r="N8165" s="2">
        <v>1</v>
      </c>
    </row>
    <row r="8166" spans="1:14" x14ac:dyDescent="0.2">
      <c r="A8166" t="s">
        <v>45827</v>
      </c>
      <c r="B8166" s="3" t="s">
        <v>45828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1</v>
      </c>
      <c r="M8166" s="2">
        <v>0</v>
      </c>
      <c r="N8166" s="2">
        <v>0</v>
      </c>
    </row>
    <row r="8167" spans="1:14" x14ac:dyDescent="0.2">
      <c r="A8167" t="s">
        <v>45829</v>
      </c>
      <c r="B8167" s="3" t="s">
        <v>45828</v>
      </c>
      <c r="D8167" s="2">
        <v>1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1</v>
      </c>
      <c r="L8167" s="2">
        <v>0</v>
      </c>
      <c r="M8167" s="2">
        <v>0</v>
      </c>
      <c r="N8167" s="2">
        <v>0</v>
      </c>
    </row>
    <row r="8168" spans="1:14" x14ac:dyDescent="0.2">
      <c r="A8168" t="s">
        <v>45745</v>
      </c>
      <c r="B8168" s="3" t="s">
        <v>45746</v>
      </c>
      <c r="D8168" s="2">
        <v>1</v>
      </c>
      <c r="E8168" s="2">
        <v>0</v>
      </c>
      <c r="F8168" s="2">
        <v>1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45747</v>
      </c>
      <c r="B8169" s="3" t="s">
        <v>45746</v>
      </c>
      <c r="C8169" s="2" t="s">
        <v>45748</v>
      </c>
      <c r="D8169" s="2">
        <v>8</v>
      </c>
      <c r="E8169" s="2">
        <v>0</v>
      </c>
      <c r="F8169" s="2">
        <v>0</v>
      </c>
      <c r="G8169" s="2">
        <v>1</v>
      </c>
      <c r="H8169" s="2">
        <v>1</v>
      </c>
      <c r="I8169" s="2">
        <v>1</v>
      </c>
      <c r="J8169" s="2">
        <v>1</v>
      </c>
      <c r="K8169" s="2">
        <v>1</v>
      </c>
      <c r="L8169" s="2">
        <v>1</v>
      </c>
      <c r="M8169" s="2">
        <v>1</v>
      </c>
      <c r="N8169" s="2">
        <v>1</v>
      </c>
    </row>
    <row r="8170" spans="1:14" x14ac:dyDescent="0.2">
      <c r="A8170" t="s">
        <v>49454</v>
      </c>
      <c r="B8170" s="3" t="s">
        <v>45746</v>
      </c>
      <c r="D8170" s="2">
        <v>1</v>
      </c>
      <c r="E8170" s="2">
        <v>1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</row>
    <row r="8171" spans="1:14" x14ac:dyDescent="0.2">
      <c r="A8171" t="s">
        <v>39507</v>
      </c>
      <c r="B8171" s="3" t="s">
        <v>39508</v>
      </c>
      <c r="D8171" s="2">
        <v>3</v>
      </c>
      <c r="E8171" s="2">
        <v>0</v>
      </c>
      <c r="F8171" s="2">
        <v>1</v>
      </c>
      <c r="G8171" s="2">
        <v>1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1</v>
      </c>
      <c r="N8171" s="2">
        <v>0</v>
      </c>
    </row>
    <row r="8172" spans="1:14" x14ac:dyDescent="0.2">
      <c r="A8172" t="s">
        <v>39509</v>
      </c>
      <c r="B8172" s="3" t="s">
        <v>39508</v>
      </c>
      <c r="D8172" s="2">
        <v>1</v>
      </c>
      <c r="E8172" s="2">
        <v>1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</row>
    <row r="8173" spans="1:14" x14ac:dyDescent="0.2">
      <c r="A8173" t="s">
        <v>39510</v>
      </c>
      <c r="B8173" s="3" t="s">
        <v>39508</v>
      </c>
      <c r="C8173" s="2" t="s">
        <v>39511</v>
      </c>
      <c r="D8173" s="2">
        <v>6</v>
      </c>
      <c r="E8173" s="2">
        <v>0</v>
      </c>
      <c r="F8173" s="2">
        <v>0</v>
      </c>
      <c r="G8173" s="2">
        <v>0</v>
      </c>
      <c r="H8173" s="2">
        <v>1</v>
      </c>
      <c r="I8173" s="2">
        <v>1</v>
      </c>
      <c r="J8173" s="2">
        <v>1</v>
      </c>
      <c r="K8173" s="2">
        <v>1</v>
      </c>
      <c r="L8173" s="2">
        <v>1</v>
      </c>
      <c r="M8173" s="2">
        <v>0</v>
      </c>
      <c r="N8173" s="2">
        <v>1</v>
      </c>
    </row>
    <row r="8174" spans="1:14" x14ac:dyDescent="0.2">
      <c r="A8174" t="s">
        <v>31720</v>
      </c>
      <c r="B8174" s="3" t="s">
        <v>31721</v>
      </c>
      <c r="D8174" s="2">
        <v>3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1</v>
      </c>
      <c r="K8174" s="2">
        <v>1</v>
      </c>
      <c r="L8174" s="2">
        <v>1</v>
      </c>
      <c r="M8174" s="2">
        <v>0</v>
      </c>
      <c r="N8174" s="2">
        <v>0</v>
      </c>
    </row>
    <row r="8175" spans="1:14" x14ac:dyDescent="0.2">
      <c r="A8175" t="s">
        <v>31733</v>
      </c>
      <c r="B8175" s="3" t="s">
        <v>31721</v>
      </c>
      <c r="D8175" s="2">
        <v>1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1</v>
      </c>
      <c r="N8175" s="2">
        <v>0</v>
      </c>
    </row>
    <row r="8176" spans="1:14" x14ac:dyDescent="0.2">
      <c r="A8176" t="s">
        <v>31723</v>
      </c>
      <c r="B8176" s="3" t="s">
        <v>31724</v>
      </c>
      <c r="C8176" s="2" t="s">
        <v>31725</v>
      </c>
      <c r="D8176" s="2">
        <v>2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1</v>
      </c>
      <c r="L8176" s="2">
        <v>0</v>
      </c>
      <c r="M8176" s="2">
        <v>0</v>
      </c>
      <c r="N8176" s="2">
        <v>1</v>
      </c>
    </row>
    <row r="8177" spans="1:14" x14ac:dyDescent="0.2">
      <c r="A8177" t="s">
        <v>31726</v>
      </c>
      <c r="B8177" s="3" t="s">
        <v>31724</v>
      </c>
      <c r="C8177" s="2" t="s">
        <v>31727</v>
      </c>
      <c r="D8177" s="2">
        <v>3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1</v>
      </c>
      <c r="M8177" s="2">
        <v>1</v>
      </c>
      <c r="N8177" s="2">
        <v>1</v>
      </c>
    </row>
    <row r="8178" spans="1:14" x14ac:dyDescent="0.2">
      <c r="A8178" t="s">
        <v>19124</v>
      </c>
      <c r="B8178" s="3" t="s">
        <v>19125</v>
      </c>
      <c r="C8178" s="2" t="s">
        <v>19126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5448</v>
      </c>
      <c r="B8179" s="3" t="s">
        <v>5449</v>
      </c>
      <c r="C8179" s="2" t="s">
        <v>5450</v>
      </c>
      <c r="D8179" s="2">
        <v>4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2958</v>
      </c>
      <c r="B8180" s="3" t="s">
        <v>2959</v>
      </c>
      <c r="C8180" s="2" t="s">
        <v>2960</v>
      </c>
      <c r="D8180" s="2">
        <v>4</v>
      </c>
      <c r="E8180" s="2">
        <v>0</v>
      </c>
      <c r="F8180" s="2">
        <v>0</v>
      </c>
      <c r="G8180" s="2">
        <v>0</v>
      </c>
      <c r="H8180" s="2">
        <v>0</v>
      </c>
      <c r="I8180" s="2">
        <v>1</v>
      </c>
      <c r="J8180" s="2">
        <v>0</v>
      </c>
      <c r="K8180" s="2">
        <v>0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53848</v>
      </c>
      <c r="B8181" s="3" t="s">
        <v>2959</v>
      </c>
      <c r="D8181" s="2">
        <v>1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1</v>
      </c>
      <c r="K8181" s="2">
        <v>0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53849</v>
      </c>
      <c r="B8182" s="3" t="s">
        <v>2959</v>
      </c>
      <c r="D8182" s="2">
        <v>1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1</v>
      </c>
      <c r="L8182" s="2">
        <v>0</v>
      </c>
      <c r="M8182" s="2">
        <v>0</v>
      </c>
      <c r="N8182" s="2">
        <v>0</v>
      </c>
    </row>
    <row r="8183" spans="1:14" x14ac:dyDescent="0.2">
      <c r="A8183" t="s">
        <v>50674</v>
      </c>
      <c r="B8183" s="3" t="s">
        <v>50675</v>
      </c>
      <c r="D8183" s="2">
        <v>1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1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10626</v>
      </c>
      <c r="B8184" s="3" t="s">
        <v>10627</v>
      </c>
      <c r="D8184" s="2">
        <v>1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1</v>
      </c>
      <c r="M8184" s="2">
        <v>0</v>
      </c>
      <c r="N8184" s="2">
        <v>0</v>
      </c>
    </row>
    <row r="8185" spans="1:14" x14ac:dyDescent="0.2">
      <c r="A8185" t="s">
        <v>3174</v>
      </c>
      <c r="B8185" s="3" t="s">
        <v>3175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1</v>
      </c>
      <c r="M8185" s="2">
        <v>0</v>
      </c>
      <c r="N8185" s="2">
        <v>0</v>
      </c>
    </row>
    <row r="8186" spans="1:14" x14ac:dyDescent="0.2">
      <c r="A8186" t="s">
        <v>3172</v>
      </c>
      <c r="B8186" s="3" t="s">
        <v>3173</v>
      </c>
      <c r="D8186" s="2">
        <v>4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1</v>
      </c>
      <c r="K8186" s="2">
        <v>1</v>
      </c>
      <c r="L8186" s="2">
        <v>1</v>
      </c>
      <c r="M8186" s="2">
        <v>0</v>
      </c>
      <c r="N8186" s="2">
        <v>0</v>
      </c>
    </row>
    <row r="8187" spans="1:14" x14ac:dyDescent="0.2">
      <c r="A8187" t="s">
        <v>21396</v>
      </c>
      <c r="B8187" s="3" t="s">
        <v>21397</v>
      </c>
      <c r="D8187" s="2">
        <v>3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1</v>
      </c>
      <c r="K8187" s="2">
        <v>1</v>
      </c>
      <c r="L8187" s="2">
        <v>1</v>
      </c>
      <c r="M8187" s="2">
        <v>0</v>
      </c>
      <c r="N8187" s="2">
        <v>0</v>
      </c>
    </row>
    <row r="8188" spans="1:14" x14ac:dyDescent="0.2">
      <c r="A8188" t="s">
        <v>52818</v>
      </c>
      <c r="B8188" s="3" t="s">
        <v>52819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1</v>
      </c>
      <c r="M8188" s="2">
        <v>0</v>
      </c>
      <c r="N8188" s="2">
        <v>0</v>
      </c>
    </row>
    <row r="8189" spans="1:14" x14ac:dyDescent="0.2">
      <c r="A8189" t="s">
        <v>52820</v>
      </c>
      <c r="B8189" s="3" t="s">
        <v>52819</v>
      </c>
      <c r="D8189" s="2">
        <v>1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1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10554</v>
      </c>
      <c r="B8190" s="3" t="s">
        <v>10555</v>
      </c>
      <c r="D8190" s="2">
        <v>2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1</v>
      </c>
      <c r="L8190" s="2">
        <v>1</v>
      </c>
      <c r="M8190" s="2">
        <v>0</v>
      </c>
      <c r="N8190" s="2">
        <v>0</v>
      </c>
    </row>
    <row r="8191" spans="1:14" x14ac:dyDescent="0.2">
      <c r="A8191" t="s">
        <v>10556</v>
      </c>
      <c r="B8191" s="3" t="s">
        <v>10557</v>
      </c>
      <c r="D8191" s="2">
        <v>2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1</v>
      </c>
      <c r="L8191" s="2">
        <v>1</v>
      </c>
      <c r="M8191" s="2">
        <v>0</v>
      </c>
      <c r="N8191" s="2">
        <v>0</v>
      </c>
    </row>
    <row r="8192" spans="1:14" x14ac:dyDescent="0.2">
      <c r="A8192" t="s">
        <v>47371</v>
      </c>
      <c r="B8192" s="3" t="s">
        <v>47372</v>
      </c>
      <c r="D8192" s="2">
        <v>2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0</v>
      </c>
      <c r="N8192" s="2">
        <v>0</v>
      </c>
    </row>
    <row r="8193" spans="1:14" x14ac:dyDescent="0.2">
      <c r="A8193" t="s">
        <v>9342</v>
      </c>
      <c r="B8193" s="3" t="s">
        <v>9343</v>
      </c>
      <c r="D8193" s="2">
        <v>2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1</v>
      </c>
      <c r="L8193" s="2">
        <v>1</v>
      </c>
      <c r="M8193" s="2">
        <v>0</v>
      </c>
      <c r="N8193" s="2">
        <v>0</v>
      </c>
    </row>
    <row r="8194" spans="1:14" x14ac:dyDescent="0.2">
      <c r="A8194" t="s">
        <v>12660</v>
      </c>
      <c r="B8194" s="3" t="s">
        <v>12661</v>
      </c>
      <c r="D8194" s="2">
        <v>1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1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12662</v>
      </c>
      <c r="B8195" s="3" t="s">
        <v>12661</v>
      </c>
      <c r="D8195" s="2">
        <v>2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1</v>
      </c>
      <c r="M8195" s="2">
        <v>0</v>
      </c>
      <c r="N8195" s="2">
        <v>0</v>
      </c>
    </row>
    <row r="8196" spans="1:14" x14ac:dyDescent="0.2">
      <c r="A8196" t="s">
        <v>29950</v>
      </c>
      <c r="B8196" s="3" t="s">
        <v>29951</v>
      </c>
      <c r="D8196" s="2">
        <v>2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1</v>
      </c>
      <c r="L8196" s="2">
        <v>1</v>
      </c>
      <c r="M8196" s="2">
        <v>0</v>
      </c>
      <c r="N8196" s="2">
        <v>0</v>
      </c>
    </row>
    <row r="8197" spans="1:14" x14ac:dyDescent="0.2">
      <c r="A8197" t="s">
        <v>29948</v>
      </c>
      <c r="B8197" s="3" t="s">
        <v>29949</v>
      </c>
      <c r="D8197" s="2">
        <v>2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1</v>
      </c>
      <c r="L8197" s="2">
        <v>1</v>
      </c>
      <c r="M8197" s="2">
        <v>0</v>
      </c>
      <c r="N8197" s="2">
        <v>0</v>
      </c>
    </row>
    <row r="8198" spans="1:14" x14ac:dyDescent="0.2">
      <c r="A8198" t="s">
        <v>17266</v>
      </c>
      <c r="B8198" s="3" t="s">
        <v>17267</v>
      </c>
      <c r="C8198" s="2" t="s">
        <v>17268</v>
      </c>
      <c r="D8198" s="2">
        <v>4</v>
      </c>
      <c r="E8198" s="2">
        <v>0</v>
      </c>
      <c r="F8198" s="2">
        <v>0</v>
      </c>
      <c r="G8198" s="2">
        <v>0</v>
      </c>
      <c r="H8198" s="2">
        <v>0</v>
      </c>
      <c r="I8198" s="2">
        <v>1</v>
      </c>
      <c r="J8198" s="2">
        <v>1</v>
      </c>
      <c r="K8198" s="2">
        <v>1</v>
      </c>
      <c r="L8198" s="2">
        <v>1</v>
      </c>
      <c r="M8198" s="2">
        <v>0</v>
      </c>
      <c r="N8198" s="2">
        <v>0</v>
      </c>
    </row>
    <row r="8199" spans="1:14" x14ac:dyDescent="0.2">
      <c r="A8199" t="s">
        <v>13567</v>
      </c>
      <c r="B8199" s="2">
        <v>6012</v>
      </c>
      <c r="C8199" s="2" t="s">
        <v>13568</v>
      </c>
      <c r="D8199" s="2">
        <v>4</v>
      </c>
      <c r="E8199" s="2">
        <v>1</v>
      </c>
      <c r="F8199" s="2">
        <v>1</v>
      </c>
      <c r="G8199" s="2">
        <v>0</v>
      </c>
      <c r="H8199" s="2">
        <v>1</v>
      </c>
      <c r="I8199" s="2">
        <v>1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13582</v>
      </c>
      <c r="B8200" s="3" t="s">
        <v>13583</v>
      </c>
      <c r="D8200" s="2">
        <v>4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2</v>
      </c>
      <c r="K8200" s="2">
        <v>2</v>
      </c>
      <c r="L8200" s="2">
        <v>1</v>
      </c>
      <c r="M8200" s="2">
        <v>1</v>
      </c>
      <c r="N8200" s="2">
        <v>0</v>
      </c>
    </row>
    <row r="8201" spans="1:14" x14ac:dyDescent="0.2">
      <c r="A8201" t="s">
        <v>13586</v>
      </c>
      <c r="B8201" s="3" t="s">
        <v>13587</v>
      </c>
      <c r="D8201" s="2">
        <v>3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1</v>
      </c>
      <c r="K8201" s="2">
        <v>1</v>
      </c>
      <c r="L8201" s="2">
        <v>1</v>
      </c>
      <c r="M8201" s="2">
        <v>0</v>
      </c>
      <c r="N8201" s="2">
        <v>0</v>
      </c>
    </row>
    <row r="8202" spans="1:14" x14ac:dyDescent="0.2">
      <c r="A8202" t="s">
        <v>36861</v>
      </c>
      <c r="B8202" s="3" t="s">
        <v>36862</v>
      </c>
      <c r="C8202" s="2" t="s">
        <v>36863</v>
      </c>
      <c r="D8202" s="2">
        <v>3</v>
      </c>
      <c r="E8202" s="2">
        <v>0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  <c r="K8202" s="2">
        <v>1</v>
      </c>
      <c r="L8202" s="2">
        <v>1</v>
      </c>
      <c r="M8202" s="2">
        <v>0</v>
      </c>
      <c r="N8202" s="2">
        <v>0</v>
      </c>
    </row>
    <row r="8203" spans="1:14" x14ac:dyDescent="0.2">
      <c r="A8203" t="s">
        <v>21737</v>
      </c>
      <c r="B8203" s="3" t="s">
        <v>21738</v>
      </c>
      <c r="D8203" s="2">
        <v>2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1</v>
      </c>
      <c r="L8203" s="2">
        <v>1</v>
      </c>
      <c r="M8203" s="2">
        <v>0</v>
      </c>
      <c r="N8203" s="2">
        <v>0</v>
      </c>
    </row>
    <row r="8204" spans="1:14" x14ac:dyDescent="0.2">
      <c r="A8204" t="s">
        <v>44666</v>
      </c>
      <c r="B8204" s="3" t="s">
        <v>44667</v>
      </c>
      <c r="C8204" s="2" t="s">
        <v>44668</v>
      </c>
      <c r="D8204" s="2">
        <v>6</v>
      </c>
      <c r="E8204" s="2">
        <v>0</v>
      </c>
      <c r="F8204" s="2">
        <v>1</v>
      </c>
      <c r="G8204" s="2">
        <v>1</v>
      </c>
      <c r="H8204" s="2">
        <v>1</v>
      </c>
      <c r="I8204" s="2">
        <v>1</v>
      </c>
      <c r="J8204" s="2">
        <v>1</v>
      </c>
      <c r="K8204" s="2">
        <v>1</v>
      </c>
      <c r="L8204" s="2">
        <v>0</v>
      </c>
      <c r="M8204" s="2">
        <v>0</v>
      </c>
      <c r="N8204" s="2">
        <v>0</v>
      </c>
    </row>
    <row r="8205" spans="1:14" x14ac:dyDescent="0.2">
      <c r="A8205" t="s">
        <v>44669</v>
      </c>
      <c r="B8205" s="3" t="s">
        <v>44667</v>
      </c>
      <c r="D8205" s="2">
        <v>1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1</v>
      </c>
      <c r="M8205" s="2">
        <v>0</v>
      </c>
      <c r="N8205" s="2">
        <v>0</v>
      </c>
    </row>
    <row r="8206" spans="1:14" x14ac:dyDescent="0.2">
      <c r="A8206" t="s">
        <v>46488</v>
      </c>
      <c r="B8206" s="3" t="s">
        <v>46489</v>
      </c>
      <c r="D8206" s="2">
        <v>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1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46490</v>
      </c>
      <c r="B8207" s="3" t="s">
        <v>46489</v>
      </c>
      <c r="C8207" s="2" t="s">
        <v>46491</v>
      </c>
      <c r="D8207" s="2">
        <v>3</v>
      </c>
      <c r="E8207" s="2">
        <v>0</v>
      </c>
      <c r="F8207" s="2">
        <v>0</v>
      </c>
      <c r="G8207" s="2">
        <v>0</v>
      </c>
      <c r="H8207" s="2">
        <v>0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0</v>
      </c>
    </row>
    <row r="8208" spans="1:14" x14ac:dyDescent="0.2">
      <c r="A8208" t="s">
        <v>35467</v>
      </c>
      <c r="B8208" s="3" t="s">
        <v>35468</v>
      </c>
      <c r="D8208" s="2">
        <v>1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1</v>
      </c>
      <c r="M8208" s="2">
        <v>0</v>
      </c>
      <c r="N8208" s="2">
        <v>0</v>
      </c>
    </row>
    <row r="8209" spans="1:14" x14ac:dyDescent="0.2">
      <c r="A8209" t="s">
        <v>35462</v>
      </c>
      <c r="B8209" s="3" t="s">
        <v>35463</v>
      </c>
      <c r="D8209" s="2">
        <v>2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1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28658</v>
      </c>
      <c r="B8210" s="3" t="s">
        <v>28659</v>
      </c>
      <c r="D8210" s="2">
        <v>3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0</v>
      </c>
      <c r="N8210" s="2">
        <v>0</v>
      </c>
    </row>
    <row r="8211" spans="1:14" x14ac:dyDescent="0.2">
      <c r="A8211" t="s">
        <v>9360</v>
      </c>
      <c r="B8211" s="3" t="s">
        <v>9361</v>
      </c>
      <c r="D8211" s="2">
        <v>1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1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9362</v>
      </c>
      <c r="B8212" s="3" t="s">
        <v>9361</v>
      </c>
      <c r="D8212" s="2">
        <v>2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1</v>
      </c>
      <c r="L8212" s="2">
        <v>1</v>
      </c>
      <c r="M8212" s="2">
        <v>0</v>
      </c>
      <c r="N8212" s="2">
        <v>0</v>
      </c>
    </row>
    <row r="8213" spans="1:14" x14ac:dyDescent="0.2">
      <c r="A8213" t="s">
        <v>21344</v>
      </c>
      <c r="B8213" s="3" t="s">
        <v>21345</v>
      </c>
      <c r="D8213" s="2">
        <v>2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1</v>
      </c>
      <c r="K8213" s="2">
        <v>1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21346</v>
      </c>
      <c r="B8214" s="3" t="s">
        <v>21345</v>
      </c>
      <c r="D8214" s="2">
        <v>1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1</v>
      </c>
      <c r="M8214" s="2">
        <v>0</v>
      </c>
      <c r="N8214" s="2">
        <v>0</v>
      </c>
    </row>
    <row r="8215" spans="1:14" x14ac:dyDescent="0.2">
      <c r="A8215" t="s">
        <v>29352</v>
      </c>
      <c r="B8215" s="3" t="s">
        <v>29353</v>
      </c>
      <c r="D8215" s="2">
        <v>1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1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29334</v>
      </c>
      <c r="B8216" s="3" t="s">
        <v>29335</v>
      </c>
      <c r="D8216" s="2">
        <v>1</v>
      </c>
      <c r="E8216" s="2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2</v>
      </c>
      <c r="M8216" s="2">
        <v>0</v>
      </c>
      <c r="N8216" s="2">
        <v>0</v>
      </c>
    </row>
    <row r="8217" spans="1:14" x14ac:dyDescent="0.2">
      <c r="A8217" t="s">
        <v>29354</v>
      </c>
      <c r="B8217" s="3" t="s">
        <v>29335</v>
      </c>
      <c r="D8217" s="2">
        <v>1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1</v>
      </c>
      <c r="L8217" s="2">
        <v>0</v>
      </c>
      <c r="M8217" s="2">
        <v>0</v>
      </c>
      <c r="N8217" s="2">
        <v>0</v>
      </c>
    </row>
    <row r="8218" spans="1:14" x14ac:dyDescent="0.2">
      <c r="A8218" t="s">
        <v>29339</v>
      </c>
      <c r="B8218" s="3" t="s">
        <v>29340</v>
      </c>
      <c r="D8218" s="2">
        <v>2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1</v>
      </c>
      <c r="K8218" s="2">
        <v>0</v>
      </c>
      <c r="L8218" s="2">
        <v>1</v>
      </c>
      <c r="M8218" s="2">
        <v>0</v>
      </c>
      <c r="N8218" s="2">
        <v>0</v>
      </c>
    </row>
    <row r="8219" spans="1:14" x14ac:dyDescent="0.2">
      <c r="A8219" t="s">
        <v>29343</v>
      </c>
      <c r="B8219" s="3" t="s">
        <v>29340</v>
      </c>
      <c r="D8219" s="2">
        <v>1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0</v>
      </c>
    </row>
    <row r="8220" spans="1:14" x14ac:dyDescent="0.2">
      <c r="A8220" t="s">
        <v>29336</v>
      </c>
      <c r="B8220" s="3" t="s">
        <v>29337</v>
      </c>
      <c r="C8220" s="2" t="s">
        <v>29338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1</v>
      </c>
      <c r="J8220" s="2">
        <v>1</v>
      </c>
      <c r="K8220" s="2">
        <v>1</v>
      </c>
      <c r="L8220" s="2">
        <v>0</v>
      </c>
      <c r="M8220" s="2">
        <v>0</v>
      </c>
      <c r="N8220" s="2">
        <v>0</v>
      </c>
    </row>
    <row r="8221" spans="1:14" x14ac:dyDescent="0.2">
      <c r="A8221" t="s">
        <v>29350</v>
      </c>
      <c r="B8221" s="3" t="s">
        <v>29337</v>
      </c>
      <c r="D8221" s="2">
        <v>1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1</v>
      </c>
      <c r="M8221" s="2">
        <v>0</v>
      </c>
      <c r="N8221" s="2">
        <v>0</v>
      </c>
    </row>
    <row r="8222" spans="1:14" x14ac:dyDescent="0.2">
      <c r="A8222" t="s">
        <v>29346</v>
      </c>
      <c r="B8222" s="3" t="s">
        <v>29347</v>
      </c>
      <c r="D8222" s="2">
        <v>1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1</v>
      </c>
      <c r="M8222" s="2">
        <v>0</v>
      </c>
      <c r="N8222" s="2">
        <v>0</v>
      </c>
    </row>
    <row r="8223" spans="1:14" x14ac:dyDescent="0.2">
      <c r="A8223" t="s">
        <v>29348</v>
      </c>
      <c r="B8223" s="3" t="s">
        <v>29347</v>
      </c>
      <c r="D8223" s="2">
        <v>1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1</v>
      </c>
      <c r="L8223" s="2">
        <v>0</v>
      </c>
      <c r="M8223" s="2">
        <v>0</v>
      </c>
      <c r="N8223" s="2">
        <v>0</v>
      </c>
    </row>
    <row r="8224" spans="1:14" x14ac:dyDescent="0.2">
      <c r="A8224" t="s">
        <v>29411</v>
      </c>
      <c r="B8224" s="3" t="s">
        <v>29412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1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29413</v>
      </c>
      <c r="B8225" s="3" t="s">
        <v>29412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0</v>
      </c>
      <c r="N8225" s="2">
        <v>0</v>
      </c>
    </row>
    <row r="8226" spans="1:14" x14ac:dyDescent="0.2">
      <c r="A8226" t="s">
        <v>2828</v>
      </c>
      <c r="B8226" s="3" t="s">
        <v>2829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1</v>
      </c>
      <c r="M8226" s="2">
        <v>0</v>
      </c>
      <c r="N8226" s="2">
        <v>0</v>
      </c>
    </row>
    <row r="8227" spans="1:14" x14ac:dyDescent="0.2">
      <c r="A8227" t="s">
        <v>2879</v>
      </c>
      <c r="B8227" s="3" t="s">
        <v>2829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1</v>
      </c>
      <c r="L8227" s="2">
        <v>0</v>
      </c>
      <c r="M8227" s="2">
        <v>0</v>
      </c>
      <c r="N8227" s="2">
        <v>0</v>
      </c>
    </row>
    <row r="8228" spans="1:14" x14ac:dyDescent="0.2">
      <c r="A8228" t="s">
        <v>15208</v>
      </c>
      <c r="B8228" s="3" t="s">
        <v>15209</v>
      </c>
      <c r="C8228" s="2" t="s">
        <v>15210</v>
      </c>
      <c r="D8228" s="2">
        <v>5</v>
      </c>
      <c r="E8228" s="2">
        <v>0</v>
      </c>
      <c r="F8228" s="2">
        <v>0</v>
      </c>
      <c r="G8228" s="2">
        <v>0</v>
      </c>
      <c r="H8228" s="2">
        <v>1</v>
      </c>
      <c r="I8228" s="2">
        <v>1</v>
      </c>
      <c r="J8228" s="2">
        <v>1</v>
      </c>
      <c r="K8228" s="2">
        <v>1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29287</v>
      </c>
      <c r="B8229" s="3" t="s">
        <v>29288</v>
      </c>
      <c r="D8229" s="2">
        <v>2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28910</v>
      </c>
      <c r="B8230" s="3" t="s">
        <v>28911</v>
      </c>
      <c r="C8230" s="2" t="s">
        <v>28912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1</v>
      </c>
      <c r="J8230" s="2">
        <v>0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28919</v>
      </c>
      <c r="B8231" s="3" t="s">
        <v>28920</v>
      </c>
      <c r="D8231" s="2">
        <v>2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1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28927</v>
      </c>
      <c r="B8232" s="3" t="s">
        <v>28920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17269</v>
      </c>
      <c r="B8233" s="3" t="s">
        <v>17270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29433</v>
      </c>
      <c r="B8234" s="3" t="s">
        <v>29434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0</v>
      </c>
      <c r="M8234" s="2">
        <v>0</v>
      </c>
      <c r="N8234" s="2">
        <v>0</v>
      </c>
    </row>
    <row r="8235" spans="1:14" x14ac:dyDescent="0.2">
      <c r="A8235" t="s">
        <v>29435</v>
      </c>
      <c r="B8235" s="3" t="s">
        <v>29434</v>
      </c>
      <c r="D8235" s="2">
        <v>1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30358</v>
      </c>
      <c r="B8236" s="3" t="s">
        <v>30359</v>
      </c>
      <c r="D8236" s="2">
        <v>1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0</v>
      </c>
      <c r="M8236" s="2">
        <v>0</v>
      </c>
      <c r="N8236" s="2">
        <v>0</v>
      </c>
    </row>
    <row r="8237" spans="1:14" x14ac:dyDescent="0.2">
      <c r="A8237" t="s">
        <v>30362</v>
      </c>
      <c r="B8237" s="3" t="s">
        <v>30359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1</v>
      </c>
      <c r="M8237" s="2">
        <v>0</v>
      </c>
      <c r="N8237" s="2">
        <v>0</v>
      </c>
    </row>
    <row r="8238" spans="1:14" x14ac:dyDescent="0.2">
      <c r="A8238" t="s">
        <v>55073</v>
      </c>
      <c r="B8238" s="3" t="s">
        <v>55074</v>
      </c>
      <c r="C8238" s="2" t="s">
        <v>55075</v>
      </c>
      <c r="D8238" s="2">
        <v>7</v>
      </c>
      <c r="E8238" s="2">
        <v>0</v>
      </c>
      <c r="F8238" s="2">
        <v>1</v>
      </c>
      <c r="G8238" s="2">
        <v>1</v>
      </c>
      <c r="H8238" s="2">
        <v>1</v>
      </c>
      <c r="I8238" s="2">
        <v>1</v>
      </c>
      <c r="J8238" s="2">
        <v>1</v>
      </c>
      <c r="K8238" s="2">
        <v>1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55084</v>
      </c>
      <c r="B8239" s="3" t="s">
        <v>55085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42722</v>
      </c>
      <c r="B8240" s="3" t="s">
        <v>42723</v>
      </c>
      <c r="C8240" s="2" t="s">
        <v>42724</v>
      </c>
      <c r="D8240" s="2">
        <v>6</v>
      </c>
      <c r="E8240" s="2">
        <v>0</v>
      </c>
      <c r="F8240" s="2">
        <v>0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10326</v>
      </c>
      <c r="B8241" s="3" t="s">
        <v>10327</v>
      </c>
      <c r="D8241" s="2">
        <v>2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38523</v>
      </c>
      <c r="B8242" s="3" t="s">
        <v>38524</v>
      </c>
      <c r="C8242" s="2" t="s">
        <v>38525</v>
      </c>
      <c r="D8242" s="2">
        <v>4</v>
      </c>
      <c r="E8242" s="2">
        <v>0</v>
      </c>
      <c r="F8242" s="2">
        <v>0</v>
      </c>
      <c r="G8242" s="2">
        <v>0</v>
      </c>
      <c r="H8242" s="2">
        <v>0</v>
      </c>
      <c r="I8242" s="2">
        <v>1</v>
      </c>
      <c r="J8242" s="2">
        <v>1</v>
      </c>
      <c r="K8242" s="2">
        <v>1</v>
      </c>
      <c r="L8242" s="2">
        <v>1</v>
      </c>
      <c r="M8242" s="2">
        <v>0</v>
      </c>
      <c r="N8242" s="2">
        <v>0</v>
      </c>
    </row>
    <row r="8243" spans="1:14" x14ac:dyDescent="0.2">
      <c r="A8243" t="s">
        <v>29321</v>
      </c>
      <c r="B8243" s="3" t="s">
        <v>29322</v>
      </c>
      <c r="C8243" s="2" t="s">
        <v>29323</v>
      </c>
      <c r="D8243" s="2">
        <v>4</v>
      </c>
      <c r="E8243" s="2">
        <v>0</v>
      </c>
      <c r="F8243" s="2">
        <v>0</v>
      </c>
      <c r="G8243" s="2">
        <v>0</v>
      </c>
      <c r="H8243" s="2">
        <v>1</v>
      </c>
      <c r="I8243" s="2">
        <v>1</v>
      </c>
      <c r="J8243" s="2">
        <v>0</v>
      </c>
      <c r="K8243" s="2">
        <v>1</v>
      </c>
      <c r="L8243" s="2">
        <v>1</v>
      </c>
      <c r="M8243" s="2">
        <v>0</v>
      </c>
      <c r="N8243" s="2">
        <v>0</v>
      </c>
    </row>
    <row r="8244" spans="1:14" x14ac:dyDescent="0.2">
      <c r="A8244" t="s">
        <v>38512</v>
      </c>
      <c r="B8244" s="3" t="s">
        <v>38513</v>
      </c>
      <c r="C8244" s="2" t="s">
        <v>38514</v>
      </c>
      <c r="D8244" s="2">
        <v>7</v>
      </c>
      <c r="E8244" s="2">
        <v>0</v>
      </c>
      <c r="F8244" s="2">
        <v>1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6339</v>
      </c>
      <c r="B8245" s="3" t="s">
        <v>6340</v>
      </c>
      <c r="D8245" s="2">
        <v>1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6341</v>
      </c>
      <c r="B8246" s="3" t="s">
        <v>6340</v>
      </c>
      <c r="D8246" s="2">
        <v>1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0</v>
      </c>
      <c r="M8246" s="2">
        <v>0</v>
      </c>
      <c r="N8246" s="2">
        <v>0</v>
      </c>
    </row>
    <row r="8247" spans="1:14" x14ac:dyDescent="0.2">
      <c r="A8247" t="s">
        <v>51956</v>
      </c>
      <c r="B8247" s="3" t="s">
        <v>51957</v>
      </c>
      <c r="D8247" s="2">
        <v>3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0</v>
      </c>
      <c r="N8247" s="2">
        <v>0</v>
      </c>
    </row>
    <row r="8248" spans="1:14" x14ac:dyDescent="0.2">
      <c r="A8248" t="s">
        <v>51958</v>
      </c>
      <c r="B8248" s="3" t="s">
        <v>51959</v>
      </c>
      <c r="D8248" s="2">
        <v>2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1</v>
      </c>
      <c r="K8248" s="2">
        <v>1</v>
      </c>
      <c r="L8248" s="2">
        <v>0</v>
      </c>
      <c r="M8248" s="2">
        <v>0</v>
      </c>
      <c r="N8248" s="2">
        <v>0</v>
      </c>
    </row>
    <row r="8249" spans="1:14" x14ac:dyDescent="0.2">
      <c r="A8249" t="s">
        <v>51960</v>
      </c>
      <c r="B8249" s="3" t="s">
        <v>51959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1</v>
      </c>
      <c r="M8249" s="2">
        <v>0</v>
      </c>
      <c r="N8249" s="2">
        <v>0</v>
      </c>
    </row>
    <row r="8250" spans="1:14" x14ac:dyDescent="0.2">
      <c r="A8250" t="s">
        <v>9347</v>
      </c>
      <c r="B8250" s="3" t="s">
        <v>9348</v>
      </c>
      <c r="C8250" s="2" t="s">
        <v>9349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9351</v>
      </c>
      <c r="B8251" s="3" t="s">
        <v>9348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1</v>
      </c>
      <c r="L8251" s="2">
        <v>0</v>
      </c>
      <c r="M8251" s="2">
        <v>0</v>
      </c>
      <c r="N8251" s="2">
        <v>0</v>
      </c>
    </row>
    <row r="8252" spans="1:14" x14ac:dyDescent="0.2">
      <c r="A8252" t="s">
        <v>10487</v>
      </c>
      <c r="B8252" s="3" t="s">
        <v>10488</v>
      </c>
      <c r="C8252" s="2" t="s">
        <v>10489</v>
      </c>
      <c r="D8252" s="2">
        <v>4</v>
      </c>
      <c r="E8252" s="2">
        <v>0</v>
      </c>
      <c r="F8252" s="2">
        <v>0</v>
      </c>
      <c r="G8252" s="2">
        <v>0</v>
      </c>
      <c r="H8252" s="2">
        <v>0</v>
      </c>
      <c r="I8252" s="2">
        <v>1</v>
      </c>
      <c r="J8252" s="2">
        <v>1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51859</v>
      </c>
      <c r="B8253" s="3" t="s">
        <v>51860</v>
      </c>
      <c r="D8253" s="2">
        <v>2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12675</v>
      </c>
      <c r="B8254" s="3" t="s">
        <v>12676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0</v>
      </c>
      <c r="N8254" s="2">
        <v>0</v>
      </c>
    </row>
    <row r="8255" spans="1:14" x14ac:dyDescent="0.2">
      <c r="A8255" t="s">
        <v>13508</v>
      </c>
      <c r="B8255" s="3" t="s">
        <v>12676</v>
      </c>
      <c r="D8255" s="2">
        <v>1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0</v>
      </c>
      <c r="M8255" s="2">
        <v>0</v>
      </c>
      <c r="N8255" s="2">
        <v>0</v>
      </c>
    </row>
    <row r="8256" spans="1:14" x14ac:dyDescent="0.2">
      <c r="A8256" t="s">
        <v>44868</v>
      </c>
      <c r="B8256" s="3" t="s">
        <v>44869</v>
      </c>
      <c r="D8256" s="2">
        <v>1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44870</v>
      </c>
      <c r="B8257" s="3" t="s">
        <v>44869</v>
      </c>
      <c r="C8257" s="2" t="s">
        <v>44871</v>
      </c>
      <c r="D8257" s="2">
        <v>3</v>
      </c>
      <c r="E8257" s="2">
        <v>0</v>
      </c>
      <c r="F8257" s="2">
        <v>0</v>
      </c>
      <c r="G8257" s="2">
        <v>0</v>
      </c>
      <c r="H8257" s="2">
        <v>0</v>
      </c>
      <c r="I8257" s="2">
        <v>1</v>
      </c>
      <c r="J8257" s="2">
        <v>1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54</v>
      </c>
      <c r="B8258" s="3" t="s">
        <v>55</v>
      </c>
      <c r="D8258" s="2">
        <v>2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56</v>
      </c>
      <c r="B8259" s="3" t="s">
        <v>55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</v>
      </c>
      <c r="M8259" s="2">
        <v>0</v>
      </c>
      <c r="N8259" s="2">
        <v>0</v>
      </c>
    </row>
    <row r="8260" spans="1:14" x14ac:dyDescent="0.2">
      <c r="A8260" t="s">
        <v>30377</v>
      </c>
      <c r="B8260" s="3" t="s">
        <v>30378</v>
      </c>
      <c r="D8260" s="2">
        <v>3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1</v>
      </c>
      <c r="K8260" s="2">
        <v>1</v>
      </c>
      <c r="L8260" s="2">
        <v>1</v>
      </c>
      <c r="M8260" s="2">
        <v>0</v>
      </c>
      <c r="N8260" s="2">
        <v>0</v>
      </c>
    </row>
    <row r="8261" spans="1:14" x14ac:dyDescent="0.2">
      <c r="A8261" t="s">
        <v>2812</v>
      </c>
      <c r="B8261" s="3" t="s">
        <v>2813</v>
      </c>
      <c r="D8261" s="2">
        <v>1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2814</v>
      </c>
      <c r="B8262" s="3" t="s">
        <v>2813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20973</v>
      </c>
      <c r="B8263" s="3" t="s">
        <v>20974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1</v>
      </c>
      <c r="K8263" s="2">
        <v>1</v>
      </c>
      <c r="L8263" s="2">
        <v>1</v>
      </c>
      <c r="M8263" s="2">
        <v>0</v>
      </c>
      <c r="N8263" s="2">
        <v>0</v>
      </c>
    </row>
    <row r="8264" spans="1:14" x14ac:dyDescent="0.2">
      <c r="A8264" t="s">
        <v>20977</v>
      </c>
      <c r="B8264" s="3" t="s">
        <v>20978</v>
      </c>
      <c r="D8264" s="2">
        <v>3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1</v>
      </c>
      <c r="K8264" s="2">
        <v>1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32036</v>
      </c>
      <c r="B8265" s="3" t="s">
        <v>32037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1</v>
      </c>
      <c r="L8265" s="2">
        <v>0</v>
      </c>
      <c r="M8265" s="2">
        <v>0</v>
      </c>
      <c r="N8265" s="2">
        <v>0</v>
      </c>
    </row>
    <row r="8266" spans="1:14" x14ac:dyDescent="0.2">
      <c r="A8266" t="s">
        <v>32038</v>
      </c>
      <c r="B8266" s="3" t="s">
        <v>32037</v>
      </c>
      <c r="D8266" s="2">
        <v>2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</v>
      </c>
      <c r="K8266" s="2">
        <v>0</v>
      </c>
      <c r="L8266" s="2">
        <v>1</v>
      </c>
      <c r="M8266" s="2">
        <v>0</v>
      </c>
      <c r="N8266" s="2">
        <v>0</v>
      </c>
    </row>
    <row r="8267" spans="1:14" x14ac:dyDescent="0.2">
      <c r="A8267" t="s">
        <v>32048</v>
      </c>
      <c r="B8267" s="3" t="s">
        <v>32049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32050</v>
      </c>
      <c r="B8268" s="3" t="s">
        <v>32049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10571</v>
      </c>
      <c r="B8269" s="3" t="s">
        <v>10572</v>
      </c>
      <c r="D8269" s="2">
        <v>3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1</v>
      </c>
      <c r="K8269" s="2">
        <v>1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29291</v>
      </c>
      <c r="B8270" s="3" t="s">
        <v>29292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29293</v>
      </c>
      <c r="B8271" s="3" t="s">
        <v>29292</v>
      </c>
      <c r="D8271" s="2">
        <v>1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28065</v>
      </c>
      <c r="B8272" s="3" t="s">
        <v>28066</v>
      </c>
      <c r="C8272" s="2" t="s">
        <v>28067</v>
      </c>
      <c r="D8272" s="2">
        <v>4</v>
      </c>
      <c r="E8272" s="2">
        <v>0</v>
      </c>
      <c r="F8272" s="2">
        <v>0</v>
      </c>
      <c r="G8272" s="2">
        <v>0</v>
      </c>
      <c r="H8272" s="2">
        <v>1</v>
      </c>
      <c r="I8272" s="2">
        <v>1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16655</v>
      </c>
      <c r="B8273" s="3" t="s">
        <v>16656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1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7909</v>
      </c>
      <c r="B8274" s="3" t="s">
        <v>7910</v>
      </c>
      <c r="C8274" s="2" t="s">
        <v>7911</v>
      </c>
      <c r="D8274" s="2">
        <v>6</v>
      </c>
      <c r="E8274" s="2">
        <v>0</v>
      </c>
      <c r="F8274" s="2">
        <v>0</v>
      </c>
      <c r="G8274" s="2">
        <v>1</v>
      </c>
      <c r="H8274" s="2">
        <v>1</v>
      </c>
      <c r="I8274" s="2">
        <v>1</v>
      </c>
      <c r="J8274" s="2">
        <v>1</v>
      </c>
      <c r="K8274" s="2">
        <v>1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53451</v>
      </c>
      <c r="B8275" s="3" t="s">
        <v>53452</v>
      </c>
      <c r="D8275" s="2">
        <v>2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1</v>
      </c>
      <c r="M8275" s="2">
        <v>0</v>
      </c>
      <c r="N8275" s="2">
        <v>0</v>
      </c>
    </row>
    <row r="8276" spans="1:14" x14ac:dyDescent="0.2">
      <c r="A8276" t="s">
        <v>20909</v>
      </c>
      <c r="B8276" s="3" t="s">
        <v>20910</v>
      </c>
      <c r="D8276" s="2">
        <v>1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0</v>
      </c>
      <c r="M8276" s="2">
        <v>0</v>
      </c>
      <c r="N8276" s="2">
        <v>0</v>
      </c>
    </row>
    <row r="8277" spans="1:14" x14ac:dyDescent="0.2">
      <c r="A8277" t="s">
        <v>20911</v>
      </c>
      <c r="B8277" s="3" t="s">
        <v>20910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1</v>
      </c>
      <c r="M8277" s="2">
        <v>0</v>
      </c>
      <c r="N8277" s="2">
        <v>0</v>
      </c>
    </row>
    <row r="8278" spans="1:14" x14ac:dyDescent="0.2">
      <c r="A8278" t="s">
        <v>28626</v>
      </c>
      <c r="B8278" s="3" t="s">
        <v>28627</v>
      </c>
      <c r="D8278" s="2">
        <v>3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1</v>
      </c>
      <c r="K8278" s="2">
        <v>1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18935</v>
      </c>
      <c r="B8279" s="3" t="s">
        <v>18936</v>
      </c>
      <c r="C8279" s="2" t="s">
        <v>18937</v>
      </c>
      <c r="D8279" s="2">
        <v>4</v>
      </c>
      <c r="E8279" s="2">
        <v>0</v>
      </c>
      <c r="F8279" s="2">
        <v>0</v>
      </c>
      <c r="G8279" s="2">
        <v>0</v>
      </c>
      <c r="H8279" s="2">
        <v>0</v>
      </c>
      <c r="I8279" s="2">
        <v>1</v>
      </c>
      <c r="J8279" s="2">
        <v>1</v>
      </c>
      <c r="K8279" s="2">
        <v>1</v>
      </c>
      <c r="L8279" s="2">
        <v>1</v>
      </c>
      <c r="M8279" s="2">
        <v>0</v>
      </c>
      <c r="N8279" s="2">
        <v>0</v>
      </c>
    </row>
    <row r="8280" spans="1:14" x14ac:dyDescent="0.2">
      <c r="A8280" t="s">
        <v>18943</v>
      </c>
      <c r="B8280" s="3" t="s">
        <v>18944</v>
      </c>
      <c r="C8280" s="2" t="s">
        <v>18945</v>
      </c>
      <c r="D8280" s="2">
        <v>4</v>
      </c>
      <c r="E8280" s="2">
        <v>0</v>
      </c>
      <c r="F8280" s="2">
        <v>0</v>
      </c>
      <c r="G8280" s="2">
        <v>0</v>
      </c>
      <c r="H8280" s="2">
        <v>0</v>
      </c>
      <c r="I8280" s="2">
        <v>1</v>
      </c>
      <c r="J8280" s="2">
        <v>1</v>
      </c>
      <c r="K8280" s="2">
        <v>1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22851</v>
      </c>
      <c r="B8281" s="3" t="s">
        <v>22852</v>
      </c>
      <c r="D8281" s="2">
        <v>2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22853</v>
      </c>
      <c r="B8282" s="3" t="s">
        <v>22852</v>
      </c>
      <c r="D8282" s="2">
        <v>1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0</v>
      </c>
      <c r="M8282" s="2">
        <v>0</v>
      </c>
      <c r="N8282" s="2">
        <v>0</v>
      </c>
    </row>
    <row r="8283" spans="1:14" x14ac:dyDescent="0.2">
      <c r="A8283" t="s">
        <v>29302</v>
      </c>
      <c r="B8283" s="3" t="s">
        <v>29303</v>
      </c>
      <c r="C8283" s="2" t="s">
        <v>29304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10567</v>
      </c>
      <c r="B8284" s="3" t="s">
        <v>10568</v>
      </c>
      <c r="C8284" s="2" t="s">
        <v>10569</v>
      </c>
      <c r="D8284" s="2">
        <v>5</v>
      </c>
      <c r="E8284" s="2">
        <v>0</v>
      </c>
      <c r="F8284" s="2">
        <v>0</v>
      </c>
      <c r="G8284" s="2">
        <v>0</v>
      </c>
      <c r="H8284" s="2">
        <v>1</v>
      </c>
      <c r="I8284" s="2">
        <v>1</v>
      </c>
      <c r="J8284" s="2">
        <v>1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22839</v>
      </c>
      <c r="B8285" s="3" t="s">
        <v>22840</v>
      </c>
      <c r="D8285" s="2">
        <v>1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22841</v>
      </c>
      <c r="B8286" s="3" t="s">
        <v>22840</v>
      </c>
      <c r="C8286" s="2" t="s">
        <v>22842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1</v>
      </c>
      <c r="K8286" s="2">
        <v>1</v>
      </c>
      <c r="L8286" s="2">
        <v>0</v>
      </c>
      <c r="M8286" s="2">
        <v>0</v>
      </c>
      <c r="N8286" s="2">
        <v>0</v>
      </c>
    </row>
    <row r="8287" spans="1:14" x14ac:dyDescent="0.2">
      <c r="A8287" t="s">
        <v>46912</v>
      </c>
      <c r="B8287" s="3" t="s">
        <v>46913</v>
      </c>
      <c r="C8287" s="2" t="s">
        <v>46914</v>
      </c>
      <c r="D8287" s="2">
        <v>3</v>
      </c>
      <c r="E8287" s="2">
        <v>0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43499</v>
      </c>
      <c r="B8288" s="3" t="s">
        <v>43500</v>
      </c>
      <c r="D8288" s="2">
        <v>3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1</v>
      </c>
      <c r="K8288" s="2">
        <v>1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43536</v>
      </c>
      <c r="B8289" s="3" t="s">
        <v>43537</v>
      </c>
      <c r="C8289" s="2" t="s">
        <v>43538</v>
      </c>
      <c r="D8289" s="2">
        <v>4</v>
      </c>
      <c r="E8289" s="2">
        <v>0</v>
      </c>
      <c r="F8289" s="2">
        <v>0</v>
      </c>
      <c r="G8289" s="2">
        <v>0</v>
      </c>
      <c r="H8289" s="2">
        <v>0</v>
      </c>
      <c r="I8289" s="2">
        <v>1</v>
      </c>
      <c r="J8289" s="2">
        <v>1</v>
      </c>
      <c r="K8289" s="2">
        <v>1</v>
      </c>
      <c r="L8289" s="2">
        <v>1</v>
      </c>
      <c r="M8289" s="2">
        <v>0</v>
      </c>
      <c r="N8289" s="2">
        <v>0</v>
      </c>
    </row>
    <row r="8290" spans="1:14" x14ac:dyDescent="0.2">
      <c r="A8290" t="s">
        <v>45123</v>
      </c>
      <c r="B8290" s="3" t="s">
        <v>45124</v>
      </c>
      <c r="C8290" s="2" t="s">
        <v>45125</v>
      </c>
      <c r="D8290" s="2">
        <v>8</v>
      </c>
      <c r="E8290" s="2">
        <v>2</v>
      </c>
      <c r="F8290" s="2">
        <v>2</v>
      </c>
      <c r="G8290" s="2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45120</v>
      </c>
      <c r="B8291" s="3" t="s">
        <v>45121</v>
      </c>
      <c r="D8291" s="2">
        <v>1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1</v>
      </c>
      <c r="M8291" s="2">
        <v>0</v>
      </c>
      <c r="N8291" s="2">
        <v>0</v>
      </c>
    </row>
    <row r="8292" spans="1:14" x14ac:dyDescent="0.2">
      <c r="A8292" t="s">
        <v>45122</v>
      </c>
      <c r="B8292" s="3" t="s">
        <v>45121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1</v>
      </c>
      <c r="L8292" s="2">
        <v>0</v>
      </c>
      <c r="M8292" s="2">
        <v>0</v>
      </c>
      <c r="N8292" s="2">
        <v>0</v>
      </c>
    </row>
    <row r="8293" spans="1:14" x14ac:dyDescent="0.2">
      <c r="A8293" t="s">
        <v>38884</v>
      </c>
      <c r="B8293" s="3" t="s">
        <v>38885</v>
      </c>
      <c r="D8293" s="2">
        <v>4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15554</v>
      </c>
      <c r="B8294" s="3" t="s">
        <v>15555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15556</v>
      </c>
      <c r="B8295" s="3" t="s">
        <v>15555</v>
      </c>
      <c r="D8295" s="2">
        <v>1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23625</v>
      </c>
      <c r="B8296" s="3" t="s">
        <v>23626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5848</v>
      </c>
      <c r="B8297" s="3" t="s">
        <v>5849</v>
      </c>
      <c r="D8297" s="2">
        <v>2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1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2575</v>
      </c>
      <c r="B8298" s="3" t="s">
        <v>2576</v>
      </c>
      <c r="C8298" s="2" t="s">
        <v>2577</v>
      </c>
      <c r="D8298" s="2">
        <v>7</v>
      </c>
      <c r="E8298" s="2">
        <v>0</v>
      </c>
      <c r="F8298" s="2">
        <v>1</v>
      </c>
      <c r="G8298" s="2">
        <v>1</v>
      </c>
      <c r="H8298" s="2">
        <v>1</v>
      </c>
      <c r="I8298" s="2">
        <v>2</v>
      </c>
      <c r="J8298" s="2">
        <v>1</v>
      </c>
      <c r="K8298" s="2">
        <v>2</v>
      </c>
      <c r="L8298" s="2">
        <v>1</v>
      </c>
      <c r="M8298" s="2">
        <v>0</v>
      </c>
      <c r="N8298" s="2">
        <v>0</v>
      </c>
    </row>
    <row r="8299" spans="1:14" x14ac:dyDescent="0.2">
      <c r="A8299" t="s">
        <v>10147</v>
      </c>
      <c r="B8299" s="3" t="s">
        <v>10148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1</v>
      </c>
      <c r="M8299" s="2">
        <v>0</v>
      </c>
      <c r="N8299" s="2">
        <v>0</v>
      </c>
    </row>
    <row r="8300" spans="1:14" x14ac:dyDescent="0.2">
      <c r="A8300" t="s">
        <v>10149</v>
      </c>
      <c r="B8300" s="3" t="s">
        <v>10148</v>
      </c>
      <c r="D8300" s="2">
        <v>1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1</v>
      </c>
      <c r="L8300" s="2">
        <v>0</v>
      </c>
      <c r="M8300" s="2">
        <v>0</v>
      </c>
      <c r="N8300" s="2">
        <v>0</v>
      </c>
    </row>
    <row r="8301" spans="1:14" x14ac:dyDescent="0.2">
      <c r="A8301" t="s">
        <v>10150</v>
      </c>
      <c r="B8301" s="3" t="s">
        <v>10151</v>
      </c>
      <c r="C8301" s="2" t="s">
        <v>10152</v>
      </c>
      <c r="D8301" s="2">
        <v>7</v>
      </c>
      <c r="E8301" s="2">
        <v>0</v>
      </c>
      <c r="F8301" s="2">
        <v>1</v>
      </c>
      <c r="G8301" s="2">
        <v>1</v>
      </c>
      <c r="H8301" s="2">
        <v>1</v>
      </c>
      <c r="I8301" s="2">
        <v>1</v>
      </c>
      <c r="J8301" s="2">
        <v>1</v>
      </c>
      <c r="K8301" s="2">
        <v>1</v>
      </c>
      <c r="L8301" s="2">
        <v>1</v>
      </c>
      <c r="M8301" s="2">
        <v>0</v>
      </c>
      <c r="N8301" s="2">
        <v>0</v>
      </c>
    </row>
    <row r="8302" spans="1:14" x14ac:dyDescent="0.2">
      <c r="A8302" t="s">
        <v>32329</v>
      </c>
      <c r="B8302" s="3" t="s">
        <v>32330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0</v>
      </c>
      <c r="M8302" s="2">
        <v>0</v>
      </c>
      <c r="N8302" s="2">
        <v>0</v>
      </c>
    </row>
    <row r="8303" spans="1:14" x14ac:dyDescent="0.2">
      <c r="A8303" t="s">
        <v>43548</v>
      </c>
      <c r="B8303" s="3" t="s">
        <v>32330</v>
      </c>
      <c r="D8303" s="2">
        <v>1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23994</v>
      </c>
      <c r="B8304" s="3" t="s">
        <v>23995</v>
      </c>
      <c r="D8304" s="2">
        <v>3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1</v>
      </c>
      <c r="K8304" s="2">
        <v>1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42</v>
      </c>
      <c r="B8305" s="3" t="s">
        <v>43</v>
      </c>
      <c r="C8305" s="2" t="s">
        <v>44</v>
      </c>
      <c r="D8305" s="2">
        <v>7</v>
      </c>
      <c r="E8305" s="2">
        <v>0</v>
      </c>
      <c r="F8305" s="2">
        <v>2</v>
      </c>
      <c r="G8305" s="2">
        <v>2</v>
      </c>
      <c r="H8305" s="2">
        <v>1</v>
      </c>
      <c r="I8305" s="2">
        <v>1</v>
      </c>
      <c r="J8305" s="2">
        <v>2</v>
      </c>
      <c r="K8305" s="2">
        <v>1</v>
      </c>
      <c r="L8305" s="2">
        <v>1</v>
      </c>
      <c r="M8305" s="2">
        <v>0</v>
      </c>
      <c r="N8305" s="2">
        <v>0</v>
      </c>
    </row>
    <row r="8306" spans="1:14" x14ac:dyDescent="0.2">
      <c r="A8306" t="s">
        <v>37841</v>
      </c>
      <c r="B8306" s="3" t="s">
        <v>37842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37836</v>
      </c>
      <c r="B8307" s="3" t="s">
        <v>37837</v>
      </c>
      <c r="D8307" s="2">
        <v>2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5264</v>
      </c>
      <c r="B8308" s="3" t="s">
        <v>5265</v>
      </c>
      <c r="D8308" s="2">
        <v>3</v>
      </c>
      <c r="E8308" s="2">
        <v>0</v>
      </c>
      <c r="F8308" s="2">
        <v>0</v>
      </c>
      <c r="G8308" s="2">
        <v>2</v>
      </c>
      <c r="H8308" s="2">
        <v>0</v>
      </c>
      <c r="I8308" s="2">
        <v>0</v>
      </c>
      <c r="J8308" s="2">
        <v>0</v>
      </c>
      <c r="K8308" s="2">
        <v>1</v>
      </c>
      <c r="L8308" s="2">
        <v>1</v>
      </c>
      <c r="M8308" s="2">
        <v>0</v>
      </c>
      <c r="N8308" s="2">
        <v>0</v>
      </c>
    </row>
    <row r="8309" spans="1:14" x14ac:dyDescent="0.2">
      <c r="A8309" t="s">
        <v>36337</v>
      </c>
      <c r="B8309" s="3" t="s">
        <v>36338</v>
      </c>
      <c r="D8309" s="2">
        <v>2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1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3016</v>
      </c>
      <c r="B8310" s="3" t="s">
        <v>3017</v>
      </c>
      <c r="C8310" s="2" t="s">
        <v>3018</v>
      </c>
      <c r="D8310" s="2">
        <v>5</v>
      </c>
      <c r="E8310" s="2">
        <v>0</v>
      </c>
      <c r="F8310" s="2">
        <v>1</v>
      </c>
      <c r="G8310" s="2">
        <v>0</v>
      </c>
      <c r="H8310" s="2">
        <v>1</v>
      </c>
      <c r="I8310" s="2">
        <v>1</v>
      </c>
      <c r="J8310" s="2">
        <v>0</v>
      </c>
      <c r="K8310" s="2">
        <v>1</v>
      </c>
      <c r="L8310" s="2">
        <v>1</v>
      </c>
      <c r="M8310" s="2">
        <v>0</v>
      </c>
      <c r="N8310" s="2">
        <v>0</v>
      </c>
    </row>
    <row r="8311" spans="1:14" x14ac:dyDescent="0.2">
      <c r="A8311" t="s">
        <v>3020</v>
      </c>
      <c r="B8311" s="3" t="s">
        <v>3017</v>
      </c>
      <c r="D8311" s="2">
        <v>1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</row>
    <row r="8312" spans="1:14" x14ac:dyDescent="0.2">
      <c r="A8312" t="s">
        <v>53459</v>
      </c>
      <c r="B8312" s="3" t="s">
        <v>53460</v>
      </c>
      <c r="D8312" s="2">
        <v>2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20194</v>
      </c>
      <c r="B8313" s="3" t="s">
        <v>20195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1</v>
      </c>
      <c r="M8313" s="2">
        <v>0</v>
      </c>
      <c r="N8313" s="2">
        <v>0</v>
      </c>
    </row>
    <row r="8314" spans="1:14" x14ac:dyDescent="0.2">
      <c r="A8314" t="s">
        <v>20196</v>
      </c>
      <c r="B8314" s="3" t="s">
        <v>20195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1</v>
      </c>
      <c r="L8314" s="2">
        <v>0</v>
      </c>
      <c r="M8314" s="2">
        <v>0</v>
      </c>
      <c r="N8314" s="2">
        <v>0</v>
      </c>
    </row>
    <row r="8315" spans="1:14" x14ac:dyDescent="0.2">
      <c r="A8315" t="s">
        <v>2849</v>
      </c>
      <c r="B8315" s="3" t="s">
        <v>2850</v>
      </c>
      <c r="D8315" s="2">
        <v>1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1</v>
      </c>
      <c r="L8315" s="2">
        <v>0</v>
      </c>
      <c r="M8315" s="2">
        <v>0</v>
      </c>
      <c r="N8315" s="2">
        <v>0</v>
      </c>
    </row>
    <row r="8316" spans="1:14" x14ac:dyDescent="0.2">
      <c r="A8316" t="s">
        <v>2851</v>
      </c>
      <c r="B8316" s="3" t="s">
        <v>2850</v>
      </c>
      <c r="D8316" s="2">
        <v>1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18247</v>
      </c>
      <c r="B8317" s="3" t="s">
        <v>18248</v>
      </c>
      <c r="D8317" s="2">
        <v>2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2234</v>
      </c>
      <c r="B8318" s="3" t="s">
        <v>2235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37343</v>
      </c>
      <c r="B8319" s="3" t="s">
        <v>37344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37347</v>
      </c>
      <c r="B8320" s="3" t="s">
        <v>37344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50136</v>
      </c>
      <c r="B8321" s="3" t="s">
        <v>50137</v>
      </c>
      <c r="C8321" s="2" t="s">
        <v>50138</v>
      </c>
      <c r="D8321" s="2">
        <v>6</v>
      </c>
      <c r="E8321" s="2">
        <v>0</v>
      </c>
      <c r="F8321" s="2">
        <v>0</v>
      </c>
      <c r="G8321" s="2">
        <v>1</v>
      </c>
      <c r="H8321" s="2">
        <v>1</v>
      </c>
      <c r="I8321" s="2">
        <v>1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12664</v>
      </c>
      <c r="B8322" s="3" t="s">
        <v>12665</v>
      </c>
      <c r="C8322" s="2" t="s">
        <v>12666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46493</v>
      </c>
      <c r="B8323" s="3" t="s">
        <v>46494</v>
      </c>
      <c r="D8323" s="2">
        <v>1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46871</v>
      </c>
      <c r="B8324" s="3" t="s">
        <v>46494</v>
      </c>
      <c r="D8324" s="2">
        <v>1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0</v>
      </c>
      <c r="M8324" s="2">
        <v>0</v>
      </c>
      <c r="N8324" s="2">
        <v>0</v>
      </c>
    </row>
    <row r="8325" spans="1:14" x14ac:dyDescent="0.2">
      <c r="A8325" t="s">
        <v>10366</v>
      </c>
      <c r="B8325" s="3" t="s">
        <v>10367</v>
      </c>
      <c r="C8325" s="2" t="s">
        <v>10368</v>
      </c>
      <c r="D8325" s="2">
        <v>4</v>
      </c>
      <c r="E8325" s="2">
        <v>0</v>
      </c>
      <c r="F8325" s="2">
        <v>0</v>
      </c>
      <c r="G8325" s="2">
        <v>1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10369</v>
      </c>
      <c r="B8326" s="3" t="s">
        <v>10367</v>
      </c>
      <c r="D8326" s="2">
        <v>2</v>
      </c>
      <c r="E8326" s="2">
        <v>0</v>
      </c>
      <c r="F8326" s="2">
        <v>0</v>
      </c>
      <c r="G8326" s="2">
        <v>0</v>
      </c>
      <c r="H8326" s="2">
        <v>1</v>
      </c>
      <c r="I8326" s="2">
        <v>0</v>
      </c>
      <c r="J8326" s="2">
        <v>0</v>
      </c>
      <c r="K8326" s="2">
        <v>0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29398</v>
      </c>
      <c r="B8327" s="3" t="s">
        <v>29399</v>
      </c>
      <c r="D8327" s="2">
        <v>2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49565</v>
      </c>
      <c r="B8328" s="3" t="s">
        <v>49566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49567</v>
      </c>
      <c r="B8329" s="3" t="s">
        <v>49566</v>
      </c>
      <c r="D8329" s="2">
        <v>1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49561</v>
      </c>
      <c r="B8330" s="3" t="s">
        <v>49562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1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29836</v>
      </c>
      <c r="B8331" s="3" t="s">
        <v>29837</v>
      </c>
      <c r="C8331" s="2" t="s">
        <v>29838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1</v>
      </c>
      <c r="J8331" s="2">
        <v>0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29839</v>
      </c>
      <c r="B8332" s="3" t="s">
        <v>29840</v>
      </c>
      <c r="C8332" s="2" t="s">
        <v>29841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29847</v>
      </c>
      <c r="B8333" s="3" t="s">
        <v>29848</v>
      </c>
      <c r="D8333" s="2">
        <v>1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29849</v>
      </c>
      <c r="B8334" s="3" t="s">
        <v>29848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1</v>
      </c>
      <c r="L8334" s="2">
        <v>0</v>
      </c>
      <c r="M8334" s="2">
        <v>0</v>
      </c>
      <c r="N8334" s="2">
        <v>0</v>
      </c>
    </row>
    <row r="8335" spans="1:14" x14ac:dyDescent="0.2">
      <c r="A8335" t="s">
        <v>29842</v>
      </c>
      <c r="B8335" s="3" t="s">
        <v>29843</v>
      </c>
      <c r="C8335" s="2" t="s">
        <v>29844</v>
      </c>
      <c r="D8335" s="2">
        <v>4</v>
      </c>
      <c r="E8335" s="2">
        <v>0</v>
      </c>
      <c r="F8335" s="2">
        <v>0</v>
      </c>
      <c r="G8335" s="2">
        <v>0</v>
      </c>
      <c r="H8335" s="2">
        <v>0</v>
      </c>
      <c r="I8335" s="2">
        <v>1</v>
      </c>
      <c r="J8335" s="2">
        <v>1</v>
      </c>
      <c r="K8335" s="2">
        <v>1</v>
      </c>
      <c r="L8335" s="2">
        <v>1</v>
      </c>
      <c r="M8335" s="2">
        <v>0</v>
      </c>
      <c r="N8335" s="2">
        <v>0</v>
      </c>
    </row>
    <row r="8336" spans="1:14" x14ac:dyDescent="0.2">
      <c r="A8336" t="s">
        <v>43503</v>
      </c>
      <c r="B8336" s="3" t="s">
        <v>43504</v>
      </c>
      <c r="D8336" s="2">
        <v>2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4293</v>
      </c>
      <c r="B8337" s="3" t="s">
        <v>4294</v>
      </c>
      <c r="D8337" s="2">
        <v>3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1</v>
      </c>
      <c r="K8337" s="2">
        <v>1</v>
      </c>
      <c r="L8337" s="2">
        <v>1</v>
      </c>
      <c r="M8337" s="2">
        <v>0</v>
      </c>
      <c r="N8337" s="2">
        <v>0</v>
      </c>
    </row>
    <row r="8338" spans="1:14" x14ac:dyDescent="0.2">
      <c r="A8338" t="s">
        <v>43513</v>
      </c>
      <c r="B8338" s="3" t="s">
        <v>43514</v>
      </c>
      <c r="D8338" s="2">
        <v>2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1</v>
      </c>
      <c r="K8338" s="2">
        <v>1</v>
      </c>
      <c r="L8338" s="2">
        <v>0</v>
      </c>
      <c r="M8338" s="2">
        <v>0</v>
      </c>
      <c r="N8338" s="2">
        <v>0</v>
      </c>
    </row>
    <row r="8339" spans="1:14" x14ac:dyDescent="0.2">
      <c r="A8339" t="s">
        <v>43521</v>
      </c>
      <c r="B8339" s="3" t="s">
        <v>43514</v>
      </c>
      <c r="D8339" s="2">
        <v>1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16241</v>
      </c>
      <c r="B8340" s="3" t="s">
        <v>16242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16741</v>
      </c>
      <c r="B8341" s="3" t="s">
        <v>16742</v>
      </c>
      <c r="D8341" s="2">
        <v>1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16745</v>
      </c>
      <c r="B8342" s="3" t="s">
        <v>16742</v>
      </c>
      <c r="C8342" s="2" t="s">
        <v>16746</v>
      </c>
      <c r="D8342" s="2">
        <v>6</v>
      </c>
      <c r="E8342" s="2">
        <v>0</v>
      </c>
      <c r="F8342" s="2">
        <v>1</v>
      </c>
      <c r="G8342" s="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0</v>
      </c>
      <c r="M8342" s="2">
        <v>0</v>
      </c>
      <c r="N8342" s="2">
        <v>0</v>
      </c>
    </row>
    <row r="8343" spans="1:14" x14ac:dyDescent="0.2">
      <c r="A8343" t="s">
        <v>16759</v>
      </c>
      <c r="B8343" s="3" t="s">
        <v>16760</v>
      </c>
      <c r="D8343" s="2">
        <v>2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1</v>
      </c>
      <c r="M8343" s="2">
        <v>0</v>
      </c>
      <c r="N8343" s="2">
        <v>0</v>
      </c>
    </row>
    <row r="8344" spans="1:14" x14ac:dyDescent="0.2">
      <c r="A8344" t="s">
        <v>16762</v>
      </c>
      <c r="B8344" s="3" t="s">
        <v>16763</v>
      </c>
      <c r="C8344" s="2" t="s">
        <v>16764</v>
      </c>
      <c r="D8344" s="2">
        <v>5</v>
      </c>
      <c r="E8344" s="2">
        <v>1</v>
      </c>
      <c r="F8344" s="2">
        <v>0</v>
      </c>
      <c r="G8344" s="2">
        <v>0</v>
      </c>
      <c r="H8344" s="2">
        <v>0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16755</v>
      </c>
      <c r="B8345" s="3" t="s">
        <v>16756</v>
      </c>
      <c r="C8345" s="2" t="s">
        <v>16757</v>
      </c>
      <c r="D8345" s="2">
        <v>8</v>
      </c>
      <c r="E8345" s="2">
        <v>2</v>
      </c>
      <c r="F8345" s="2">
        <v>2</v>
      </c>
      <c r="G8345" s="2">
        <v>1</v>
      </c>
      <c r="H8345" s="2">
        <v>1</v>
      </c>
      <c r="I8345" s="2">
        <v>1</v>
      </c>
      <c r="J8345" s="2">
        <v>1</v>
      </c>
      <c r="K8345" s="2">
        <v>1</v>
      </c>
      <c r="L8345" s="2">
        <v>1</v>
      </c>
      <c r="M8345" s="2">
        <v>0</v>
      </c>
      <c r="N8345" s="2">
        <v>0</v>
      </c>
    </row>
    <row r="8346" spans="1:14" x14ac:dyDescent="0.2">
      <c r="A8346" t="s">
        <v>25685</v>
      </c>
      <c r="B8346" s="3" t="s">
        <v>25686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1</v>
      </c>
      <c r="M8346" s="2">
        <v>0</v>
      </c>
      <c r="N8346" s="2">
        <v>0</v>
      </c>
    </row>
    <row r="8347" spans="1:14" x14ac:dyDescent="0.2">
      <c r="A8347" t="s">
        <v>34779</v>
      </c>
      <c r="B8347" s="3" t="s">
        <v>25686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1</v>
      </c>
      <c r="L8347" s="2">
        <v>0</v>
      </c>
      <c r="M8347" s="2">
        <v>0</v>
      </c>
      <c r="N8347" s="2">
        <v>0</v>
      </c>
    </row>
    <row r="8348" spans="1:14" x14ac:dyDescent="0.2">
      <c r="A8348" t="s">
        <v>12678</v>
      </c>
      <c r="B8348" s="3" t="s">
        <v>12679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21847</v>
      </c>
      <c r="B8349" s="3" t="s">
        <v>21848</v>
      </c>
      <c r="C8349" s="2" t="s">
        <v>21849</v>
      </c>
      <c r="D8349" s="2">
        <v>6</v>
      </c>
      <c r="E8349" s="2">
        <v>0</v>
      </c>
      <c r="F8349" s="2">
        <v>1</v>
      </c>
      <c r="G8349" s="2">
        <v>1</v>
      </c>
      <c r="H8349" s="2">
        <v>1</v>
      </c>
      <c r="I8349" s="2">
        <v>1</v>
      </c>
      <c r="J8349" s="2">
        <v>0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21850</v>
      </c>
      <c r="B8350" s="3" t="s">
        <v>21848</v>
      </c>
      <c r="D8350" s="2">
        <v>1</v>
      </c>
      <c r="E8350" s="2">
        <v>1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</row>
    <row r="8351" spans="1:14" x14ac:dyDescent="0.2">
      <c r="A8351" t="s">
        <v>21851</v>
      </c>
      <c r="B8351" s="3" t="s">
        <v>21848</v>
      </c>
      <c r="D8351" s="2">
        <v>1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1</v>
      </c>
      <c r="K8351" s="2">
        <v>0</v>
      </c>
      <c r="L8351" s="2">
        <v>0</v>
      </c>
      <c r="M8351" s="2">
        <v>0</v>
      </c>
      <c r="N8351" s="2">
        <v>0</v>
      </c>
    </row>
    <row r="8352" spans="1:14" x14ac:dyDescent="0.2">
      <c r="A8352" t="s">
        <v>27479</v>
      </c>
      <c r="B8352" s="3" t="s">
        <v>27480</v>
      </c>
      <c r="D8352" s="2">
        <v>3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1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35418</v>
      </c>
      <c r="B8353" s="3" t="s">
        <v>35419</v>
      </c>
      <c r="C8353" s="2" t="s">
        <v>35420</v>
      </c>
      <c r="D8353" s="2">
        <v>4</v>
      </c>
      <c r="E8353" s="2">
        <v>0</v>
      </c>
      <c r="F8353" s="2">
        <v>0</v>
      </c>
      <c r="G8353" s="2">
        <v>0</v>
      </c>
      <c r="H8353" s="2">
        <v>0</v>
      </c>
      <c r="I8353" s="2">
        <v>1</v>
      </c>
      <c r="J8353" s="2">
        <v>1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35421</v>
      </c>
      <c r="B8354" s="3" t="s">
        <v>35422</v>
      </c>
      <c r="D8354" s="2">
        <v>1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34900</v>
      </c>
      <c r="B8355" s="3" t="s">
        <v>34901</v>
      </c>
      <c r="D8355" s="2">
        <v>1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1</v>
      </c>
      <c r="M8355" s="2">
        <v>0</v>
      </c>
      <c r="N8355" s="2">
        <v>0</v>
      </c>
    </row>
    <row r="8356" spans="1:14" x14ac:dyDescent="0.2">
      <c r="A8356" t="s">
        <v>34902</v>
      </c>
      <c r="B8356" s="3" t="s">
        <v>34901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0</v>
      </c>
      <c r="M8356" s="2">
        <v>0</v>
      </c>
      <c r="N8356" s="2">
        <v>0</v>
      </c>
    </row>
    <row r="8357" spans="1:14" x14ac:dyDescent="0.2">
      <c r="A8357" t="s">
        <v>47359</v>
      </c>
      <c r="B8357" s="3" t="s">
        <v>47360</v>
      </c>
      <c r="C8357" s="2" t="s">
        <v>47361</v>
      </c>
      <c r="D8357" s="2">
        <v>4</v>
      </c>
      <c r="E8357" s="2">
        <v>0</v>
      </c>
      <c r="F8357" s="2">
        <v>0</v>
      </c>
      <c r="G8357" s="2">
        <v>0</v>
      </c>
      <c r="H8357" s="2">
        <v>0</v>
      </c>
      <c r="I8357" s="2">
        <v>1</v>
      </c>
      <c r="J8357" s="2">
        <v>1</v>
      </c>
      <c r="K8357" s="2">
        <v>1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2644</v>
      </c>
      <c r="B8358" s="3" t="s">
        <v>2645</v>
      </c>
      <c r="D8358" s="2">
        <v>2</v>
      </c>
      <c r="E8358" s="2">
        <v>0</v>
      </c>
      <c r="F8358" s="2">
        <v>0</v>
      </c>
      <c r="G8358" s="2">
        <v>0</v>
      </c>
      <c r="H8358" s="2">
        <v>2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2646</v>
      </c>
      <c r="B8359" s="3" t="s">
        <v>2645</v>
      </c>
      <c r="C8359" s="2" t="s">
        <v>2647</v>
      </c>
      <c r="D8359" s="2">
        <v>3</v>
      </c>
      <c r="E8359" s="2">
        <v>0</v>
      </c>
      <c r="F8359" s="2">
        <v>0</v>
      </c>
      <c r="G8359" s="2">
        <v>0</v>
      </c>
      <c r="H8359" s="2">
        <v>0</v>
      </c>
      <c r="I8359" s="2">
        <v>1</v>
      </c>
      <c r="J8359" s="2">
        <v>1</v>
      </c>
      <c r="K8359" s="2">
        <v>0</v>
      </c>
      <c r="L8359" s="2">
        <v>1</v>
      </c>
      <c r="M8359" s="2">
        <v>0</v>
      </c>
      <c r="N8359" s="2">
        <v>0</v>
      </c>
    </row>
    <row r="8360" spans="1:14" x14ac:dyDescent="0.2">
      <c r="A8360" t="s">
        <v>30671</v>
      </c>
      <c r="B8360" s="3" t="s">
        <v>30672</v>
      </c>
      <c r="C8360" s="2" t="s">
        <v>30673</v>
      </c>
      <c r="D8360" s="2">
        <v>4</v>
      </c>
      <c r="E8360" s="2">
        <v>0</v>
      </c>
      <c r="F8360" s="2">
        <v>0</v>
      </c>
      <c r="G8360" s="2">
        <v>0</v>
      </c>
      <c r="H8360" s="2">
        <v>0</v>
      </c>
      <c r="I8360" s="2">
        <v>1</v>
      </c>
      <c r="J8360" s="2">
        <v>1</v>
      </c>
      <c r="K8360" s="2">
        <v>1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16975</v>
      </c>
      <c r="B8361" s="3" t="s">
        <v>16976</v>
      </c>
      <c r="D8361" s="2">
        <v>1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0</v>
      </c>
      <c r="M8361" s="2">
        <v>0</v>
      </c>
      <c r="N8361" s="2">
        <v>0</v>
      </c>
    </row>
    <row r="8362" spans="1:14" x14ac:dyDescent="0.2">
      <c r="A8362" t="s">
        <v>16977</v>
      </c>
      <c r="B8362" s="3" t="s">
        <v>16976</v>
      </c>
      <c r="C8362" s="2" t="s">
        <v>16978</v>
      </c>
      <c r="D8362" s="2">
        <v>3</v>
      </c>
      <c r="E8362" s="2">
        <v>0</v>
      </c>
      <c r="F8362" s="2">
        <v>0</v>
      </c>
      <c r="G8362" s="2">
        <v>0</v>
      </c>
      <c r="H8362" s="2">
        <v>0</v>
      </c>
      <c r="I8362" s="2">
        <v>1</v>
      </c>
      <c r="J8362" s="2">
        <v>1</v>
      </c>
      <c r="K8362" s="2">
        <v>0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50759</v>
      </c>
      <c r="B8363" s="3" t="s">
        <v>50760</v>
      </c>
      <c r="C8363" s="2" t="s">
        <v>50761</v>
      </c>
      <c r="D8363" s="2">
        <v>5</v>
      </c>
      <c r="E8363" s="2">
        <v>0</v>
      </c>
      <c r="F8363" s="2">
        <v>0</v>
      </c>
      <c r="G8363" s="2">
        <v>0</v>
      </c>
      <c r="H8363" s="2">
        <v>1</v>
      </c>
      <c r="I8363" s="2">
        <v>1</v>
      </c>
      <c r="J8363" s="2">
        <v>1</v>
      </c>
      <c r="K8363" s="2">
        <v>1</v>
      </c>
      <c r="L8363" s="2">
        <v>1</v>
      </c>
      <c r="M8363" s="2">
        <v>0</v>
      </c>
      <c r="N8363" s="2">
        <v>0</v>
      </c>
    </row>
    <row r="8364" spans="1:14" x14ac:dyDescent="0.2">
      <c r="A8364" t="s">
        <v>17344</v>
      </c>
      <c r="B8364" s="3" t="s">
        <v>17345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1</v>
      </c>
      <c r="L8364" s="2">
        <v>0</v>
      </c>
      <c r="M8364" s="2">
        <v>0</v>
      </c>
      <c r="N8364" s="2">
        <v>0</v>
      </c>
    </row>
    <row r="8365" spans="1:14" x14ac:dyDescent="0.2">
      <c r="A8365" t="s">
        <v>17346</v>
      </c>
      <c r="B8365" s="3" t="s">
        <v>17345</v>
      </c>
      <c r="D8365" s="2">
        <v>1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755</v>
      </c>
      <c r="B8366" s="3" t="s">
        <v>756</v>
      </c>
      <c r="D8366" s="2">
        <v>1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1</v>
      </c>
      <c r="L8366" s="2">
        <v>0</v>
      </c>
      <c r="M8366" s="2">
        <v>0</v>
      </c>
      <c r="N8366" s="2">
        <v>0</v>
      </c>
    </row>
    <row r="8367" spans="1:14" x14ac:dyDescent="0.2">
      <c r="A8367" t="s">
        <v>2206</v>
      </c>
      <c r="B8367" s="3" t="s">
        <v>756</v>
      </c>
      <c r="D8367" s="2">
        <v>2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3990</v>
      </c>
      <c r="B8368" s="3" t="s">
        <v>3991</v>
      </c>
      <c r="D8368" s="2">
        <v>2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1</v>
      </c>
      <c r="M8368" s="2">
        <v>0</v>
      </c>
      <c r="N8368" s="2">
        <v>0</v>
      </c>
    </row>
    <row r="8369" spans="1:14" x14ac:dyDescent="0.2">
      <c r="A8369" t="s">
        <v>28722</v>
      </c>
      <c r="B8369" s="3" t="s">
        <v>28723</v>
      </c>
      <c r="C8369" s="2" t="s">
        <v>28724</v>
      </c>
      <c r="D8369" s="2">
        <v>5</v>
      </c>
      <c r="E8369" s="2">
        <v>0</v>
      </c>
      <c r="F8369" s="2">
        <v>0</v>
      </c>
      <c r="G8369" s="2">
        <v>0</v>
      </c>
      <c r="H8369" s="2">
        <v>1</v>
      </c>
      <c r="I8369" s="2">
        <v>1</v>
      </c>
      <c r="J8369" s="2">
        <v>1</v>
      </c>
      <c r="K8369" s="2">
        <v>1</v>
      </c>
      <c r="L8369" s="2">
        <v>1</v>
      </c>
      <c r="M8369" s="2">
        <v>0</v>
      </c>
      <c r="N8369" s="2">
        <v>0</v>
      </c>
    </row>
    <row r="8370" spans="1:14" x14ac:dyDescent="0.2">
      <c r="A8370" t="s">
        <v>2224</v>
      </c>
      <c r="B8370" s="3" t="s">
        <v>2225</v>
      </c>
      <c r="C8370" s="2" t="s">
        <v>2226</v>
      </c>
      <c r="D8370" s="2">
        <v>5</v>
      </c>
      <c r="E8370" s="2">
        <v>0</v>
      </c>
      <c r="F8370" s="2">
        <v>0</v>
      </c>
      <c r="G8370" s="2">
        <v>0</v>
      </c>
      <c r="H8370" s="2">
        <v>1</v>
      </c>
      <c r="I8370" s="2">
        <v>1</v>
      </c>
      <c r="J8370" s="2">
        <v>1</v>
      </c>
      <c r="K8370" s="2">
        <v>1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757</v>
      </c>
      <c r="B8371" s="3" t="s">
        <v>758</v>
      </c>
      <c r="D8371" s="2">
        <v>1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0</v>
      </c>
      <c r="M8371" s="2">
        <v>0</v>
      </c>
      <c r="N8371" s="2">
        <v>0</v>
      </c>
    </row>
    <row r="8372" spans="1:14" x14ac:dyDescent="0.2">
      <c r="A8372" t="s">
        <v>2232</v>
      </c>
      <c r="B8372" s="3" t="s">
        <v>758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50399</v>
      </c>
      <c r="B8373" s="3" t="s">
        <v>50400</v>
      </c>
      <c r="D8373" s="2">
        <v>2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1</v>
      </c>
      <c r="M8373" s="2">
        <v>0</v>
      </c>
      <c r="N8373" s="2">
        <v>0</v>
      </c>
    </row>
    <row r="8374" spans="1:14" x14ac:dyDescent="0.2">
      <c r="A8374" t="s">
        <v>37278</v>
      </c>
      <c r="B8374" s="3" t="s">
        <v>37279</v>
      </c>
      <c r="C8374" s="2" t="s">
        <v>37280</v>
      </c>
      <c r="D8374" s="2">
        <v>4</v>
      </c>
      <c r="E8374" s="2">
        <v>0</v>
      </c>
      <c r="F8374" s="2">
        <v>0</v>
      </c>
      <c r="G8374" s="2">
        <v>0</v>
      </c>
      <c r="H8374" s="2">
        <v>0</v>
      </c>
      <c r="I8374" s="2">
        <v>1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38103</v>
      </c>
      <c r="B8375" s="3" t="s">
        <v>38104</v>
      </c>
      <c r="C8375" s="2" t="s">
        <v>38105</v>
      </c>
      <c r="D8375" s="2">
        <v>4</v>
      </c>
      <c r="E8375" s="2">
        <v>0</v>
      </c>
      <c r="F8375" s="2">
        <v>1</v>
      </c>
      <c r="G8375" s="2">
        <v>0</v>
      </c>
      <c r="H8375" s="2">
        <v>1</v>
      </c>
      <c r="I8375" s="2">
        <v>1</v>
      </c>
      <c r="J8375" s="2">
        <v>0</v>
      </c>
      <c r="K8375" s="2">
        <v>1</v>
      </c>
      <c r="L8375" s="2">
        <v>0</v>
      </c>
      <c r="M8375" s="2">
        <v>0</v>
      </c>
      <c r="N8375" s="2">
        <v>0</v>
      </c>
    </row>
    <row r="8376" spans="1:14" x14ac:dyDescent="0.2">
      <c r="A8376" t="s">
        <v>38106</v>
      </c>
      <c r="B8376" s="3" t="s">
        <v>38104</v>
      </c>
      <c r="D8376" s="2">
        <v>1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38100</v>
      </c>
      <c r="B8377" s="3" t="s">
        <v>38101</v>
      </c>
      <c r="C8377" s="2" t="s">
        <v>38102</v>
      </c>
      <c r="D8377" s="2">
        <v>3</v>
      </c>
      <c r="E8377" s="2">
        <v>0</v>
      </c>
      <c r="F8377" s="2">
        <v>0</v>
      </c>
      <c r="G8377" s="2">
        <v>0</v>
      </c>
      <c r="H8377" s="2">
        <v>0</v>
      </c>
      <c r="I8377" s="2">
        <v>1</v>
      </c>
      <c r="J8377" s="2">
        <v>0</v>
      </c>
      <c r="K8377" s="2">
        <v>1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43543</v>
      </c>
      <c r="B8378" s="3" t="s">
        <v>43544</v>
      </c>
      <c r="C8378" s="2" t="s">
        <v>43545</v>
      </c>
      <c r="D8378" s="2">
        <v>3</v>
      </c>
      <c r="E8378" s="2">
        <v>0</v>
      </c>
      <c r="F8378" s="2">
        <v>0</v>
      </c>
      <c r="G8378" s="2">
        <v>0</v>
      </c>
      <c r="H8378" s="2">
        <v>0</v>
      </c>
      <c r="I8378" s="2">
        <v>1</v>
      </c>
      <c r="J8378" s="2">
        <v>0</v>
      </c>
      <c r="K8378" s="2">
        <v>1</v>
      </c>
      <c r="L8378" s="2">
        <v>1</v>
      </c>
      <c r="M8378" s="2">
        <v>0</v>
      </c>
      <c r="N8378" s="2">
        <v>0</v>
      </c>
    </row>
    <row r="8379" spans="1:14" x14ac:dyDescent="0.2">
      <c r="A8379" t="s">
        <v>10592</v>
      </c>
      <c r="B8379" s="3" t="s">
        <v>10593</v>
      </c>
      <c r="D8379" s="2">
        <v>3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17003</v>
      </c>
      <c r="B8380" s="3" t="s">
        <v>17004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2877</v>
      </c>
      <c r="B8381" s="3" t="s">
        <v>2878</v>
      </c>
      <c r="D8381" s="2">
        <v>1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1</v>
      </c>
      <c r="L8381" s="2">
        <v>0</v>
      </c>
      <c r="M8381" s="2">
        <v>0</v>
      </c>
      <c r="N8381" s="2">
        <v>0</v>
      </c>
    </row>
    <row r="8382" spans="1:14" x14ac:dyDescent="0.2">
      <c r="A8382" t="s">
        <v>16994</v>
      </c>
      <c r="B8382" s="3" t="s">
        <v>2878</v>
      </c>
      <c r="D8382" s="2">
        <v>1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1</v>
      </c>
      <c r="M8382" s="2">
        <v>0</v>
      </c>
      <c r="N8382" s="2">
        <v>0</v>
      </c>
    </row>
    <row r="8383" spans="1:14" x14ac:dyDescent="0.2">
      <c r="A8383" t="s">
        <v>16989</v>
      </c>
      <c r="B8383" s="3" t="s">
        <v>16990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1</v>
      </c>
      <c r="L8383" s="2">
        <v>0</v>
      </c>
      <c r="M8383" s="2">
        <v>0</v>
      </c>
      <c r="N8383" s="2">
        <v>0</v>
      </c>
    </row>
    <row r="8384" spans="1:14" x14ac:dyDescent="0.2">
      <c r="A8384" t="s">
        <v>16991</v>
      </c>
      <c r="B8384" s="3" t="s">
        <v>16990</v>
      </c>
      <c r="D8384" s="2">
        <v>1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23564</v>
      </c>
      <c r="B8385" s="3" t="s">
        <v>23565</v>
      </c>
      <c r="C8385" s="2" t="s">
        <v>23566</v>
      </c>
      <c r="D8385" s="2">
        <v>6</v>
      </c>
      <c r="E8385" s="2">
        <v>0</v>
      </c>
      <c r="F8385" s="2">
        <v>1</v>
      </c>
      <c r="G8385" s="2">
        <v>1</v>
      </c>
      <c r="H8385" s="2">
        <v>1</v>
      </c>
      <c r="I8385" s="2">
        <v>1</v>
      </c>
      <c r="J8385" s="2">
        <v>1</v>
      </c>
      <c r="K8385" s="2">
        <v>2</v>
      </c>
      <c r="L8385" s="2">
        <v>0</v>
      </c>
      <c r="M8385" s="2">
        <v>0</v>
      </c>
      <c r="N8385" s="2">
        <v>0</v>
      </c>
    </row>
    <row r="8386" spans="1:14" x14ac:dyDescent="0.2">
      <c r="A8386" t="s">
        <v>2882</v>
      </c>
      <c r="B8386" s="3" t="s">
        <v>2883</v>
      </c>
      <c r="D8386" s="2">
        <v>2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1</v>
      </c>
      <c r="L8386" s="2">
        <v>1</v>
      </c>
      <c r="M8386" s="2">
        <v>0</v>
      </c>
      <c r="N8386" s="2">
        <v>0</v>
      </c>
    </row>
    <row r="8387" spans="1:14" x14ac:dyDescent="0.2">
      <c r="A8387" t="s">
        <v>28681</v>
      </c>
      <c r="B8387" s="3" t="s">
        <v>28682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34418</v>
      </c>
      <c r="B8388" s="3" t="s">
        <v>34419</v>
      </c>
      <c r="D8388" s="2">
        <v>3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12681</v>
      </c>
      <c r="B8389" s="3" t="s">
        <v>12682</v>
      </c>
      <c r="C8389" s="2" t="s">
        <v>12683</v>
      </c>
      <c r="D8389" s="2">
        <v>4</v>
      </c>
      <c r="E8389" s="2">
        <v>0</v>
      </c>
      <c r="F8389" s="2">
        <v>0</v>
      </c>
      <c r="G8389" s="2">
        <v>0</v>
      </c>
      <c r="H8389" s="2">
        <v>0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10538</v>
      </c>
      <c r="B8390" s="3" t="s">
        <v>10539</v>
      </c>
      <c r="D8390" s="2">
        <v>3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1</v>
      </c>
      <c r="K8390" s="2">
        <v>1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2788</v>
      </c>
      <c r="B8391" s="3" t="s">
        <v>2789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21222</v>
      </c>
      <c r="B8392" s="3" t="s">
        <v>2789</v>
      </c>
      <c r="D8392" s="2">
        <v>1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21299</v>
      </c>
      <c r="B8393" s="3" t="s">
        <v>21300</v>
      </c>
      <c r="D8393" s="2">
        <v>2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2904</v>
      </c>
      <c r="B8394" s="3" t="s">
        <v>2905</v>
      </c>
      <c r="D8394" s="2">
        <v>3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1</v>
      </c>
      <c r="K8394" s="2">
        <v>1</v>
      </c>
      <c r="L8394" s="2">
        <v>1</v>
      </c>
      <c r="M8394" s="2">
        <v>0</v>
      </c>
      <c r="N8394" s="2">
        <v>0</v>
      </c>
    </row>
    <row r="8395" spans="1:14" x14ac:dyDescent="0.2">
      <c r="A8395" t="s">
        <v>42779</v>
      </c>
      <c r="B8395" s="3" t="s">
        <v>42780</v>
      </c>
      <c r="D8395" s="2">
        <v>2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1</v>
      </c>
      <c r="L8395" s="2">
        <v>1</v>
      </c>
      <c r="M8395" s="2">
        <v>0</v>
      </c>
      <c r="N8395" s="2">
        <v>0</v>
      </c>
    </row>
    <row r="8396" spans="1:14" x14ac:dyDescent="0.2">
      <c r="A8396" t="s">
        <v>2795</v>
      </c>
      <c r="B8396" s="3" t="s">
        <v>2796</v>
      </c>
      <c r="D8396" s="2">
        <v>2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744</v>
      </c>
      <c r="B8397" s="3" t="s">
        <v>745</v>
      </c>
      <c r="D8397" s="2">
        <v>2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37916</v>
      </c>
      <c r="B8398" s="3" t="s">
        <v>37917</v>
      </c>
      <c r="D8398" s="2">
        <v>2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1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22206</v>
      </c>
      <c r="B8399" s="3" t="s">
        <v>22207</v>
      </c>
      <c r="D8399" s="2">
        <v>2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1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2880</v>
      </c>
      <c r="B8400" s="3" t="s">
        <v>2881</v>
      </c>
      <c r="D8400" s="2">
        <v>2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1</v>
      </c>
      <c r="M8400" s="2">
        <v>0</v>
      </c>
      <c r="N8400" s="2">
        <v>0</v>
      </c>
    </row>
    <row r="8401" spans="1:14" x14ac:dyDescent="0.2">
      <c r="A8401" t="s">
        <v>44864</v>
      </c>
      <c r="B8401" s="3" t="s">
        <v>44865</v>
      </c>
      <c r="D8401" s="2">
        <v>2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30855</v>
      </c>
      <c r="B8402" s="3" t="s">
        <v>30856</v>
      </c>
      <c r="D8402" s="2">
        <v>2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1</v>
      </c>
      <c r="L8402" s="2">
        <v>1</v>
      </c>
      <c r="M8402" s="2">
        <v>0</v>
      </c>
      <c r="N8402" s="2">
        <v>0</v>
      </c>
    </row>
    <row r="8403" spans="1:14" x14ac:dyDescent="0.2">
      <c r="A8403" t="s">
        <v>50509</v>
      </c>
      <c r="B8403" s="3" t="s">
        <v>50510</v>
      </c>
      <c r="C8403" s="2" t="s">
        <v>50511</v>
      </c>
      <c r="D8403" s="2">
        <v>4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1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53472</v>
      </c>
      <c r="B8404" s="3" t="s">
        <v>53473</v>
      </c>
      <c r="D8404" s="2">
        <v>2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6725</v>
      </c>
      <c r="B8405" s="3" t="s">
        <v>6726</v>
      </c>
      <c r="D8405" s="2">
        <v>2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1</v>
      </c>
      <c r="M8405" s="2">
        <v>0</v>
      </c>
      <c r="N8405" s="2">
        <v>0</v>
      </c>
    </row>
    <row r="8406" spans="1:14" x14ac:dyDescent="0.2">
      <c r="A8406" t="s">
        <v>28660</v>
      </c>
      <c r="B8406" s="3" t="s">
        <v>28661</v>
      </c>
      <c r="D8406" s="2">
        <v>1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1</v>
      </c>
      <c r="L8406" s="2">
        <v>0</v>
      </c>
      <c r="M8406" s="2">
        <v>0</v>
      </c>
      <c r="N8406" s="2">
        <v>0</v>
      </c>
    </row>
    <row r="8407" spans="1:14" x14ac:dyDescent="0.2">
      <c r="A8407" t="s">
        <v>28667</v>
      </c>
      <c r="B8407" s="3" t="s">
        <v>28661</v>
      </c>
      <c r="D8407" s="2">
        <v>1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10560</v>
      </c>
      <c r="B8408" s="3" t="s">
        <v>10561</v>
      </c>
      <c r="D8408" s="2">
        <v>2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1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10562</v>
      </c>
      <c r="B8409" s="3" t="s">
        <v>10561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5626</v>
      </c>
      <c r="B8410" s="3" t="s">
        <v>5627</v>
      </c>
      <c r="C8410" s="2" t="s">
        <v>5628</v>
      </c>
      <c r="D8410" s="2">
        <v>5</v>
      </c>
      <c r="E8410" s="2">
        <v>0</v>
      </c>
      <c r="F8410" s="2">
        <v>0</v>
      </c>
      <c r="G8410" s="2">
        <v>0</v>
      </c>
      <c r="H8410" s="2">
        <v>1</v>
      </c>
      <c r="I8410" s="2">
        <v>1</v>
      </c>
      <c r="J8410" s="2">
        <v>1</v>
      </c>
      <c r="K8410" s="2">
        <v>1</v>
      </c>
      <c r="L8410" s="2">
        <v>1</v>
      </c>
      <c r="M8410" s="2">
        <v>0</v>
      </c>
      <c r="N8410" s="2">
        <v>0</v>
      </c>
    </row>
    <row r="8411" spans="1:14" x14ac:dyDescent="0.2">
      <c r="A8411" t="s">
        <v>56260</v>
      </c>
      <c r="B8411" s="3" t="s">
        <v>56261</v>
      </c>
      <c r="C8411" s="2" t="s">
        <v>56262</v>
      </c>
      <c r="D8411" s="2">
        <v>4</v>
      </c>
      <c r="E8411" s="2">
        <v>0</v>
      </c>
      <c r="F8411" s="2">
        <v>0</v>
      </c>
      <c r="G8411" s="2">
        <v>0</v>
      </c>
      <c r="H8411" s="2">
        <v>0</v>
      </c>
      <c r="I8411" s="2">
        <v>1</v>
      </c>
      <c r="J8411" s="2">
        <v>1</v>
      </c>
      <c r="K8411" s="2">
        <v>1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35454</v>
      </c>
      <c r="B8412" s="3" t="s">
        <v>35455</v>
      </c>
      <c r="D8412" s="2">
        <v>1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0</v>
      </c>
      <c r="M8412" s="2">
        <v>0</v>
      </c>
      <c r="N8412" s="2">
        <v>0</v>
      </c>
    </row>
    <row r="8413" spans="1:14" x14ac:dyDescent="0.2">
      <c r="A8413" t="s">
        <v>35456</v>
      </c>
      <c r="B8413" s="3" t="s">
        <v>35455</v>
      </c>
      <c r="D8413" s="2">
        <v>1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26</v>
      </c>
      <c r="B8414" s="3" t="s">
        <v>27</v>
      </c>
      <c r="D8414" s="2">
        <v>2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24</v>
      </c>
      <c r="B8415" s="3" t="s">
        <v>25</v>
      </c>
      <c r="D8415" s="2">
        <v>3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1</v>
      </c>
      <c r="K8415" s="2">
        <v>1</v>
      </c>
      <c r="L8415" s="2">
        <v>1</v>
      </c>
      <c r="M8415" s="2">
        <v>0</v>
      </c>
      <c r="N8415" s="2">
        <v>0</v>
      </c>
    </row>
    <row r="8416" spans="1:14" x14ac:dyDescent="0.2">
      <c r="A8416" t="s">
        <v>15560</v>
      </c>
      <c r="B8416" s="3" t="s">
        <v>15561</v>
      </c>
      <c r="D8416" s="2">
        <v>3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1</v>
      </c>
      <c r="K8416" s="2">
        <v>1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53037</v>
      </c>
      <c r="B8417" s="3" t="s">
        <v>53038</v>
      </c>
      <c r="D8417" s="2">
        <v>1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0</v>
      </c>
      <c r="M8417" s="2">
        <v>0</v>
      </c>
      <c r="N8417" s="2">
        <v>0</v>
      </c>
    </row>
    <row r="8418" spans="1:14" x14ac:dyDescent="0.2">
      <c r="A8418" t="s">
        <v>53039</v>
      </c>
      <c r="B8418" s="3" t="s">
        <v>53038</v>
      </c>
      <c r="D8418" s="2">
        <v>1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13153</v>
      </c>
      <c r="B8419" s="3" t="s">
        <v>13154</v>
      </c>
      <c r="D8419" s="2">
        <v>1</v>
      </c>
      <c r="E8419" s="2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1</v>
      </c>
      <c r="M8419" s="2">
        <v>0</v>
      </c>
      <c r="N8419" s="2">
        <v>0</v>
      </c>
    </row>
    <row r="8420" spans="1:14" x14ac:dyDescent="0.2">
      <c r="A8420" t="s">
        <v>47736</v>
      </c>
      <c r="B8420" s="3" t="s">
        <v>47737</v>
      </c>
      <c r="D8420" s="2">
        <v>2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16695</v>
      </c>
      <c r="B8421" s="3" t="s">
        <v>16696</v>
      </c>
      <c r="D8421" s="2">
        <v>2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45349</v>
      </c>
      <c r="B8422" s="3" t="s">
        <v>45350</v>
      </c>
      <c r="C8422" s="2" t="s">
        <v>45351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45352</v>
      </c>
      <c r="B8423" s="3" t="s">
        <v>45350</v>
      </c>
      <c r="D8423" s="2">
        <v>1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1</v>
      </c>
      <c r="L8423" s="2">
        <v>0</v>
      </c>
      <c r="M8423" s="2">
        <v>0</v>
      </c>
      <c r="N8423" s="2">
        <v>0</v>
      </c>
    </row>
    <row r="8424" spans="1:14" x14ac:dyDescent="0.2">
      <c r="A8424" t="s">
        <v>9345</v>
      </c>
      <c r="B8424" s="3" t="s">
        <v>9346</v>
      </c>
      <c r="D8424" s="2">
        <v>1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0</v>
      </c>
      <c r="M8424" s="2">
        <v>0</v>
      </c>
      <c r="N8424" s="2">
        <v>0</v>
      </c>
    </row>
    <row r="8425" spans="1:14" x14ac:dyDescent="0.2">
      <c r="A8425" t="s">
        <v>12684</v>
      </c>
      <c r="B8425" s="3" t="s">
        <v>9346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1</v>
      </c>
      <c r="M8425" s="2">
        <v>0</v>
      </c>
      <c r="N8425" s="2">
        <v>0</v>
      </c>
    </row>
    <row r="8426" spans="1:14" x14ac:dyDescent="0.2">
      <c r="A8426" t="s">
        <v>16713</v>
      </c>
      <c r="B8426" s="3" t="s">
        <v>16714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16715</v>
      </c>
      <c r="B8427" s="3" t="s">
        <v>16714</v>
      </c>
      <c r="D8427" s="2">
        <v>2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1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4358</v>
      </c>
      <c r="B8428" s="3" t="s">
        <v>4359</v>
      </c>
      <c r="C8428" s="2" t="s">
        <v>4360</v>
      </c>
      <c r="D8428" s="2">
        <v>4</v>
      </c>
      <c r="E8428" s="2">
        <v>0</v>
      </c>
      <c r="F8428" s="2">
        <v>0</v>
      </c>
      <c r="G8428" s="2">
        <v>0</v>
      </c>
      <c r="H8428" s="2">
        <v>0</v>
      </c>
      <c r="I8428" s="2">
        <v>1</v>
      </c>
      <c r="J8428" s="2">
        <v>1</v>
      </c>
      <c r="K8428" s="2">
        <v>1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21733</v>
      </c>
      <c r="B8429" s="3" t="s">
        <v>21734</v>
      </c>
      <c r="D8429" s="2">
        <v>2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1</v>
      </c>
      <c r="L8429" s="2">
        <v>1</v>
      </c>
      <c r="M8429" s="2">
        <v>0</v>
      </c>
      <c r="N8429" s="2">
        <v>0</v>
      </c>
    </row>
    <row r="8430" spans="1:14" x14ac:dyDescent="0.2">
      <c r="A8430" t="s">
        <v>39292</v>
      </c>
      <c r="B8430" s="3" t="s">
        <v>39293</v>
      </c>
      <c r="C8430" s="2" t="s">
        <v>39294</v>
      </c>
      <c r="D8430" s="2">
        <v>6</v>
      </c>
      <c r="E8430" s="2">
        <v>0</v>
      </c>
      <c r="F8430" s="2">
        <v>0</v>
      </c>
      <c r="G8430" s="2">
        <v>0</v>
      </c>
      <c r="H8430" s="2">
        <v>0</v>
      </c>
      <c r="I8430" s="2">
        <v>1</v>
      </c>
      <c r="J8430" s="2">
        <v>1</v>
      </c>
      <c r="K8430" s="2">
        <v>1</v>
      </c>
      <c r="L8430" s="2">
        <v>1</v>
      </c>
      <c r="M8430" s="2">
        <v>1</v>
      </c>
      <c r="N8430" s="2">
        <v>1</v>
      </c>
    </row>
    <row r="8431" spans="1:14" x14ac:dyDescent="0.2">
      <c r="A8431" t="s">
        <v>18957</v>
      </c>
      <c r="B8431" s="3" t="s">
        <v>18958</v>
      </c>
      <c r="C8431" s="2" t="s">
        <v>18959</v>
      </c>
      <c r="D8431" s="2">
        <v>1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1</v>
      </c>
    </row>
    <row r="8432" spans="1:14" x14ac:dyDescent="0.2">
      <c r="A8432" t="s">
        <v>18960</v>
      </c>
      <c r="B8432" s="3" t="s">
        <v>18958</v>
      </c>
      <c r="D8432" s="2">
        <v>2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18961</v>
      </c>
      <c r="B8433" s="3" t="s">
        <v>18958</v>
      </c>
      <c r="D8433" s="2">
        <v>1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1</v>
      </c>
      <c r="N8433" s="2">
        <v>0</v>
      </c>
    </row>
    <row r="8434" spans="1:14" x14ac:dyDescent="0.2">
      <c r="A8434" t="s">
        <v>18973</v>
      </c>
      <c r="B8434" s="3" t="s">
        <v>18974</v>
      </c>
      <c r="D8434" s="2">
        <v>2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18967</v>
      </c>
      <c r="B8435" s="3" t="s">
        <v>18968</v>
      </c>
      <c r="C8435" s="2" t="s">
        <v>18969</v>
      </c>
      <c r="D8435" s="2">
        <v>3</v>
      </c>
      <c r="E8435" s="2">
        <v>0</v>
      </c>
      <c r="F8435" s="2">
        <v>0</v>
      </c>
      <c r="G8435" s="2">
        <v>0</v>
      </c>
      <c r="H8435" s="2">
        <v>0</v>
      </c>
      <c r="I8435" s="2">
        <v>1</v>
      </c>
      <c r="J8435" s="2">
        <v>1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18970</v>
      </c>
      <c r="B8436" s="3" t="s">
        <v>18968</v>
      </c>
      <c r="C8436" s="2" t="s">
        <v>18971</v>
      </c>
      <c r="D8436" s="2">
        <v>2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</v>
      </c>
      <c r="N8436" s="2">
        <v>1</v>
      </c>
    </row>
    <row r="8437" spans="1:14" x14ac:dyDescent="0.2">
      <c r="A8437" t="s">
        <v>18972</v>
      </c>
      <c r="B8437" s="3" t="s">
        <v>18968</v>
      </c>
      <c r="D8437" s="2">
        <v>1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4303</v>
      </c>
      <c r="B8438" s="3" t="s">
        <v>4304</v>
      </c>
      <c r="D8438" s="2">
        <v>2</v>
      </c>
      <c r="E8438" s="2">
        <v>0</v>
      </c>
      <c r="F8438" s="2">
        <v>0</v>
      </c>
      <c r="G8438" s="2">
        <v>0</v>
      </c>
      <c r="H8438" s="2">
        <v>1</v>
      </c>
      <c r="I8438" s="2">
        <v>0</v>
      </c>
      <c r="J8438" s="2">
        <v>0</v>
      </c>
      <c r="K8438" s="2">
        <v>0</v>
      </c>
      <c r="L8438" s="2">
        <v>0</v>
      </c>
      <c r="M8438" s="2">
        <v>1</v>
      </c>
      <c r="N8438" s="2">
        <v>0</v>
      </c>
    </row>
    <row r="8439" spans="1:14" x14ac:dyDescent="0.2">
      <c r="A8439" t="s">
        <v>4305</v>
      </c>
      <c r="B8439" s="3" t="s">
        <v>4304</v>
      </c>
      <c r="C8439" s="2" t="s">
        <v>4306</v>
      </c>
      <c r="D8439" s="2">
        <v>3</v>
      </c>
      <c r="E8439" s="2">
        <v>0</v>
      </c>
      <c r="F8439" s="2">
        <v>0</v>
      </c>
      <c r="G8439" s="2">
        <v>0</v>
      </c>
      <c r="H8439" s="2">
        <v>0</v>
      </c>
      <c r="I8439" s="2">
        <v>1</v>
      </c>
      <c r="J8439" s="2">
        <v>1</v>
      </c>
      <c r="K8439" s="2">
        <v>0</v>
      </c>
      <c r="L8439" s="2">
        <v>0</v>
      </c>
      <c r="M8439" s="2">
        <v>0</v>
      </c>
      <c r="N8439" s="2">
        <v>1</v>
      </c>
    </row>
    <row r="8440" spans="1:14" x14ac:dyDescent="0.2">
      <c r="A8440" t="s">
        <v>4307</v>
      </c>
      <c r="B8440" s="3" t="s">
        <v>4304</v>
      </c>
      <c r="D8440" s="2">
        <v>4</v>
      </c>
      <c r="E8440" s="2">
        <v>0</v>
      </c>
      <c r="F8440" s="2">
        <v>1</v>
      </c>
      <c r="G8440" s="2">
        <v>1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37334</v>
      </c>
      <c r="B8441" s="3" t="s">
        <v>37335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14433</v>
      </c>
      <c r="B8442" s="3" t="s">
        <v>14434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14435</v>
      </c>
      <c r="B8443" s="3" t="s">
        <v>14434</v>
      </c>
      <c r="D8443" s="2">
        <v>1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1</v>
      </c>
      <c r="N8443" s="2">
        <v>0</v>
      </c>
    </row>
    <row r="8444" spans="1:14" x14ac:dyDescent="0.2">
      <c r="A8444" t="s">
        <v>4597</v>
      </c>
      <c r="B8444" s="3" t="s">
        <v>4598</v>
      </c>
      <c r="C8444" s="2" t="s">
        <v>4599</v>
      </c>
      <c r="D8444" s="2">
        <v>5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1</v>
      </c>
      <c r="K8444" s="2">
        <v>1</v>
      </c>
      <c r="L8444" s="2">
        <v>1</v>
      </c>
      <c r="M8444" s="2">
        <v>1</v>
      </c>
      <c r="N8444" s="2">
        <v>1</v>
      </c>
    </row>
    <row r="8445" spans="1:14" x14ac:dyDescent="0.2">
      <c r="A8445" t="s">
        <v>2872</v>
      </c>
      <c r="B8445" s="3" t="s">
        <v>2873</v>
      </c>
      <c r="C8445" s="2" t="s">
        <v>2874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0</v>
      </c>
      <c r="M8445" s="2">
        <v>0</v>
      </c>
      <c r="N8445" s="2">
        <v>1</v>
      </c>
    </row>
    <row r="8446" spans="1:14" x14ac:dyDescent="0.2">
      <c r="A8446" t="s">
        <v>34895</v>
      </c>
      <c r="B8446" s="3" t="s">
        <v>2873</v>
      </c>
      <c r="C8446" s="2" t="s">
        <v>34896</v>
      </c>
      <c r="D8446" s="2">
        <v>6</v>
      </c>
      <c r="E8446" s="2">
        <v>0</v>
      </c>
      <c r="F8446" s="2">
        <v>0</v>
      </c>
      <c r="G8446" s="2">
        <v>1</v>
      </c>
      <c r="H8446" s="2">
        <v>1</v>
      </c>
      <c r="I8446" s="2">
        <v>1</v>
      </c>
      <c r="J8446" s="2">
        <v>1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1801</v>
      </c>
      <c r="B8447" s="3" t="s">
        <v>1802</v>
      </c>
      <c r="C8447" s="2" t="s">
        <v>1803</v>
      </c>
      <c r="D8447" s="2">
        <v>10</v>
      </c>
      <c r="E8447" s="2">
        <v>1</v>
      </c>
      <c r="F8447" s="2">
        <v>2</v>
      </c>
      <c r="G8447" s="2">
        <v>2</v>
      </c>
      <c r="H8447" s="2">
        <v>1</v>
      </c>
      <c r="I8447" s="2">
        <v>1</v>
      </c>
      <c r="J8447" s="2">
        <v>1</v>
      </c>
      <c r="K8447" s="2">
        <v>1</v>
      </c>
      <c r="L8447" s="2">
        <v>1</v>
      </c>
      <c r="M8447" s="2">
        <v>1</v>
      </c>
      <c r="N8447" s="2">
        <v>1</v>
      </c>
    </row>
    <row r="8448" spans="1:14" x14ac:dyDescent="0.2">
      <c r="A8448" t="s">
        <v>34584</v>
      </c>
      <c r="B8448" s="3" t="s">
        <v>34585</v>
      </c>
      <c r="C8448" s="2" t="s">
        <v>34586</v>
      </c>
      <c r="D8448" s="2">
        <v>4</v>
      </c>
      <c r="E8448" s="2">
        <v>0</v>
      </c>
      <c r="F8448" s="2">
        <v>0</v>
      </c>
      <c r="G8448" s="2">
        <v>0</v>
      </c>
      <c r="H8448" s="2">
        <v>1</v>
      </c>
      <c r="I8448" s="2">
        <v>1</v>
      </c>
      <c r="J8448" s="2">
        <v>1</v>
      </c>
      <c r="K8448" s="2">
        <v>1</v>
      </c>
      <c r="L8448" s="2">
        <v>0</v>
      </c>
      <c r="M8448" s="2">
        <v>0</v>
      </c>
      <c r="N8448" s="2">
        <v>0</v>
      </c>
    </row>
    <row r="8449" spans="1:14" x14ac:dyDescent="0.2">
      <c r="A8449" t="s">
        <v>44216</v>
      </c>
      <c r="B8449" s="3" t="s">
        <v>34585</v>
      </c>
      <c r="C8449" s="2" t="s">
        <v>44217</v>
      </c>
      <c r="D8449" s="2">
        <v>4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1</v>
      </c>
      <c r="N8449" s="2">
        <v>1</v>
      </c>
    </row>
    <row r="8450" spans="1:14" x14ac:dyDescent="0.2">
      <c r="A8450" t="s">
        <v>39179</v>
      </c>
      <c r="B8450" s="3" t="s">
        <v>39180</v>
      </c>
      <c r="C8450" s="2" t="s">
        <v>39181</v>
      </c>
      <c r="D8450" s="2">
        <v>5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1</v>
      </c>
      <c r="K8450" s="2">
        <v>1</v>
      </c>
      <c r="L8450" s="2">
        <v>1</v>
      </c>
      <c r="M8450" s="2">
        <v>1</v>
      </c>
      <c r="N8450" s="2">
        <v>1</v>
      </c>
    </row>
    <row r="8451" spans="1:14" x14ac:dyDescent="0.2">
      <c r="A8451" t="s">
        <v>47209</v>
      </c>
      <c r="B8451" s="3" t="s">
        <v>47210</v>
      </c>
      <c r="C8451" s="2" t="s">
        <v>47211</v>
      </c>
      <c r="D8451" s="2">
        <v>4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1</v>
      </c>
      <c r="L8451" s="2">
        <v>1</v>
      </c>
      <c r="M8451" s="2">
        <v>1</v>
      </c>
      <c r="N8451" s="2">
        <v>1</v>
      </c>
    </row>
    <row r="8452" spans="1:14" x14ac:dyDescent="0.2">
      <c r="A8452" t="s">
        <v>4286</v>
      </c>
      <c r="B8452" s="3" t="s">
        <v>4287</v>
      </c>
      <c r="D8452" s="2">
        <v>1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37850</v>
      </c>
      <c r="B8453" s="3" t="s">
        <v>37851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1</v>
      </c>
      <c r="K8453" s="2">
        <v>0</v>
      </c>
      <c r="L8453" s="2">
        <v>0</v>
      </c>
      <c r="M8453" s="2">
        <v>0</v>
      </c>
      <c r="N8453" s="2">
        <v>0</v>
      </c>
    </row>
    <row r="8454" spans="1:14" x14ac:dyDescent="0.2">
      <c r="A8454" t="s">
        <v>37866</v>
      </c>
      <c r="B8454" s="3" t="s">
        <v>37851</v>
      </c>
      <c r="C8454" s="2" t="s">
        <v>37867</v>
      </c>
      <c r="D8454" s="2">
        <v>4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1</v>
      </c>
      <c r="L8454" s="2">
        <v>1</v>
      </c>
      <c r="M8454" s="2">
        <v>1</v>
      </c>
      <c r="N8454" s="2">
        <v>1</v>
      </c>
    </row>
    <row r="8455" spans="1:14" x14ac:dyDescent="0.2">
      <c r="A8455" t="s">
        <v>46054</v>
      </c>
      <c r="B8455" s="3" t="s">
        <v>46055</v>
      </c>
      <c r="C8455" s="2" t="s">
        <v>46056</v>
      </c>
      <c r="D8455" s="2">
        <v>10</v>
      </c>
      <c r="E8455" s="2">
        <v>1</v>
      </c>
      <c r="F8455" s="2">
        <v>1</v>
      </c>
      <c r="G8455" s="2">
        <v>1</v>
      </c>
      <c r="H8455" s="2">
        <v>1</v>
      </c>
      <c r="I8455" s="2">
        <v>1</v>
      </c>
      <c r="J8455" s="2">
        <v>1</v>
      </c>
      <c r="K8455" s="2">
        <v>1</v>
      </c>
      <c r="L8455" s="2">
        <v>1</v>
      </c>
      <c r="M8455" s="2">
        <v>1</v>
      </c>
      <c r="N8455" s="2">
        <v>1</v>
      </c>
    </row>
    <row r="8456" spans="1:14" x14ac:dyDescent="0.2">
      <c r="A8456" t="s">
        <v>50139</v>
      </c>
      <c r="B8456" s="3" t="s">
        <v>50140</v>
      </c>
      <c r="D8456" s="2">
        <v>3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1</v>
      </c>
      <c r="M8456" s="2">
        <v>1</v>
      </c>
      <c r="N8456" s="2">
        <v>0</v>
      </c>
    </row>
    <row r="8457" spans="1:14" x14ac:dyDescent="0.2">
      <c r="A8457" t="s">
        <v>45573</v>
      </c>
      <c r="B8457" s="3" t="s">
        <v>45574</v>
      </c>
      <c r="D8457" s="2">
        <v>3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1</v>
      </c>
      <c r="K8457" s="2">
        <v>1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16159</v>
      </c>
      <c r="B8458" s="3" t="s">
        <v>16160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1</v>
      </c>
      <c r="M8458" s="2">
        <v>1</v>
      </c>
      <c r="N8458" s="2">
        <v>0</v>
      </c>
    </row>
    <row r="8459" spans="1:14" x14ac:dyDescent="0.2">
      <c r="A8459" t="s">
        <v>16161</v>
      </c>
      <c r="B8459" s="3" t="s">
        <v>16162</v>
      </c>
      <c r="C8459" s="2" t="s">
        <v>16163</v>
      </c>
      <c r="D8459" s="2">
        <v>4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1</v>
      </c>
      <c r="L8459" s="2">
        <v>1</v>
      </c>
      <c r="M8459" s="2">
        <v>1</v>
      </c>
      <c r="N8459" s="2">
        <v>1</v>
      </c>
    </row>
    <row r="8460" spans="1:14" x14ac:dyDescent="0.2">
      <c r="A8460" t="s">
        <v>1504</v>
      </c>
      <c r="B8460" s="3" t="s">
        <v>1505</v>
      </c>
      <c r="C8460" s="2" t="s">
        <v>1506</v>
      </c>
      <c r="D8460" s="2">
        <v>4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1</v>
      </c>
      <c r="L8460" s="2">
        <v>1</v>
      </c>
      <c r="M8460" s="2">
        <v>1</v>
      </c>
      <c r="N8460" s="2">
        <v>1</v>
      </c>
    </row>
    <row r="8461" spans="1:14" x14ac:dyDescent="0.2">
      <c r="A8461" t="s">
        <v>54873</v>
      </c>
      <c r="B8461" s="3" t="s">
        <v>54874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54875</v>
      </c>
      <c r="B8462" s="3" t="s">
        <v>54874</v>
      </c>
      <c r="C8462" s="2" t="s">
        <v>54876</v>
      </c>
      <c r="D8462" s="2">
        <v>3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1</v>
      </c>
      <c r="N8462" s="2">
        <v>1</v>
      </c>
    </row>
    <row r="8463" spans="1:14" x14ac:dyDescent="0.2">
      <c r="A8463" t="s">
        <v>3106</v>
      </c>
      <c r="B8463" s="3" t="s">
        <v>3107</v>
      </c>
      <c r="D8463" s="2">
        <v>2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1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3037</v>
      </c>
      <c r="B8464" s="3" t="s">
        <v>3038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1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3032</v>
      </c>
      <c r="B8465" s="3" t="s">
        <v>3033</v>
      </c>
      <c r="C8465" s="2" t="s">
        <v>3034</v>
      </c>
      <c r="D8465" s="2">
        <v>7</v>
      </c>
      <c r="E8465" s="2">
        <v>0</v>
      </c>
      <c r="F8465" s="2">
        <v>2</v>
      </c>
      <c r="G8465" s="2">
        <v>1</v>
      </c>
      <c r="H8465" s="2">
        <v>1</v>
      </c>
      <c r="I8465" s="2">
        <v>1</v>
      </c>
      <c r="J8465" s="2">
        <v>2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37906</v>
      </c>
      <c r="B8466" s="3" t="s">
        <v>37907</v>
      </c>
      <c r="D8466" s="2">
        <v>1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1</v>
      </c>
      <c r="K8466" s="2">
        <v>0</v>
      </c>
      <c r="L8466" s="2">
        <v>0</v>
      </c>
      <c r="M8466" s="2">
        <v>0</v>
      </c>
      <c r="N8466" s="2">
        <v>0</v>
      </c>
    </row>
    <row r="8467" spans="1:14" x14ac:dyDescent="0.2">
      <c r="A8467" t="s">
        <v>42643</v>
      </c>
      <c r="B8467" s="3" t="s">
        <v>37907</v>
      </c>
      <c r="D8467" s="2">
        <v>2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1</v>
      </c>
      <c r="M8467" s="2">
        <v>0</v>
      </c>
      <c r="N8467" s="2">
        <v>0</v>
      </c>
    </row>
    <row r="8468" spans="1:14" x14ac:dyDescent="0.2">
      <c r="A8468" t="s">
        <v>32258</v>
      </c>
      <c r="B8468" s="3" t="s">
        <v>32259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1</v>
      </c>
      <c r="M8468" s="2">
        <v>0</v>
      </c>
      <c r="N8468" s="2">
        <v>0</v>
      </c>
    </row>
    <row r="8469" spans="1:14" x14ac:dyDescent="0.2">
      <c r="A8469" t="s">
        <v>32265</v>
      </c>
      <c r="B8469" s="3" t="s">
        <v>32259</v>
      </c>
      <c r="C8469" s="2" t="s">
        <v>32266</v>
      </c>
      <c r="D8469" s="2">
        <v>3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1</v>
      </c>
      <c r="L8469" s="2">
        <v>0</v>
      </c>
      <c r="M8469" s="2">
        <v>1</v>
      </c>
      <c r="N8469" s="2">
        <v>1</v>
      </c>
    </row>
    <row r="8470" spans="1:14" x14ac:dyDescent="0.2">
      <c r="A8470" t="s">
        <v>32270</v>
      </c>
      <c r="B8470" s="3" t="s">
        <v>32259</v>
      </c>
      <c r="C8470" s="2" t="s">
        <v>32271</v>
      </c>
      <c r="D8470" s="2">
        <v>2</v>
      </c>
      <c r="E8470" s="2">
        <v>0</v>
      </c>
      <c r="F8470" s="2">
        <v>0</v>
      </c>
      <c r="G8470" s="2">
        <v>0</v>
      </c>
      <c r="H8470" s="2">
        <v>0</v>
      </c>
      <c r="I8470" s="2">
        <v>1</v>
      </c>
      <c r="J8470" s="2">
        <v>1</v>
      </c>
      <c r="K8470" s="2">
        <v>0</v>
      </c>
      <c r="L8470" s="2">
        <v>0</v>
      </c>
      <c r="M8470" s="2">
        <v>0</v>
      </c>
      <c r="N8470" s="2">
        <v>0</v>
      </c>
    </row>
    <row r="8471" spans="1:14" x14ac:dyDescent="0.2">
      <c r="A8471" t="s">
        <v>30674</v>
      </c>
      <c r="B8471" s="3" t="s">
        <v>30675</v>
      </c>
      <c r="C8471" s="2" t="s">
        <v>30676</v>
      </c>
      <c r="D8471" s="2">
        <v>3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1</v>
      </c>
      <c r="M8471" s="2">
        <v>1</v>
      </c>
      <c r="N8471" s="2">
        <v>1</v>
      </c>
    </row>
    <row r="8472" spans="1:14" x14ac:dyDescent="0.2">
      <c r="A8472" t="s">
        <v>30677</v>
      </c>
      <c r="B8472" s="3" t="s">
        <v>30675</v>
      </c>
      <c r="D8472" s="2">
        <v>1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1</v>
      </c>
      <c r="L8472" s="2">
        <v>0</v>
      </c>
      <c r="M8472" s="2">
        <v>0</v>
      </c>
      <c r="N8472" s="2">
        <v>0</v>
      </c>
    </row>
    <row r="8473" spans="1:14" x14ac:dyDescent="0.2">
      <c r="A8473" t="s">
        <v>17283</v>
      </c>
      <c r="B8473" s="3" t="s">
        <v>17284</v>
      </c>
      <c r="C8473" s="2" t="s">
        <v>17285</v>
      </c>
      <c r="D8473" s="2">
        <v>4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1</v>
      </c>
      <c r="N8473" s="2">
        <v>1</v>
      </c>
    </row>
    <row r="8474" spans="1:14" x14ac:dyDescent="0.2">
      <c r="A8474" t="s">
        <v>4270</v>
      </c>
      <c r="B8474" s="3" t="s">
        <v>4271</v>
      </c>
      <c r="D8474" s="2">
        <v>4</v>
      </c>
      <c r="E8474" s="2">
        <v>1</v>
      </c>
      <c r="F8474" s="2">
        <v>1</v>
      </c>
      <c r="G8474" s="2">
        <v>1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</row>
    <row r="8475" spans="1:14" x14ac:dyDescent="0.2">
      <c r="A8475" t="s">
        <v>4272</v>
      </c>
      <c r="B8475" s="3" t="s">
        <v>4271</v>
      </c>
      <c r="C8475" s="2" t="s">
        <v>4273</v>
      </c>
      <c r="D8475" s="2">
        <v>6</v>
      </c>
      <c r="E8475" s="2">
        <v>0</v>
      </c>
      <c r="F8475" s="2">
        <v>0</v>
      </c>
      <c r="G8475" s="2">
        <v>0</v>
      </c>
      <c r="H8475" s="2">
        <v>0</v>
      </c>
      <c r="I8475" s="2">
        <v>1</v>
      </c>
      <c r="J8475" s="2">
        <v>1</v>
      </c>
      <c r="K8475" s="2">
        <v>1</v>
      </c>
      <c r="L8475" s="2">
        <v>1</v>
      </c>
      <c r="M8475" s="2">
        <v>1</v>
      </c>
      <c r="N8475" s="2">
        <v>1</v>
      </c>
    </row>
    <row r="8476" spans="1:14" x14ac:dyDescent="0.2">
      <c r="A8476" t="s">
        <v>4268</v>
      </c>
      <c r="B8476" s="3" t="s">
        <v>4269</v>
      </c>
      <c r="D8476" s="2">
        <v>1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1</v>
      </c>
      <c r="K8476" s="2">
        <v>0</v>
      </c>
      <c r="L8476" s="2">
        <v>0</v>
      </c>
      <c r="M8476" s="2">
        <v>0</v>
      </c>
      <c r="N8476" s="2">
        <v>0</v>
      </c>
    </row>
    <row r="8477" spans="1:14" x14ac:dyDescent="0.2">
      <c r="A8477" t="s">
        <v>4276</v>
      </c>
      <c r="B8477" s="3" t="s">
        <v>4269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2</v>
      </c>
      <c r="L8477" s="2">
        <v>0</v>
      </c>
      <c r="M8477" s="2">
        <v>0</v>
      </c>
      <c r="N8477" s="2">
        <v>0</v>
      </c>
    </row>
    <row r="8478" spans="1:14" x14ac:dyDescent="0.2">
      <c r="A8478" t="s">
        <v>4277</v>
      </c>
      <c r="B8478" s="3" t="s">
        <v>4269</v>
      </c>
      <c r="C8478" s="2" t="s">
        <v>4278</v>
      </c>
      <c r="D8478" s="2">
        <v>3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1</v>
      </c>
      <c r="M8478" s="2">
        <v>1</v>
      </c>
      <c r="N8478" s="2">
        <v>1</v>
      </c>
    </row>
    <row r="8479" spans="1:14" x14ac:dyDescent="0.2">
      <c r="A8479" t="s">
        <v>4237</v>
      </c>
      <c r="B8479" s="3" t="s">
        <v>4238</v>
      </c>
      <c r="D8479" s="2">
        <v>2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1</v>
      </c>
      <c r="L8479" s="2">
        <v>1</v>
      </c>
      <c r="M8479" s="2">
        <v>0</v>
      </c>
      <c r="N8479" s="2">
        <v>0</v>
      </c>
    </row>
    <row r="8480" spans="1:14" x14ac:dyDescent="0.2">
      <c r="A8480" t="s">
        <v>4257</v>
      </c>
      <c r="B8480" s="3" t="s">
        <v>4258</v>
      </c>
      <c r="D8480" s="2">
        <v>1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1</v>
      </c>
      <c r="L8480" s="2">
        <v>0</v>
      </c>
      <c r="M8480" s="2">
        <v>0</v>
      </c>
      <c r="N8480" s="2">
        <v>0</v>
      </c>
    </row>
    <row r="8481" spans="1:14" x14ac:dyDescent="0.2">
      <c r="A8481" t="s">
        <v>4265</v>
      </c>
      <c r="B8481" s="3" t="s">
        <v>4258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4259</v>
      </c>
      <c r="B8482" s="3" t="s">
        <v>4260</v>
      </c>
      <c r="D8482" s="2">
        <v>1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1</v>
      </c>
      <c r="L8482" s="2">
        <v>0</v>
      </c>
      <c r="M8482" s="2">
        <v>0</v>
      </c>
      <c r="N8482" s="2">
        <v>0</v>
      </c>
    </row>
    <row r="8483" spans="1:14" x14ac:dyDescent="0.2">
      <c r="A8483" t="s">
        <v>4264</v>
      </c>
      <c r="B8483" s="3" t="s">
        <v>4260</v>
      </c>
      <c r="D8483" s="2">
        <v>1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1</v>
      </c>
      <c r="M8483" s="2">
        <v>0</v>
      </c>
      <c r="N8483" s="2">
        <v>0</v>
      </c>
    </row>
    <row r="8484" spans="1:14" x14ac:dyDescent="0.2">
      <c r="A8484" t="s">
        <v>56588</v>
      </c>
      <c r="B8484" s="3" t="s">
        <v>56589</v>
      </c>
      <c r="D8484" s="2">
        <v>2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10340</v>
      </c>
      <c r="B8485" s="3" t="s">
        <v>10341</v>
      </c>
      <c r="C8485" s="2" t="s">
        <v>10342</v>
      </c>
      <c r="D8485" s="2">
        <v>5</v>
      </c>
      <c r="E8485" s="2">
        <v>0</v>
      </c>
      <c r="F8485" s="2">
        <v>0</v>
      </c>
      <c r="G8485" s="2">
        <v>0</v>
      </c>
      <c r="H8485" s="2">
        <v>1</v>
      </c>
      <c r="I8485" s="2">
        <v>0</v>
      </c>
      <c r="J8485" s="2">
        <v>0</v>
      </c>
      <c r="K8485" s="2">
        <v>2</v>
      </c>
      <c r="L8485" s="2">
        <v>1</v>
      </c>
      <c r="M8485" s="2">
        <v>1</v>
      </c>
      <c r="N8485" s="2">
        <v>1</v>
      </c>
    </row>
    <row r="8486" spans="1:14" x14ac:dyDescent="0.2">
      <c r="A8486" t="s">
        <v>10363</v>
      </c>
      <c r="B8486" s="3" t="s">
        <v>10364</v>
      </c>
      <c r="D8486" s="2">
        <v>1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10336</v>
      </c>
      <c r="B8487" s="3" t="s">
        <v>10337</v>
      </c>
      <c r="D8487" s="2">
        <v>1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</row>
    <row r="8488" spans="1:14" x14ac:dyDescent="0.2">
      <c r="A8488" t="s">
        <v>10338</v>
      </c>
      <c r="B8488" s="3" t="s">
        <v>10337</v>
      </c>
      <c r="D8488" s="2">
        <v>1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1</v>
      </c>
      <c r="M8488" s="2">
        <v>0</v>
      </c>
      <c r="N8488" s="2">
        <v>0</v>
      </c>
    </row>
    <row r="8489" spans="1:14" x14ac:dyDescent="0.2">
      <c r="A8489" t="s">
        <v>10333</v>
      </c>
      <c r="B8489" s="3" t="s">
        <v>10334</v>
      </c>
      <c r="D8489" s="2">
        <v>1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</row>
    <row r="8490" spans="1:14" x14ac:dyDescent="0.2">
      <c r="A8490" t="s">
        <v>10335</v>
      </c>
      <c r="B8490" s="3" t="s">
        <v>10334</v>
      </c>
      <c r="D8490" s="2">
        <v>1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10353</v>
      </c>
      <c r="B8491" s="3" t="s">
        <v>10354</v>
      </c>
      <c r="D8491" s="2">
        <v>1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1</v>
      </c>
      <c r="M8491" s="2">
        <v>0</v>
      </c>
      <c r="N8491" s="2">
        <v>0</v>
      </c>
    </row>
    <row r="8492" spans="1:14" x14ac:dyDescent="0.2">
      <c r="A8492" t="s">
        <v>34545</v>
      </c>
      <c r="B8492" s="3" t="s">
        <v>10354</v>
      </c>
      <c r="D8492" s="2">
        <v>1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10351</v>
      </c>
      <c r="B8493" s="3" t="s">
        <v>10352</v>
      </c>
      <c r="D8493" s="2">
        <v>1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1</v>
      </c>
      <c r="M8493" s="2">
        <v>0</v>
      </c>
      <c r="N8493" s="2">
        <v>0</v>
      </c>
    </row>
    <row r="8494" spans="1:14" x14ac:dyDescent="0.2">
      <c r="A8494" t="s">
        <v>10355</v>
      </c>
      <c r="B8494" s="3" t="s">
        <v>10352</v>
      </c>
      <c r="D8494" s="2">
        <v>1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1</v>
      </c>
      <c r="L8494" s="2">
        <v>0</v>
      </c>
      <c r="M8494" s="2">
        <v>0</v>
      </c>
      <c r="N8494" s="2">
        <v>0</v>
      </c>
    </row>
    <row r="8495" spans="1:14" x14ac:dyDescent="0.2">
      <c r="A8495" t="s">
        <v>31109</v>
      </c>
      <c r="B8495" s="3" t="s">
        <v>31110</v>
      </c>
      <c r="D8495" s="2">
        <v>1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0</v>
      </c>
      <c r="N8495" s="2">
        <v>0</v>
      </c>
    </row>
    <row r="8496" spans="1:14" x14ac:dyDescent="0.2">
      <c r="A8496" t="s">
        <v>31111</v>
      </c>
      <c r="B8496" s="3" t="s">
        <v>31110</v>
      </c>
      <c r="C8496" s="2" t="s">
        <v>31112</v>
      </c>
      <c r="D8496" s="2">
        <v>3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1</v>
      </c>
      <c r="M8496" s="2">
        <v>1</v>
      </c>
      <c r="N8496" s="2">
        <v>1</v>
      </c>
    </row>
    <row r="8497" spans="1:14" x14ac:dyDescent="0.2">
      <c r="A8497" t="s">
        <v>45689</v>
      </c>
      <c r="B8497" s="3" t="s">
        <v>31110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22211</v>
      </c>
      <c r="B8498" s="3" t="s">
        <v>22212</v>
      </c>
      <c r="C8498" s="2" t="s">
        <v>22213</v>
      </c>
      <c r="D8498" s="2">
        <v>5</v>
      </c>
      <c r="E8498" s="2">
        <v>0</v>
      </c>
      <c r="F8498" s="2">
        <v>0</v>
      </c>
      <c r="G8498" s="2">
        <v>0</v>
      </c>
      <c r="H8498" s="2">
        <v>1</v>
      </c>
      <c r="I8498" s="2">
        <v>1</v>
      </c>
      <c r="J8498" s="2">
        <v>1</v>
      </c>
      <c r="K8498" s="2">
        <v>1</v>
      </c>
      <c r="L8498" s="2">
        <v>1</v>
      </c>
      <c r="M8498" s="2">
        <v>0</v>
      </c>
      <c r="N8498" s="2">
        <v>0</v>
      </c>
    </row>
    <row r="8499" spans="1:14" x14ac:dyDescent="0.2">
      <c r="A8499" t="s">
        <v>2838</v>
      </c>
      <c r="B8499" s="3" t="s">
        <v>2839</v>
      </c>
      <c r="D8499" s="2">
        <v>3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1</v>
      </c>
      <c r="L8499" s="2">
        <v>1</v>
      </c>
      <c r="M8499" s="2">
        <v>1</v>
      </c>
      <c r="N8499" s="2">
        <v>0</v>
      </c>
    </row>
    <row r="8500" spans="1:14" x14ac:dyDescent="0.2">
      <c r="A8500" t="s">
        <v>49922</v>
      </c>
      <c r="B8500" s="3" t="s">
        <v>49923</v>
      </c>
      <c r="D8500" s="2">
        <v>1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1</v>
      </c>
      <c r="M8500" s="2">
        <v>0</v>
      </c>
      <c r="N8500" s="2">
        <v>0</v>
      </c>
    </row>
    <row r="8501" spans="1:14" x14ac:dyDescent="0.2">
      <c r="A8501" t="s">
        <v>49952</v>
      </c>
      <c r="B8501" s="3" t="s">
        <v>49923</v>
      </c>
      <c r="C8501" s="2" t="s">
        <v>49953</v>
      </c>
      <c r="D8501" s="2">
        <v>2</v>
      </c>
      <c r="E8501" s="2">
        <v>0</v>
      </c>
      <c r="F8501" s="2">
        <v>0</v>
      </c>
      <c r="G8501" s="2">
        <v>0</v>
      </c>
      <c r="H8501" s="2">
        <v>0</v>
      </c>
      <c r="I8501" s="2">
        <v>1</v>
      </c>
      <c r="J8501" s="2">
        <v>1</v>
      </c>
      <c r="K8501" s="2">
        <v>0</v>
      </c>
      <c r="L8501" s="2">
        <v>0</v>
      </c>
      <c r="M8501" s="2">
        <v>0</v>
      </c>
      <c r="N8501" s="2">
        <v>0</v>
      </c>
    </row>
    <row r="8502" spans="1:14" x14ac:dyDescent="0.2">
      <c r="A8502" t="s">
        <v>49916</v>
      </c>
      <c r="B8502" s="3" t="s">
        <v>49917</v>
      </c>
      <c r="C8502" s="2" t="s">
        <v>49918</v>
      </c>
      <c r="D8502" s="2">
        <v>4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2</v>
      </c>
      <c r="L8502" s="2">
        <v>1</v>
      </c>
      <c r="M8502" s="2">
        <v>1</v>
      </c>
      <c r="N8502" s="2">
        <v>1</v>
      </c>
    </row>
    <row r="8503" spans="1:14" x14ac:dyDescent="0.2">
      <c r="A8503" t="s">
        <v>854</v>
      </c>
      <c r="B8503" s="3" t="s">
        <v>855</v>
      </c>
      <c r="D8503" s="2">
        <v>1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0</v>
      </c>
      <c r="M8503" s="2">
        <v>0</v>
      </c>
      <c r="N8503" s="2">
        <v>0</v>
      </c>
    </row>
    <row r="8504" spans="1:14" x14ac:dyDescent="0.2">
      <c r="A8504" t="s">
        <v>856</v>
      </c>
      <c r="B8504" s="3" t="s">
        <v>855</v>
      </c>
      <c r="D8504" s="2">
        <v>2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1</v>
      </c>
      <c r="M8504" s="2">
        <v>1</v>
      </c>
      <c r="N8504" s="2">
        <v>0</v>
      </c>
    </row>
    <row r="8505" spans="1:14" x14ac:dyDescent="0.2">
      <c r="A8505" t="s">
        <v>857</v>
      </c>
      <c r="B8505" s="3" t="s">
        <v>855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1</v>
      </c>
      <c r="M8505" s="2">
        <v>0</v>
      </c>
      <c r="N8505" s="2">
        <v>0</v>
      </c>
    </row>
    <row r="8506" spans="1:14" x14ac:dyDescent="0.2">
      <c r="A8506" t="s">
        <v>858</v>
      </c>
      <c r="B8506" s="3" t="s">
        <v>855</v>
      </c>
      <c r="C8506" s="2" t="s">
        <v>859</v>
      </c>
      <c r="D8506" s="2">
        <v>2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1</v>
      </c>
      <c r="N8506" s="2">
        <v>1</v>
      </c>
    </row>
    <row r="8507" spans="1:14" x14ac:dyDescent="0.2">
      <c r="A8507" t="s">
        <v>43467</v>
      </c>
      <c r="B8507" s="3" t="s">
        <v>43468</v>
      </c>
      <c r="D8507" s="2">
        <v>3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1</v>
      </c>
      <c r="N8507" s="2">
        <v>0</v>
      </c>
    </row>
    <row r="8508" spans="1:14" x14ac:dyDescent="0.2">
      <c r="A8508" t="s">
        <v>2890</v>
      </c>
      <c r="B8508" s="3" t="s">
        <v>2891</v>
      </c>
      <c r="C8508" s="2" t="s">
        <v>2892</v>
      </c>
      <c r="D8508" s="2">
        <v>7</v>
      </c>
      <c r="E8508" s="2">
        <v>0</v>
      </c>
      <c r="F8508" s="2">
        <v>0</v>
      </c>
      <c r="G8508" s="2">
        <v>0</v>
      </c>
      <c r="H8508" s="2">
        <v>1</v>
      </c>
      <c r="I8508" s="2">
        <v>1</v>
      </c>
      <c r="J8508" s="2">
        <v>1</v>
      </c>
      <c r="K8508" s="2">
        <v>1</v>
      </c>
      <c r="L8508" s="2">
        <v>1</v>
      </c>
      <c r="M8508" s="2">
        <v>1</v>
      </c>
      <c r="N8508" s="2">
        <v>1</v>
      </c>
    </row>
    <row r="8509" spans="1:14" x14ac:dyDescent="0.2">
      <c r="A8509" t="s">
        <v>8223</v>
      </c>
      <c r="B8509" s="3" t="s">
        <v>8224</v>
      </c>
      <c r="D8509" s="2">
        <v>2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8220</v>
      </c>
      <c r="B8510" s="3" t="s">
        <v>8221</v>
      </c>
      <c r="C8510" s="2" t="s">
        <v>8222</v>
      </c>
      <c r="D8510" s="2">
        <v>7</v>
      </c>
      <c r="E8510" s="2">
        <v>0</v>
      </c>
      <c r="F8510" s="2">
        <v>0</v>
      </c>
      <c r="G8510" s="2">
        <v>0</v>
      </c>
      <c r="H8510" s="2">
        <v>1</v>
      </c>
      <c r="I8510" s="2">
        <v>1</v>
      </c>
      <c r="J8510" s="2">
        <v>1</v>
      </c>
      <c r="K8510" s="2">
        <v>1</v>
      </c>
      <c r="L8510" s="2">
        <v>1</v>
      </c>
      <c r="M8510" s="2">
        <v>1</v>
      </c>
      <c r="N8510" s="2">
        <v>1</v>
      </c>
    </row>
    <row r="8511" spans="1:14" x14ac:dyDescent="0.2">
      <c r="A8511" t="s">
        <v>8273</v>
      </c>
      <c r="B8511" s="3" t="s">
        <v>8221</v>
      </c>
      <c r="D8511" s="2">
        <v>1</v>
      </c>
      <c r="E8511" s="2">
        <v>0</v>
      </c>
      <c r="F8511" s="2">
        <v>0</v>
      </c>
      <c r="G8511" s="2">
        <v>1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</row>
    <row r="8512" spans="1:14" x14ac:dyDescent="0.2">
      <c r="A8512" t="s">
        <v>34304</v>
      </c>
      <c r="B8512" s="3" t="s">
        <v>34305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1</v>
      </c>
      <c r="N8512" s="2">
        <v>0</v>
      </c>
    </row>
    <row r="8513" spans="1:14" x14ac:dyDescent="0.2">
      <c r="A8513" t="s">
        <v>34306</v>
      </c>
      <c r="B8513" s="3" t="s">
        <v>34305</v>
      </c>
      <c r="C8513" s="2" t="s">
        <v>34307</v>
      </c>
      <c r="D8513" s="2">
        <v>5</v>
      </c>
      <c r="E8513" s="2">
        <v>0</v>
      </c>
      <c r="F8513" s="2">
        <v>0</v>
      </c>
      <c r="G8513" s="2">
        <v>0</v>
      </c>
      <c r="H8513" s="2">
        <v>0</v>
      </c>
      <c r="I8513" s="2">
        <v>1</v>
      </c>
      <c r="J8513" s="2">
        <v>1</v>
      </c>
      <c r="K8513" s="2">
        <v>1</v>
      </c>
      <c r="L8513" s="2">
        <v>1</v>
      </c>
      <c r="M8513" s="2">
        <v>0</v>
      </c>
      <c r="N8513" s="2">
        <v>1</v>
      </c>
    </row>
    <row r="8514" spans="1:14" x14ac:dyDescent="0.2">
      <c r="A8514" t="s">
        <v>13090</v>
      </c>
      <c r="B8514" s="3" t="s">
        <v>13091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1</v>
      </c>
      <c r="L8514" s="2">
        <v>1</v>
      </c>
      <c r="M8514" s="2">
        <v>0</v>
      </c>
      <c r="N8514" s="2">
        <v>0</v>
      </c>
    </row>
    <row r="8515" spans="1:14" x14ac:dyDescent="0.2">
      <c r="A8515" t="s">
        <v>22320</v>
      </c>
      <c r="B8515" s="3" t="s">
        <v>22321</v>
      </c>
      <c r="C8515" s="2" t="s">
        <v>22322</v>
      </c>
      <c r="D8515" s="2">
        <v>4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1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22311</v>
      </c>
      <c r="B8516" s="3" t="s">
        <v>22312</v>
      </c>
      <c r="C8516" s="2" t="s">
        <v>22313</v>
      </c>
      <c r="D8516" s="2">
        <v>5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1</v>
      </c>
      <c r="K8516" s="2">
        <v>1</v>
      </c>
      <c r="L8516" s="2">
        <v>1</v>
      </c>
      <c r="M8516" s="2">
        <v>1</v>
      </c>
      <c r="N8516" s="2">
        <v>1</v>
      </c>
    </row>
    <row r="8517" spans="1:14" x14ac:dyDescent="0.2">
      <c r="A8517" t="s">
        <v>22317</v>
      </c>
      <c r="B8517" s="3" t="s">
        <v>22318</v>
      </c>
      <c r="C8517" s="2" t="s">
        <v>22319</v>
      </c>
      <c r="D8517" s="2">
        <v>5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1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1156</v>
      </c>
      <c r="B8518" s="3" t="s">
        <v>1157</v>
      </c>
      <c r="D8518" s="2">
        <v>1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1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21590</v>
      </c>
      <c r="B8519" s="3" t="s">
        <v>1157</v>
      </c>
      <c r="C8519" s="2" t="s">
        <v>21591</v>
      </c>
      <c r="D8519" s="2">
        <v>1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1</v>
      </c>
    </row>
    <row r="8520" spans="1:14" x14ac:dyDescent="0.2">
      <c r="A8520" t="s">
        <v>22310</v>
      </c>
      <c r="B8520" s="3" t="s">
        <v>1157</v>
      </c>
      <c r="D8520" s="2">
        <v>2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1</v>
      </c>
      <c r="M8520" s="2">
        <v>1</v>
      </c>
      <c r="N8520" s="2">
        <v>0</v>
      </c>
    </row>
    <row r="8521" spans="1:14" x14ac:dyDescent="0.2">
      <c r="A8521" t="s">
        <v>1186</v>
      </c>
      <c r="B8521" s="3" t="s">
        <v>1187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1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1191</v>
      </c>
      <c r="B8522" s="3" t="s">
        <v>1187</v>
      </c>
      <c r="C8522" s="2" t="s">
        <v>1192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34300</v>
      </c>
      <c r="B8523" s="3" t="s">
        <v>34301</v>
      </c>
      <c r="C8523" s="2" t="s">
        <v>34302</v>
      </c>
      <c r="D8523" s="2">
        <v>9</v>
      </c>
      <c r="E8523" s="2">
        <v>0</v>
      </c>
      <c r="F8523" s="2">
        <v>1</v>
      </c>
      <c r="G8523" s="2">
        <v>1</v>
      </c>
      <c r="H8523" s="2">
        <v>1</v>
      </c>
      <c r="I8523" s="2">
        <v>1</v>
      </c>
      <c r="J8523" s="2">
        <v>1</v>
      </c>
      <c r="K8523" s="2">
        <v>1</v>
      </c>
      <c r="L8523" s="2">
        <v>1</v>
      </c>
      <c r="M8523" s="2">
        <v>1</v>
      </c>
      <c r="N8523" s="2">
        <v>1</v>
      </c>
    </row>
    <row r="8524" spans="1:14" x14ac:dyDescent="0.2">
      <c r="A8524" t="s">
        <v>32023</v>
      </c>
      <c r="B8524" s="3" t="s">
        <v>32024</v>
      </c>
      <c r="D8524" s="2">
        <v>3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1</v>
      </c>
      <c r="M8524" s="2">
        <v>1</v>
      </c>
      <c r="N8524" s="2">
        <v>0</v>
      </c>
    </row>
    <row r="8525" spans="1:14" x14ac:dyDescent="0.2">
      <c r="A8525" t="s">
        <v>32020</v>
      </c>
      <c r="B8525" s="3" t="s">
        <v>32021</v>
      </c>
      <c r="C8525" s="2" t="s">
        <v>32022</v>
      </c>
      <c r="D8525" s="2">
        <v>8</v>
      </c>
      <c r="E8525" s="2">
        <v>0</v>
      </c>
      <c r="F8525" s="2">
        <v>0</v>
      </c>
      <c r="G8525" s="2">
        <v>1</v>
      </c>
      <c r="H8525" s="2">
        <v>1</v>
      </c>
      <c r="I8525" s="2">
        <v>1</v>
      </c>
      <c r="J8525" s="2">
        <v>1</v>
      </c>
      <c r="K8525" s="2">
        <v>1</v>
      </c>
      <c r="L8525" s="2">
        <v>1</v>
      </c>
      <c r="M8525" s="2">
        <v>1</v>
      </c>
      <c r="N8525" s="2">
        <v>1</v>
      </c>
    </row>
    <row r="8526" spans="1:14" x14ac:dyDescent="0.2">
      <c r="A8526" t="s">
        <v>4298</v>
      </c>
      <c r="B8526" s="3" t="s">
        <v>4299</v>
      </c>
      <c r="D8526" s="2">
        <v>7</v>
      </c>
      <c r="E8526" s="2">
        <v>1</v>
      </c>
      <c r="F8526" s="2">
        <v>0</v>
      </c>
      <c r="G8526" s="2">
        <v>1</v>
      </c>
      <c r="H8526" s="2">
        <v>1</v>
      </c>
      <c r="I8526" s="2">
        <v>0</v>
      </c>
      <c r="J8526" s="2">
        <v>1</v>
      </c>
      <c r="K8526" s="2">
        <v>1</v>
      </c>
      <c r="L8526" s="2">
        <v>1</v>
      </c>
      <c r="M8526" s="2">
        <v>1</v>
      </c>
      <c r="N8526" s="2">
        <v>0</v>
      </c>
    </row>
    <row r="8527" spans="1:14" x14ac:dyDescent="0.2">
      <c r="A8527" t="s">
        <v>4300</v>
      </c>
      <c r="B8527" s="3" t="s">
        <v>4299</v>
      </c>
      <c r="C8527" s="2" t="s">
        <v>4301</v>
      </c>
      <c r="D8527" s="2">
        <v>2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1</v>
      </c>
      <c r="L8527" s="2">
        <v>0</v>
      </c>
      <c r="M8527" s="2">
        <v>0</v>
      </c>
      <c r="N8527" s="2">
        <v>1</v>
      </c>
    </row>
    <row r="8528" spans="1:14" x14ac:dyDescent="0.2">
      <c r="A8528" t="s">
        <v>32014</v>
      </c>
      <c r="B8528" s="3" t="s">
        <v>4299</v>
      </c>
      <c r="C8528" s="2" t="s">
        <v>32015</v>
      </c>
      <c r="D8528" s="2">
        <v>1</v>
      </c>
      <c r="E8528" s="2">
        <v>0</v>
      </c>
      <c r="F8528" s="2">
        <v>0</v>
      </c>
      <c r="G8528" s="2">
        <v>0</v>
      </c>
      <c r="H8528" s="2">
        <v>0</v>
      </c>
      <c r="I8528" s="2">
        <v>1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</row>
    <row r="8529" spans="1:14" x14ac:dyDescent="0.2">
      <c r="A8529" t="s">
        <v>34296</v>
      </c>
      <c r="B8529" s="3" t="s">
        <v>4299</v>
      </c>
      <c r="D8529" s="2">
        <v>1</v>
      </c>
      <c r="E8529" s="2">
        <v>0</v>
      </c>
      <c r="F8529" s="2">
        <v>1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</row>
    <row r="8530" spans="1:14" x14ac:dyDescent="0.2">
      <c r="A8530" t="s">
        <v>17169</v>
      </c>
      <c r="B8530" s="3" t="s">
        <v>17170</v>
      </c>
      <c r="C8530" s="2" t="s">
        <v>17171</v>
      </c>
      <c r="D8530" s="2">
        <v>4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1</v>
      </c>
      <c r="L8530" s="2">
        <v>1</v>
      </c>
      <c r="M8530" s="2">
        <v>1</v>
      </c>
      <c r="N8530" s="2">
        <v>1</v>
      </c>
    </row>
    <row r="8531" spans="1:14" x14ac:dyDescent="0.2">
      <c r="A8531" t="s">
        <v>10528</v>
      </c>
      <c r="B8531" s="3" t="s">
        <v>10529</v>
      </c>
      <c r="D8531" s="2">
        <v>1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1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10565</v>
      </c>
      <c r="B8532" s="3" t="s">
        <v>10529</v>
      </c>
      <c r="C8532" s="2" t="s">
        <v>10566</v>
      </c>
      <c r="D8532" s="2">
        <v>3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1</v>
      </c>
      <c r="N8532" s="2">
        <v>1</v>
      </c>
    </row>
    <row r="8533" spans="1:14" x14ac:dyDescent="0.2">
      <c r="A8533" t="s">
        <v>13476</v>
      </c>
      <c r="B8533" s="3" t="s">
        <v>13477</v>
      </c>
      <c r="C8533" s="2" t="s">
        <v>13478</v>
      </c>
      <c r="D8533" s="2">
        <v>1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1</v>
      </c>
    </row>
    <row r="8534" spans="1:14" x14ac:dyDescent="0.2">
      <c r="A8534" t="s">
        <v>13479</v>
      </c>
      <c r="B8534" s="3" t="s">
        <v>13477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1</v>
      </c>
      <c r="N8534" s="2">
        <v>0</v>
      </c>
    </row>
    <row r="8535" spans="1:14" x14ac:dyDescent="0.2">
      <c r="A8535" t="s">
        <v>16169</v>
      </c>
      <c r="B8535" s="3" t="s">
        <v>13477</v>
      </c>
      <c r="D8535" s="2">
        <v>2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2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40432</v>
      </c>
      <c r="B8536" s="3" t="s">
        <v>40433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1</v>
      </c>
      <c r="M8536" s="2">
        <v>0</v>
      </c>
      <c r="N8536" s="2">
        <v>0</v>
      </c>
    </row>
    <row r="8537" spans="1:14" x14ac:dyDescent="0.2">
      <c r="A8537" t="s">
        <v>40434</v>
      </c>
      <c r="B8537" s="3" t="s">
        <v>40433</v>
      </c>
      <c r="C8537" s="2" t="s">
        <v>40435</v>
      </c>
      <c r="D8537" s="2">
        <v>5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1</v>
      </c>
      <c r="K8537" s="2">
        <v>2</v>
      </c>
      <c r="L8537" s="2">
        <v>0</v>
      </c>
      <c r="M8537" s="2">
        <v>1</v>
      </c>
      <c r="N8537" s="2">
        <v>1</v>
      </c>
    </row>
    <row r="8538" spans="1:14" x14ac:dyDescent="0.2">
      <c r="A8538" t="s">
        <v>40436</v>
      </c>
      <c r="B8538" s="3" t="s">
        <v>40433</v>
      </c>
      <c r="D8538" s="2">
        <v>2</v>
      </c>
      <c r="E8538" s="2">
        <v>0</v>
      </c>
      <c r="F8538" s="2">
        <v>2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40503</v>
      </c>
      <c r="B8539" s="3" t="s">
        <v>40433</v>
      </c>
      <c r="C8539" s="2" t="s">
        <v>40504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1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39238</v>
      </c>
      <c r="B8540" s="3" t="s">
        <v>39239</v>
      </c>
      <c r="D8540" s="2">
        <v>1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</row>
    <row r="8541" spans="1:14" x14ac:dyDescent="0.2">
      <c r="A8541" t="s">
        <v>39284</v>
      </c>
      <c r="B8541" s="3" t="s">
        <v>39239</v>
      </c>
      <c r="C8541" s="2" t="s">
        <v>39285</v>
      </c>
      <c r="D8541" s="2">
        <v>5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1</v>
      </c>
      <c r="L8541" s="2">
        <v>1</v>
      </c>
      <c r="M8541" s="2">
        <v>1</v>
      </c>
      <c r="N8541" s="2">
        <v>1</v>
      </c>
    </row>
    <row r="8542" spans="1:14" x14ac:dyDescent="0.2">
      <c r="A8542" t="s">
        <v>47280</v>
      </c>
      <c r="B8542" s="3" t="s">
        <v>47281</v>
      </c>
      <c r="D8542" s="2">
        <v>1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1</v>
      </c>
      <c r="L8542" s="2">
        <v>0</v>
      </c>
      <c r="M8542" s="2">
        <v>0</v>
      </c>
      <c r="N8542" s="2">
        <v>0</v>
      </c>
    </row>
    <row r="8543" spans="1:14" x14ac:dyDescent="0.2">
      <c r="A8543" t="s">
        <v>47282</v>
      </c>
      <c r="B8543" s="3" t="s">
        <v>47281</v>
      </c>
      <c r="C8543" s="2" t="s">
        <v>47283</v>
      </c>
      <c r="D8543" s="2">
        <v>5</v>
      </c>
      <c r="E8543" s="2">
        <v>0</v>
      </c>
      <c r="F8543" s="2">
        <v>0</v>
      </c>
      <c r="G8543" s="2">
        <v>0</v>
      </c>
      <c r="H8543" s="2">
        <v>0</v>
      </c>
      <c r="I8543" s="2">
        <v>1</v>
      </c>
      <c r="J8543" s="2">
        <v>1</v>
      </c>
      <c r="K8543" s="2">
        <v>0</v>
      </c>
      <c r="L8543" s="2">
        <v>1</v>
      </c>
      <c r="M8543" s="2">
        <v>1</v>
      </c>
      <c r="N8543" s="2">
        <v>1</v>
      </c>
    </row>
    <row r="8544" spans="1:14" x14ac:dyDescent="0.2">
      <c r="A8544" t="s">
        <v>50109</v>
      </c>
      <c r="B8544" s="3" t="s">
        <v>50110</v>
      </c>
      <c r="D8544" s="2">
        <v>3</v>
      </c>
      <c r="E8544" s="2">
        <v>0</v>
      </c>
      <c r="F8544" s="2">
        <v>1</v>
      </c>
      <c r="G8544" s="2">
        <v>0</v>
      </c>
      <c r="H8544" s="2">
        <v>0</v>
      </c>
      <c r="I8544" s="2">
        <v>0</v>
      </c>
      <c r="J8544" s="2">
        <v>0</v>
      </c>
      <c r="K8544" s="2">
        <v>1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35446</v>
      </c>
      <c r="B8545" s="2">
        <v>6256</v>
      </c>
      <c r="C8545" s="2" t="s">
        <v>35447</v>
      </c>
      <c r="D8545" s="2">
        <v>5</v>
      </c>
      <c r="E8545" s="2">
        <v>0</v>
      </c>
      <c r="F8545" s="2">
        <v>0</v>
      </c>
      <c r="G8545" s="2">
        <v>1</v>
      </c>
      <c r="H8545" s="2">
        <v>1</v>
      </c>
      <c r="I8545" s="2">
        <v>1</v>
      </c>
      <c r="J8545" s="2">
        <v>1</v>
      </c>
      <c r="K8545" s="2">
        <v>2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35450</v>
      </c>
      <c r="B8546" s="3" t="s">
        <v>35451</v>
      </c>
      <c r="D8546" s="2">
        <v>1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1</v>
      </c>
      <c r="M8546" s="2">
        <v>0</v>
      </c>
      <c r="N8546" s="2">
        <v>0</v>
      </c>
    </row>
    <row r="8547" spans="1:14" x14ac:dyDescent="0.2">
      <c r="A8547" t="s">
        <v>43530</v>
      </c>
      <c r="B8547" s="3" t="s">
        <v>43531</v>
      </c>
      <c r="C8547" s="2" t="s">
        <v>43532</v>
      </c>
      <c r="D8547" s="2">
        <v>3</v>
      </c>
      <c r="E8547" s="2">
        <v>0</v>
      </c>
      <c r="F8547" s="2">
        <v>0</v>
      </c>
      <c r="G8547" s="2">
        <v>0</v>
      </c>
      <c r="H8547" s="2">
        <v>0</v>
      </c>
      <c r="I8547" s="2">
        <v>1</v>
      </c>
      <c r="J8547" s="2">
        <v>1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43534</v>
      </c>
      <c r="B8548" s="3" t="s">
        <v>43531</v>
      </c>
      <c r="D8548" s="2">
        <v>2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</v>
      </c>
      <c r="K8548" s="2">
        <v>0</v>
      </c>
      <c r="L8548" s="2">
        <v>1</v>
      </c>
      <c r="M8548" s="2">
        <v>0</v>
      </c>
      <c r="N8548" s="2">
        <v>0</v>
      </c>
    </row>
    <row r="8549" spans="1:14" x14ac:dyDescent="0.2">
      <c r="A8549" t="s">
        <v>8596</v>
      </c>
      <c r="B8549" s="3" t="s">
        <v>8597</v>
      </c>
      <c r="D8549" s="2">
        <v>2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1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36905</v>
      </c>
      <c r="B8550" s="3" t="s">
        <v>36906</v>
      </c>
      <c r="D8550" s="2">
        <v>1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1</v>
      </c>
      <c r="L8550" s="2">
        <v>0</v>
      </c>
      <c r="M8550" s="2">
        <v>0</v>
      </c>
      <c r="N8550" s="2">
        <v>0</v>
      </c>
    </row>
    <row r="8551" spans="1:14" x14ac:dyDescent="0.2">
      <c r="A8551" t="s">
        <v>36940</v>
      </c>
      <c r="B8551" s="3" t="s">
        <v>36906</v>
      </c>
      <c r="C8551" s="2" t="s">
        <v>36941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1</v>
      </c>
      <c r="J8551" s="2">
        <v>1</v>
      </c>
      <c r="K8551" s="2">
        <v>0</v>
      </c>
      <c r="L8551" s="2">
        <v>1</v>
      </c>
      <c r="M8551" s="2">
        <v>0</v>
      </c>
      <c r="N8551" s="2">
        <v>0</v>
      </c>
    </row>
    <row r="8552" spans="1:14" x14ac:dyDescent="0.2">
      <c r="A8552" t="s">
        <v>17082</v>
      </c>
      <c r="B8552" s="3" t="s">
        <v>17083</v>
      </c>
      <c r="D8552" s="2">
        <v>2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1</v>
      </c>
      <c r="L8552" s="2">
        <v>1</v>
      </c>
      <c r="M8552" s="2">
        <v>0</v>
      </c>
      <c r="N8552" s="2">
        <v>0</v>
      </c>
    </row>
    <row r="8553" spans="1:14" x14ac:dyDescent="0.2">
      <c r="A8553" t="s">
        <v>29417</v>
      </c>
      <c r="B8553" s="3" t="s">
        <v>29418</v>
      </c>
      <c r="D8553" s="2">
        <v>3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1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32200</v>
      </c>
      <c r="B8554" s="3" t="s">
        <v>32201</v>
      </c>
      <c r="C8554" s="2" t="s">
        <v>32202</v>
      </c>
      <c r="D8554" s="2">
        <v>1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1</v>
      </c>
    </row>
    <row r="8555" spans="1:14" x14ac:dyDescent="0.2">
      <c r="A8555" t="s">
        <v>22878</v>
      </c>
      <c r="B8555" s="3" t="s">
        <v>22879</v>
      </c>
      <c r="D8555" s="2">
        <v>1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1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49581</v>
      </c>
      <c r="B8556" s="3" t="s">
        <v>49582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0</v>
      </c>
      <c r="M8556" s="2">
        <v>0</v>
      </c>
      <c r="N8556" s="2">
        <v>0</v>
      </c>
    </row>
    <row r="8557" spans="1:14" x14ac:dyDescent="0.2">
      <c r="A8557" t="s">
        <v>9327</v>
      </c>
      <c r="B8557" s="3" t="s">
        <v>9328</v>
      </c>
      <c r="D8557" s="2">
        <v>2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1</v>
      </c>
      <c r="K8557" s="2">
        <v>1</v>
      </c>
      <c r="L8557" s="2">
        <v>0</v>
      </c>
      <c r="M8557" s="2">
        <v>0</v>
      </c>
      <c r="N8557" s="2">
        <v>0</v>
      </c>
    </row>
    <row r="8558" spans="1:14" x14ac:dyDescent="0.2">
      <c r="A8558" t="s">
        <v>34499</v>
      </c>
      <c r="B8558" s="3" t="s">
        <v>34500</v>
      </c>
      <c r="C8558" s="2" t="s">
        <v>34501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1</v>
      </c>
      <c r="N8558" s="2">
        <v>1</v>
      </c>
    </row>
    <row r="8559" spans="1:14" x14ac:dyDescent="0.2">
      <c r="A8559" t="s">
        <v>17831</v>
      </c>
      <c r="B8559" s="3" t="s">
        <v>17832</v>
      </c>
      <c r="C8559" s="2" t="s">
        <v>17833</v>
      </c>
      <c r="D8559" s="2">
        <v>1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1</v>
      </c>
    </row>
    <row r="8560" spans="1:14" x14ac:dyDescent="0.2">
      <c r="A8560" t="s">
        <v>10657</v>
      </c>
      <c r="B8560" s="3" t="s">
        <v>10658</v>
      </c>
      <c r="C8560" s="2" t="s">
        <v>10659</v>
      </c>
      <c r="D8560" s="2">
        <v>1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1</v>
      </c>
    </row>
    <row r="8561" spans="1:14" x14ac:dyDescent="0.2">
      <c r="A8561" t="s">
        <v>37627</v>
      </c>
      <c r="B8561" s="3" t="s">
        <v>37628</v>
      </c>
      <c r="C8561" s="2" t="s">
        <v>37629</v>
      </c>
      <c r="D8561" s="2">
        <v>1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1</v>
      </c>
    </row>
    <row r="8562" spans="1:14" x14ac:dyDescent="0.2">
      <c r="A8562" t="s">
        <v>21592</v>
      </c>
      <c r="B8562" s="3" t="s">
        <v>21593</v>
      </c>
      <c r="C8562" s="2" t="s">
        <v>21594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</v>
      </c>
    </row>
    <row r="8563" spans="1:14" x14ac:dyDescent="0.2">
      <c r="A8563" t="s">
        <v>18771</v>
      </c>
      <c r="B8563" s="3" t="s">
        <v>18772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</v>
      </c>
      <c r="M8563" s="2">
        <v>0</v>
      </c>
      <c r="N8563" s="2">
        <v>0</v>
      </c>
    </row>
    <row r="8564" spans="1:14" x14ac:dyDescent="0.2">
      <c r="A8564" t="s">
        <v>58119</v>
      </c>
      <c r="B8564" s="3" t="s">
        <v>18772</v>
      </c>
      <c r="D8564" s="2">
        <v>1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1</v>
      </c>
      <c r="N8564" s="2">
        <v>0</v>
      </c>
    </row>
    <row r="8565" spans="1:14" x14ac:dyDescent="0.2">
      <c r="A8565" t="s">
        <v>55976</v>
      </c>
      <c r="B8565" s="3" t="s">
        <v>55977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1</v>
      </c>
      <c r="M8565" s="2">
        <v>0</v>
      </c>
      <c r="N8565" s="2">
        <v>0</v>
      </c>
    </row>
    <row r="8566" spans="1:14" x14ac:dyDescent="0.2">
      <c r="A8566" t="s">
        <v>30691</v>
      </c>
      <c r="B8566" s="3" t="s">
        <v>30692</v>
      </c>
      <c r="C8566" s="2" t="s">
        <v>30693</v>
      </c>
      <c r="D8566" s="2">
        <v>2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1</v>
      </c>
      <c r="N8566" s="2">
        <v>1</v>
      </c>
    </row>
    <row r="8567" spans="1:14" x14ac:dyDescent="0.2">
      <c r="A8567" t="s">
        <v>54713</v>
      </c>
      <c r="B8567" s="3" t="s">
        <v>54714</v>
      </c>
      <c r="C8567" s="2" t="s">
        <v>54715</v>
      </c>
      <c r="D8567" s="2">
        <v>2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1</v>
      </c>
      <c r="N8567" s="2">
        <v>1</v>
      </c>
    </row>
    <row r="8568" spans="1:14" x14ac:dyDescent="0.2">
      <c r="A8568" t="s">
        <v>16891</v>
      </c>
      <c r="B8568" s="3" t="s">
        <v>16892</v>
      </c>
      <c r="D8568" s="2">
        <v>2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0</v>
      </c>
      <c r="N8568" s="2">
        <v>0</v>
      </c>
    </row>
    <row r="8569" spans="1:14" x14ac:dyDescent="0.2">
      <c r="A8569" t="s">
        <v>10693</v>
      </c>
      <c r="B8569" s="3" t="s">
        <v>10694</v>
      </c>
      <c r="D8569" s="2">
        <v>1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1</v>
      </c>
      <c r="M8569" s="2">
        <v>0</v>
      </c>
      <c r="N8569" s="2">
        <v>0</v>
      </c>
    </row>
    <row r="8570" spans="1:14" x14ac:dyDescent="0.2">
      <c r="A8570" t="s">
        <v>31869</v>
      </c>
      <c r="B8570" s="3" t="s">
        <v>10694</v>
      </c>
      <c r="D8570" s="2">
        <v>1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</row>
    <row r="8571" spans="1:14" x14ac:dyDescent="0.2">
      <c r="A8571" t="s">
        <v>42289</v>
      </c>
      <c r="B8571" s="3" t="s">
        <v>42290</v>
      </c>
      <c r="D8571" s="2">
        <v>1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1</v>
      </c>
      <c r="M8571" s="2">
        <v>0</v>
      </c>
      <c r="N8571" s="2">
        <v>0</v>
      </c>
    </row>
    <row r="8572" spans="1:14" x14ac:dyDescent="0.2">
      <c r="A8572" t="s">
        <v>48042</v>
      </c>
      <c r="B8572" s="3" t="s">
        <v>48043</v>
      </c>
      <c r="D8572" s="2">
        <v>2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1</v>
      </c>
      <c r="K8572" s="2">
        <v>0</v>
      </c>
      <c r="L8572" s="2">
        <v>1</v>
      </c>
      <c r="M8572" s="2">
        <v>0</v>
      </c>
      <c r="N8572" s="2">
        <v>0</v>
      </c>
    </row>
    <row r="8573" spans="1:14" x14ac:dyDescent="0.2">
      <c r="A8573" t="s">
        <v>11302</v>
      </c>
      <c r="B8573" s="3" t="s">
        <v>11303</v>
      </c>
      <c r="C8573" s="2" t="s">
        <v>11304</v>
      </c>
      <c r="D8573" s="2">
        <v>1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1</v>
      </c>
    </row>
    <row r="8574" spans="1:14" x14ac:dyDescent="0.2">
      <c r="A8574" t="s">
        <v>52826</v>
      </c>
      <c r="B8574" s="3" t="s">
        <v>52827</v>
      </c>
      <c r="C8574" s="2" t="s">
        <v>52828</v>
      </c>
      <c r="D8574" s="2">
        <v>1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1</v>
      </c>
    </row>
    <row r="8575" spans="1:14" x14ac:dyDescent="0.2">
      <c r="A8575" t="s">
        <v>2731</v>
      </c>
      <c r="B8575" s="3" t="s">
        <v>2732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</row>
    <row r="8576" spans="1:14" x14ac:dyDescent="0.2">
      <c r="A8576" t="s">
        <v>2733</v>
      </c>
      <c r="B8576" s="3" t="s">
        <v>2734</v>
      </c>
      <c r="C8576" s="2" t="s">
        <v>2735</v>
      </c>
      <c r="D8576" s="2">
        <v>1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1</v>
      </c>
    </row>
    <row r="8577" spans="1:14" x14ac:dyDescent="0.2">
      <c r="A8577" t="s">
        <v>28940</v>
      </c>
      <c r="B8577" s="3" t="s">
        <v>28941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1</v>
      </c>
      <c r="N8577" s="2">
        <v>0</v>
      </c>
    </row>
    <row r="8578" spans="1:14" x14ac:dyDescent="0.2">
      <c r="A8578" t="s">
        <v>16897</v>
      </c>
      <c r="B8578" s="3" t="s">
        <v>16898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1</v>
      </c>
      <c r="M8578" s="2">
        <v>0</v>
      </c>
      <c r="N8578" s="2">
        <v>0</v>
      </c>
    </row>
    <row r="8579" spans="1:14" x14ac:dyDescent="0.2">
      <c r="A8579" t="s">
        <v>14248</v>
      </c>
      <c r="B8579" s="3" t="s">
        <v>14249</v>
      </c>
      <c r="C8579" s="2" t="s">
        <v>14250</v>
      </c>
      <c r="D8579" s="2">
        <v>1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1</v>
      </c>
    </row>
    <row r="8580" spans="1:14" x14ac:dyDescent="0.2">
      <c r="A8580" t="s">
        <v>51617</v>
      </c>
      <c r="B8580" s="3" t="s">
        <v>51618</v>
      </c>
      <c r="C8580" s="2" t="s">
        <v>51619</v>
      </c>
      <c r="D8580" s="2">
        <v>4</v>
      </c>
      <c r="E8580" s="2">
        <v>1</v>
      </c>
      <c r="F8580" s="2">
        <v>0</v>
      </c>
      <c r="G8580" s="2">
        <v>0</v>
      </c>
      <c r="H8580" s="2">
        <v>1</v>
      </c>
      <c r="I8580" s="2">
        <v>0</v>
      </c>
      <c r="J8580" s="2">
        <v>0</v>
      </c>
      <c r="K8580" s="2">
        <v>0</v>
      </c>
      <c r="L8580" s="2">
        <v>0</v>
      </c>
      <c r="M8580" s="2">
        <v>1</v>
      </c>
      <c r="N8580" s="2">
        <v>1</v>
      </c>
    </row>
    <row r="8581" spans="1:14" x14ac:dyDescent="0.2">
      <c r="A8581" t="s">
        <v>14762</v>
      </c>
      <c r="B8581" s="3" t="s">
        <v>14763</v>
      </c>
      <c r="C8581" s="2" t="s">
        <v>14764</v>
      </c>
      <c r="D8581" s="2">
        <v>1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1</v>
      </c>
    </row>
    <row r="8582" spans="1:14" x14ac:dyDescent="0.2">
      <c r="A8582" t="s">
        <v>971</v>
      </c>
      <c r="B8582" s="3" t="s">
        <v>972</v>
      </c>
      <c r="C8582" s="2" t="s">
        <v>973</v>
      </c>
      <c r="D8582" s="2">
        <v>1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1</v>
      </c>
    </row>
    <row r="8583" spans="1:14" x14ac:dyDescent="0.2">
      <c r="A8583" t="s">
        <v>12456</v>
      </c>
      <c r="B8583" s="3" t="s">
        <v>12457</v>
      </c>
      <c r="C8583" s="2" t="s">
        <v>12458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1</v>
      </c>
    </row>
    <row r="8584" spans="1:14" x14ac:dyDescent="0.2">
      <c r="A8584" t="s">
        <v>29819</v>
      </c>
      <c r="B8584" s="3" t="s">
        <v>29820</v>
      </c>
      <c r="C8584" s="2" t="s">
        <v>29821</v>
      </c>
      <c r="D8584" s="2">
        <v>1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1</v>
      </c>
    </row>
    <row r="8585" spans="1:14" x14ac:dyDescent="0.2">
      <c r="A8585" t="s">
        <v>29822</v>
      </c>
      <c r="B8585" s="3" t="s">
        <v>29823</v>
      </c>
      <c r="C8585" s="2" t="s">
        <v>29824</v>
      </c>
      <c r="D8585" s="2">
        <v>1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1</v>
      </c>
    </row>
    <row r="8586" spans="1:14" x14ac:dyDescent="0.2">
      <c r="A8586" t="s">
        <v>29825</v>
      </c>
      <c r="B8586" s="3" t="s">
        <v>29823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1</v>
      </c>
      <c r="N8586" s="2">
        <v>0</v>
      </c>
    </row>
    <row r="8587" spans="1:14" x14ac:dyDescent="0.2">
      <c r="A8587" t="s">
        <v>29826</v>
      </c>
      <c r="B8587" s="3" t="s">
        <v>29827</v>
      </c>
      <c r="C8587" s="2" t="s">
        <v>29828</v>
      </c>
      <c r="D8587" s="2">
        <v>1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1</v>
      </c>
    </row>
    <row r="8588" spans="1:14" x14ac:dyDescent="0.2">
      <c r="A8588" t="s">
        <v>8190</v>
      </c>
      <c r="B8588" s="3" t="s">
        <v>8191</v>
      </c>
      <c r="C8588" s="2" t="s">
        <v>8192</v>
      </c>
      <c r="D8588" s="2">
        <v>1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1</v>
      </c>
    </row>
    <row r="8589" spans="1:14" x14ac:dyDescent="0.2">
      <c r="A8589" t="s">
        <v>8187</v>
      </c>
      <c r="B8589" s="3" t="s">
        <v>8188</v>
      </c>
      <c r="C8589" s="2" t="s">
        <v>8189</v>
      </c>
      <c r="D8589" s="2">
        <v>1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1</v>
      </c>
    </row>
    <row r="8590" spans="1:14" x14ac:dyDescent="0.2">
      <c r="A8590" t="s">
        <v>55998</v>
      </c>
      <c r="B8590" s="3" t="s">
        <v>55999</v>
      </c>
      <c r="C8590" s="2" t="s">
        <v>56000</v>
      </c>
      <c r="D8590" s="2">
        <v>2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1</v>
      </c>
      <c r="N8590" s="2">
        <v>1</v>
      </c>
    </row>
    <row r="8591" spans="1:14" x14ac:dyDescent="0.2">
      <c r="A8591" t="s">
        <v>2212</v>
      </c>
      <c r="B8591" s="3" t="s">
        <v>2213</v>
      </c>
      <c r="C8591" s="2" t="s">
        <v>2214</v>
      </c>
      <c r="D8591" s="2">
        <v>1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1</v>
      </c>
    </row>
    <row r="8592" spans="1:14" x14ac:dyDescent="0.2">
      <c r="A8592" t="s">
        <v>12449</v>
      </c>
      <c r="B8592" s="3" t="s">
        <v>12450</v>
      </c>
      <c r="C8592" s="2" t="s">
        <v>12451</v>
      </c>
      <c r="D8592" s="2">
        <v>1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1</v>
      </c>
    </row>
    <row r="8593" spans="1:14" x14ac:dyDescent="0.2">
      <c r="A8593" t="s">
        <v>12452</v>
      </c>
      <c r="B8593" s="3" t="s">
        <v>12453</v>
      </c>
      <c r="C8593" s="2" t="s">
        <v>12451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2</v>
      </c>
      <c r="N8593" s="2">
        <v>1</v>
      </c>
    </row>
    <row r="8594" spans="1:14" x14ac:dyDescent="0.2">
      <c r="A8594" t="s">
        <v>12445</v>
      </c>
      <c r="B8594" s="3" t="s">
        <v>12446</v>
      </c>
      <c r="C8594" s="2" t="s">
        <v>12447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1</v>
      </c>
    </row>
    <row r="8595" spans="1:14" x14ac:dyDescent="0.2">
      <c r="A8595" t="s">
        <v>12448</v>
      </c>
      <c r="B8595" s="3" t="s">
        <v>12446</v>
      </c>
      <c r="D8595" s="2">
        <v>1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</row>
    <row r="8596" spans="1:14" x14ac:dyDescent="0.2">
      <c r="A8596" t="s">
        <v>12442</v>
      </c>
      <c r="B8596" s="3" t="s">
        <v>12443</v>
      </c>
      <c r="C8596" s="2" t="s">
        <v>12444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1</v>
      </c>
    </row>
    <row r="8597" spans="1:14" x14ac:dyDescent="0.2">
      <c r="A8597" t="s">
        <v>34976</v>
      </c>
      <c r="B8597" s="3" t="s">
        <v>34977</v>
      </c>
      <c r="D8597" s="2">
        <v>2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1</v>
      </c>
      <c r="M8597" s="2">
        <v>1</v>
      </c>
      <c r="N8597" s="2">
        <v>0</v>
      </c>
    </row>
    <row r="8598" spans="1:14" x14ac:dyDescent="0.2">
      <c r="A8598" t="s">
        <v>7559</v>
      </c>
      <c r="B8598" s="3" t="s">
        <v>7560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1</v>
      </c>
      <c r="M8598" s="2">
        <v>0</v>
      </c>
      <c r="N8598" s="2">
        <v>0</v>
      </c>
    </row>
    <row r="8599" spans="1:14" x14ac:dyDescent="0.2">
      <c r="A8599" t="s">
        <v>48482</v>
      </c>
      <c r="B8599" s="3" t="s">
        <v>48483</v>
      </c>
      <c r="D8599" s="2">
        <v>2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1</v>
      </c>
      <c r="M8599" s="2">
        <v>1</v>
      </c>
      <c r="N8599" s="2">
        <v>0</v>
      </c>
    </row>
    <row r="8600" spans="1:14" x14ac:dyDescent="0.2">
      <c r="A8600" t="s">
        <v>40784</v>
      </c>
      <c r="B8600" s="3" t="s">
        <v>40785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1</v>
      </c>
      <c r="N8600" s="2">
        <v>0</v>
      </c>
    </row>
    <row r="8601" spans="1:14" x14ac:dyDescent="0.2">
      <c r="A8601" t="s">
        <v>7517</v>
      </c>
      <c r="B8601" s="3" t="s">
        <v>7518</v>
      </c>
      <c r="C8601" s="2" t="s">
        <v>7519</v>
      </c>
      <c r="D8601" s="2">
        <v>1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1</v>
      </c>
    </row>
    <row r="8602" spans="1:14" x14ac:dyDescent="0.2">
      <c r="A8602" t="s">
        <v>55588</v>
      </c>
      <c r="B8602" s="3" t="s">
        <v>55589</v>
      </c>
      <c r="C8602" s="2" t="s">
        <v>55590</v>
      </c>
      <c r="D8602" s="2">
        <v>1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1</v>
      </c>
    </row>
    <row r="8603" spans="1:14" x14ac:dyDescent="0.2">
      <c r="A8603" t="s">
        <v>38559</v>
      </c>
      <c r="B8603" s="3" t="s">
        <v>38560</v>
      </c>
      <c r="C8603" s="2" t="s">
        <v>38561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26766</v>
      </c>
      <c r="B8604" s="3" t="s">
        <v>26767</v>
      </c>
      <c r="C8604" s="2" t="s">
        <v>26768</v>
      </c>
      <c r="D8604" s="2">
        <v>4</v>
      </c>
      <c r="E8604" s="2">
        <v>1</v>
      </c>
      <c r="F8604" s="2">
        <v>0</v>
      </c>
      <c r="G8604" s="2">
        <v>0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1</v>
      </c>
      <c r="N8604" s="2">
        <v>1</v>
      </c>
    </row>
    <row r="8605" spans="1:14" x14ac:dyDescent="0.2">
      <c r="A8605" t="s">
        <v>55795</v>
      </c>
      <c r="B8605" s="3" t="s">
        <v>55796</v>
      </c>
      <c r="C8605" s="2" t="s">
        <v>55797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17246</v>
      </c>
      <c r="B8606" s="3" t="s">
        <v>17247</v>
      </c>
      <c r="C8606" s="2" t="s">
        <v>17248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10946</v>
      </c>
      <c r="B8607" s="3" t="s">
        <v>10947</v>
      </c>
      <c r="C8607" s="2" t="s">
        <v>10948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1</v>
      </c>
    </row>
    <row r="8608" spans="1:14" x14ac:dyDescent="0.2">
      <c r="A8608" t="s">
        <v>42581</v>
      </c>
      <c r="B8608" s="3" t="s">
        <v>42582</v>
      </c>
      <c r="C8608" s="2" t="s">
        <v>42583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1</v>
      </c>
    </row>
    <row r="8609" spans="1:14" x14ac:dyDescent="0.2">
      <c r="A8609" t="s">
        <v>33065</v>
      </c>
      <c r="B8609" s="3" t="s">
        <v>33066</v>
      </c>
      <c r="C8609" s="2" t="s">
        <v>33067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1</v>
      </c>
    </row>
    <row r="8610" spans="1:14" x14ac:dyDescent="0.2">
      <c r="A8610" t="s">
        <v>37736</v>
      </c>
      <c r="B8610" s="3" t="s">
        <v>37737</v>
      </c>
      <c r="C8610" s="2" t="s">
        <v>37738</v>
      </c>
      <c r="D8610" s="2">
        <v>1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1</v>
      </c>
    </row>
    <row r="8611" spans="1:14" x14ac:dyDescent="0.2">
      <c r="A8611" t="s">
        <v>608</v>
      </c>
      <c r="B8611" s="3" t="s">
        <v>609</v>
      </c>
      <c r="C8611" s="2" t="s">
        <v>610</v>
      </c>
      <c r="D8611" s="2">
        <v>1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1</v>
      </c>
    </row>
    <row r="8612" spans="1:14" x14ac:dyDescent="0.2">
      <c r="A8612" t="s">
        <v>37399</v>
      </c>
      <c r="B8612" s="3" t="s">
        <v>37400</v>
      </c>
      <c r="C8612" s="2" t="s">
        <v>37401</v>
      </c>
      <c r="D8612" s="2">
        <v>1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1</v>
      </c>
    </row>
    <row r="8613" spans="1:14" x14ac:dyDescent="0.2">
      <c r="A8613" t="s">
        <v>31952</v>
      </c>
      <c r="B8613" s="3" t="s">
        <v>31953</v>
      </c>
      <c r="C8613" s="2" t="s">
        <v>31954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1</v>
      </c>
    </row>
    <row r="8614" spans="1:14" x14ac:dyDescent="0.2">
      <c r="A8614" t="s">
        <v>39202</v>
      </c>
      <c r="B8614" s="3" t="s">
        <v>39203</v>
      </c>
      <c r="C8614" s="2" t="s">
        <v>39204</v>
      </c>
      <c r="D8614" s="2">
        <v>2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1</v>
      </c>
    </row>
    <row r="8615" spans="1:14" x14ac:dyDescent="0.2">
      <c r="A8615" t="s">
        <v>31994</v>
      </c>
      <c r="B8615" s="3" t="s">
        <v>31995</v>
      </c>
      <c r="C8615" s="2" t="s">
        <v>31996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1</v>
      </c>
    </row>
    <row r="8616" spans="1:14" x14ac:dyDescent="0.2">
      <c r="A8616" t="s">
        <v>46623</v>
      </c>
      <c r="B8616" s="3" t="s">
        <v>46624</v>
      </c>
      <c r="C8616" s="2" t="s">
        <v>46625</v>
      </c>
      <c r="D8616" s="2">
        <v>1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1</v>
      </c>
    </row>
    <row r="8617" spans="1:14" x14ac:dyDescent="0.2">
      <c r="A8617" t="s">
        <v>25632</v>
      </c>
      <c r="B8617" s="3" t="s">
        <v>25633</v>
      </c>
      <c r="C8617" s="2" t="s">
        <v>25634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5132</v>
      </c>
      <c r="B8618" s="3" t="s">
        <v>5133</v>
      </c>
      <c r="C8618" s="2" t="s">
        <v>5134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5115</v>
      </c>
      <c r="B8619" s="3" t="s">
        <v>5116</v>
      </c>
      <c r="C8619" s="2" t="s">
        <v>5117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1</v>
      </c>
    </row>
    <row r="8620" spans="1:14" x14ac:dyDescent="0.2">
      <c r="A8620" t="s">
        <v>9392</v>
      </c>
      <c r="B8620" s="3" t="s">
        <v>9393</v>
      </c>
      <c r="C8620" s="2" t="s">
        <v>9394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40138</v>
      </c>
      <c r="B8621" s="3" t="s">
        <v>40139</v>
      </c>
      <c r="C8621" s="2" t="s">
        <v>40140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1</v>
      </c>
    </row>
    <row r="8622" spans="1:14" x14ac:dyDescent="0.2">
      <c r="A8622" t="s">
        <v>50889</v>
      </c>
      <c r="B8622" s="3" t="s">
        <v>50890</v>
      </c>
      <c r="C8622" s="2" t="s">
        <v>50891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1</v>
      </c>
    </row>
    <row r="8623" spans="1:14" x14ac:dyDescent="0.2">
      <c r="A8623" t="s">
        <v>34390</v>
      </c>
      <c r="B8623" s="3" t="s">
        <v>34391</v>
      </c>
      <c r="C8623" s="2" t="s">
        <v>34392</v>
      </c>
      <c r="D8623" s="2">
        <v>3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1</v>
      </c>
      <c r="M8623" s="2">
        <v>1</v>
      </c>
      <c r="N8623" s="2">
        <v>1</v>
      </c>
    </row>
    <row r="8624" spans="1:14" x14ac:dyDescent="0.2">
      <c r="A8624" t="s">
        <v>47704</v>
      </c>
      <c r="B8624" s="3" t="s">
        <v>47705</v>
      </c>
      <c r="C8624" s="2" t="s">
        <v>47706</v>
      </c>
      <c r="D8624" s="2">
        <v>1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1</v>
      </c>
    </row>
    <row r="8625" spans="1:14" x14ac:dyDescent="0.2">
      <c r="A8625" t="s">
        <v>26705</v>
      </c>
      <c r="B8625" s="3" t="s">
        <v>26706</v>
      </c>
      <c r="C8625" s="2" t="s">
        <v>26707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14702</v>
      </c>
      <c r="B8626" s="3" t="s">
        <v>14703</v>
      </c>
      <c r="C8626" s="2" t="s">
        <v>14704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45353</v>
      </c>
      <c r="B8627" s="3" t="s">
        <v>45354</v>
      </c>
      <c r="C8627" s="2" t="s">
        <v>45355</v>
      </c>
      <c r="D8627" s="2">
        <v>2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1</v>
      </c>
      <c r="N8627" s="2">
        <v>1</v>
      </c>
    </row>
    <row r="8628" spans="1:14" x14ac:dyDescent="0.2">
      <c r="A8628" t="s">
        <v>32114</v>
      </c>
      <c r="B8628" s="3" t="s">
        <v>32115</v>
      </c>
      <c r="C8628" s="2" t="s">
        <v>32116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32152</v>
      </c>
      <c r="B8629" s="3" t="s">
        <v>32153</v>
      </c>
      <c r="C8629" s="2" t="s">
        <v>32154</v>
      </c>
      <c r="D8629" s="2">
        <v>2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1</v>
      </c>
      <c r="N8629" s="2">
        <v>1</v>
      </c>
    </row>
    <row r="8630" spans="1:14" x14ac:dyDescent="0.2">
      <c r="A8630" t="s">
        <v>32126</v>
      </c>
      <c r="B8630" s="3" t="s">
        <v>32127</v>
      </c>
      <c r="C8630" s="2" t="s">
        <v>32128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1</v>
      </c>
    </row>
    <row r="8631" spans="1:14" x14ac:dyDescent="0.2">
      <c r="A8631" t="s">
        <v>3869</v>
      </c>
      <c r="B8631" s="3" t="s">
        <v>3870</v>
      </c>
      <c r="C8631" s="2" t="s">
        <v>3871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14328</v>
      </c>
      <c r="B8632" s="3" t="s">
        <v>14329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1</v>
      </c>
      <c r="N8632" s="2">
        <v>0</v>
      </c>
    </row>
    <row r="8633" spans="1:14" x14ac:dyDescent="0.2">
      <c r="A8633" t="s">
        <v>28716</v>
      </c>
      <c r="B8633" s="3" t="s">
        <v>28717</v>
      </c>
      <c r="C8633" s="2" t="s">
        <v>28718</v>
      </c>
      <c r="D8633" s="2">
        <v>3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1</v>
      </c>
      <c r="M8633" s="2">
        <v>1</v>
      </c>
      <c r="N8633" s="2">
        <v>1</v>
      </c>
    </row>
    <row r="8634" spans="1:14" x14ac:dyDescent="0.2">
      <c r="A8634" t="s">
        <v>23694</v>
      </c>
      <c r="B8634" s="3" t="s">
        <v>23695</v>
      </c>
      <c r="D8634" s="2">
        <v>1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0</v>
      </c>
    </row>
    <row r="8635" spans="1:14" x14ac:dyDescent="0.2">
      <c r="A8635" t="s">
        <v>23696</v>
      </c>
      <c r="B8635" s="3" t="s">
        <v>23695</v>
      </c>
      <c r="C8635" s="2" t="s">
        <v>23697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37257</v>
      </c>
      <c r="B8636" s="3" t="s">
        <v>23695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1</v>
      </c>
      <c r="M8636" s="2">
        <v>0</v>
      </c>
      <c r="N8636" s="2">
        <v>0</v>
      </c>
    </row>
    <row r="8637" spans="1:14" x14ac:dyDescent="0.2">
      <c r="A8637" t="s">
        <v>9236</v>
      </c>
      <c r="B8637" s="3" t="s">
        <v>9237</v>
      </c>
      <c r="D8637" s="2">
        <v>1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1</v>
      </c>
      <c r="M8637" s="2">
        <v>0</v>
      </c>
      <c r="N8637" s="2">
        <v>0</v>
      </c>
    </row>
    <row r="8638" spans="1:14" x14ac:dyDescent="0.2">
      <c r="A8638" t="s">
        <v>9209</v>
      </c>
      <c r="B8638" s="3" t="s">
        <v>9210</v>
      </c>
      <c r="C8638" s="2" t="s">
        <v>9211</v>
      </c>
      <c r="D8638" s="2">
        <v>3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1</v>
      </c>
      <c r="M8638" s="2">
        <v>1</v>
      </c>
      <c r="N8638" s="2">
        <v>1</v>
      </c>
    </row>
    <row r="8639" spans="1:14" x14ac:dyDescent="0.2">
      <c r="A8639" t="s">
        <v>9220</v>
      </c>
      <c r="B8639" s="3" t="s">
        <v>9221</v>
      </c>
      <c r="C8639" s="2" t="s">
        <v>9222</v>
      </c>
      <c r="D8639" s="2">
        <v>3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1</v>
      </c>
      <c r="M8639" s="2">
        <v>1</v>
      </c>
      <c r="N8639" s="2">
        <v>1</v>
      </c>
    </row>
    <row r="8640" spans="1:14" x14ac:dyDescent="0.2">
      <c r="A8640" t="s">
        <v>9223</v>
      </c>
      <c r="B8640" s="3" t="s">
        <v>9224</v>
      </c>
      <c r="D8640" s="2">
        <v>1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1</v>
      </c>
      <c r="M8640" s="2">
        <v>0</v>
      </c>
      <c r="N8640" s="2">
        <v>0</v>
      </c>
    </row>
    <row r="8641" spans="1:14" x14ac:dyDescent="0.2">
      <c r="A8641" t="s">
        <v>20223</v>
      </c>
      <c r="B8641" s="3" t="s">
        <v>20224</v>
      </c>
      <c r="D8641" s="2">
        <v>1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0</v>
      </c>
      <c r="N8641" s="2">
        <v>0</v>
      </c>
    </row>
    <row r="8642" spans="1:14" x14ac:dyDescent="0.2">
      <c r="A8642" t="s">
        <v>20232</v>
      </c>
      <c r="B8642" s="3" t="s">
        <v>20233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51723</v>
      </c>
      <c r="B8643" s="3" t="s">
        <v>51724</v>
      </c>
      <c r="D8643" s="2">
        <v>1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</row>
    <row r="8644" spans="1:14" x14ac:dyDescent="0.2">
      <c r="A8644" t="s">
        <v>56423</v>
      </c>
      <c r="B8644" s="3" t="s">
        <v>56424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1</v>
      </c>
      <c r="M8644" s="2">
        <v>0</v>
      </c>
      <c r="N8644" s="2">
        <v>0</v>
      </c>
    </row>
    <row r="8645" spans="1:14" x14ac:dyDescent="0.2">
      <c r="A8645" t="s">
        <v>25564</v>
      </c>
      <c r="B8645" s="3" t="s">
        <v>25565</v>
      </c>
      <c r="C8645" s="2" t="s">
        <v>25566</v>
      </c>
      <c r="D8645" s="2">
        <v>2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1</v>
      </c>
    </row>
    <row r="8646" spans="1:14" x14ac:dyDescent="0.2">
      <c r="A8646" t="s">
        <v>25624</v>
      </c>
      <c r="B8646" s="3" t="s">
        <v>25625</v>
      </c>
      <c r="C8646" s="2" t="s">
        <v>25626</v>
      </c>
      <c r="D8646" s="2">
        <v>3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1</v>
      </c>
      <c r="M8646" s="2">
        <v>1</v>
      </c>
      <c r="N8646" s="2">
        <v>1</v>
      </c>
    </row>
    <row r="8647" spans="1:14" x14ac:dyDescent="0.2">
      <c r="A8647" t="s">
        <v>25553</v>
      </c>
      <c r="B8647" s="3" t="s">
        <v>25554</v>
      </c>
      <c r="C8647" s="2" t="s">
        <v>25555</v>
      </c>
      <c r="D8647" s="2">
        <v>2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1</v>
      </c>
      <c r="M8647" s="2">
        <v>0</v>
      </c>
      <c r="N8647" s="2">
        <v>1</v>
      </c>
    </row>
    <row r="8648" spans="1:14" x14ac:dyDescent="0.2">
      <c r="A8648" t="s">
        <v>25576</v>
      </c>
      <c r="B8648" s="3" t="s">
        <v>25577</v>
      </c>
      <c r="D8648" s="2">
        <v>1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1</v>
      </c>
      <c r="M8648" s="2">
        <v>0</v>
      </c>
      <c r="N8648" s="2">
        <v>0</v>
      </c>
    </row>
    <row r="8649" spans="1:14" x14ac:dyDescent="0.2">
      <c r="A8649" t="s">
        <v>25601</v>
      </c>
      <c r="B8649" s="3" t="s">
        <v>25577</v>
      </c>
      <c r="C8649" s="2" t="s">
        <v>25602</v>
      </c>
      <c r="D8649" s="2">
        <v>2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1</v>
      </c>
      <c r="N8649" s="2">
        <v>1</v>
      </c>
    </row>
    <row r="8650" spans="1:14" x14ac:dyDescent="0.2">
      <c r="A8650" t="s">
        <v>25578</v>
      </c>
      <c r="B8650" s="3" t="s">
        <v>25579</v>
      </c>
      <c r="C8650" s="2" t="s">
        <v>25580</v>
      </c>
      <c r="D8650" s="2">
        <v>3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1</v>
      </c>
      <c r="M8650" s="2">
        <v>1</v>
      </c>
      <c r="N8650" s="2">
        <v>1</v>
      </c>
    </row>
    <row r="8651" spans="1:14" x14ac:dyDescent="0.2">
      <c r="A8651" t="s">
        <v>25619</v>
      </c>
      <c r="B8651" s="3" t="s">
        <v>25620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1</v>
      </c>
      <c r="M8651" s="2">
        <v>0</v>
      </c>
      <c r="N8651" s="2">
        <v>0</v>
      </c>
    </row>
    <row r="8652" spans="1:14" x14ac:dyDescent="0.2">
      <c r="A8652" t="s">
        <v>25621</v>
      </c>
      <c r="B8652" s="3" t="s">
        <v>25622</v>
      </c>
      <c r="C8652" s="2" t="s">
        <v>25623</v>
      </c>
      <c r="D8652" s="2">
        <v>3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1</v>
      </c>
      <c r="M8652" s="2">
        <v>1</v>
      </c>
      <c r="N8652" s="2">
        <v>1</v>
      </c>
    </row>
    <row r="8653" spans="1:14" x14ac:dyDescent="0.2">
      <c r="A8653" t="s">
        <v>25570</v>
      </c>
      <c r="B8653" s="3" t="s">
        <v>25571</v>
      </c>
      <c r="C8653" s="2" t="s">
        <v>25572</v>
      </c>
      <c r="D8653" s="2">
        <v>3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1</v>
      </c>
      <c r="M8653" s="2">
        <v>1</v>
      </c>
      <c r="N8653" s="2">
        <v>1</v>
      </c>
    </row>
    <row r="8654" spans="1:14" x14ac:dyDescent="0.2">
      <c r="A8654" t="s">
        <v>25590</v>
      </c>
      <c r="B8654" s="3" t="s">
        <v>25591</v>
      </c>
      <c r="C8654" s="2" t="s">
        <v>25592</v>
      </c>
      <c r="D8654" s="2">
        <v>2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1</v>
      </c>
      <c r="N8654" s="2">
        <v>1</v>
      </c>
    </row>
    <row r="8655" spans="1:14" x14ac:dyDescent="0.2">
      <c r="A8655" t="s">
        <v>41097</v>
      </c>
      <c r="B8655" s="3" t="s">
        <v>25591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1</v>
      </c>
      <c r="M8655" s="2">
        <v>0</v>
      </c>
      <c r="N8655" s="2">
        <v>0</v>
      </c>
    </row>
    <row r="8656" spans="1:14" x14ac:dyDescent="0.2">
      <c r="A8656" t="s">
        <v>2064</v>
      </c>
      <c r="B8656" s="3" t="s">
        <v>2065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1</v>
      </c>
      <c r="M8656" s="2">
        <v>0</v>
      </c>
      <c r="N8656" s="2">
        <v>0</v>
      </c>
    </row>
    <row r="8657" spans="1:14" x14ac:dyDescent="0.2">
      <c r="A8657" t="s">
        <v>20896</v>
      </c>
      <c r="B8657" s="3" t="s">
        <v>20897</v>
      </c>
      <c r="C8657" s="2" t="s">
        <v>20898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16588</v>
      </c>
      <c r="B8658" s="3" t="s">
        <v>16589</v>
      </c>
      <c r="C8658" s="2" t="s">
        <v>16590</v>
      </c>
      <c r="D8658" s="2">
        <v>1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1</v>
      </c>
    </row>
    <row r="8659" spans="1:14" x14ac:dyDescent="0.2">
      <c r="A8659" t="s">
        <v>52488</v>
      </c>
      <c r="B8659" s="3" t="s">
        <v>52489</v>
      </c>
      <c r="C8659" s="2" t="s">
        <v>52490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41296</v>
      </c>
      <c r="B8660" s="3" t="s">
        <v>41297</v>
      </c>
      <c r="C8660" s="2" t="s">
        <v>41298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9194</v>
      </c>
      <c r="B8661" s="3" t="s">
        <v>9195</v>
      </c>
      <c r="C8661" s="2" t="s">
        <v>9196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41293</v>
      </c>
      <c r="B8662" s="3" t="s">
        <v>41294</v>
      </c>
      <c r="C8662" s="2" t="s">
        <v>41295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41290</v>
      </c>
      <c r="B8663" s="3" t="s">
        <v>41291</v>
      </c>
      <c r="C8663" s="2" t="s">
        <v>41292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6968</v>
      </c>
      <c r="B8664" s="3" t="s">
        <v>6969</v>
      </c>
      <c r="C8664" s="2" t="s">
        <v>6970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49293</v>
      </c>
      <c r="B8665" s="3" t="s">
        <v>49294</v>
      </c>
      <c r="C8665" s="2" t="s">
        <v>49295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23691</v>
      </c>
      <c r="B8666" s="3" t="s">
        <v>23692</v>
      </c>
      <c r="C8666" s="2" t="s">
        <v>23693</v>
      </c>
      <c r="D8666" s="2">
        <v>3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1</v>
      </c>
      <c r="M8666" s="2">
        <v>1</v>
      </c>
      <c r="N8666" s="2">
        <v>1</v>
      </c>
    </row>
    <row r="8667" spans="1:14" x14ac:dyDescent="0.2">
      <c r="A8667" t="s">
        <v>37281</v>
      </c>
      <c r="B8667" s="3" t="s">
        <v>37282</v>
      </c>
      <c r="D8667" s="2">
        <v>2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0</v>
      </c>
    </row>
    <row r="8668" spans="1:14" x14ac:dyDescent="0.2">
      <c r="A8668" t="s">
        <v>51706</v>
      </c>
      <c r="B8668" s="3" t="s">
        <v>51707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1</v>
      </c>
      <c r="M8668" s="2">
        <v>0</v>
      </c>
      <c r="N8668" s="2">
        <v>0</v>
      </c>
    </row>
    <row r="8669" spans="1:14" x14ac:dyDescent="0.2">
      <c r="A8669" t="s">
        <v>51708</v>
      </c>
      <c r="B8669" s="3" t="s">
        <v>51709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1</v>
      </c>
      <c r="M8669" s="2">
        <v>0</v>
      </c>
      <c r="N8669" s="2">
        <v>0</v>
      </c>
    </row>
    <row r="8670" spans="1:14" x14ac:dyDescent="0.2">
      <c r="A8670" t="s">
        <v>684</v>
      </c>
      <c r="B8670" s="3" t="s">
        <v>685</v>
      </c>
      <c r="C8670" s="2" t="s">
        <v>686</v>
      </c>
      <c r="D8670" s="2">
        <v>2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1</v>
      </c>
    </row>
    <row r="8671" spans="1:14" x14ac:dyDescent="0.2">
      <c r="A8671" t="s">
        <v>52567</v>
      </c>
      <c r="B8671" s="3" t="s">
        <v>52568</v>
      </c>
      <c r="C8671" s="2" t="s">
        <v>52569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21561</v>
      </c>
      <c r="B8672" s="3" t="s">
        <v>21562</v>
      </c>
      <c r="C8672" s="2" t="s">
        <v>21563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11205</v>
      </c>
      <c r="B8673" s="3" t="s">
        <v>11206</v>
      </c>
      <c r="C8673" s="2" t="s">
        <v>11207</v>
      </c>
      <c r="D8673" s="2">
        <v>1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1</v>
      </c>
    </row>
    <row r="8674" spans="1:14" x14ac:dyDescent="0.2">
      <c r="A8674" t="s">
        <v>54778</v>
      </c>
      <c r="B8674" s="3" t="s">
        <v>54779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1</v>
      </c>
      <c r="N8674" s="2">
        <v>0</v>
      </c>
    </row>
    <row r="8675" spans="1:14" x14ac:dyDescent="0.2">
      <c r="A8675" t="s">
        <v>54780</v>
      </c>
      <c r="B8675" s="3" t="s">
        <v>54779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1</v>
      </c>
      <c r="M8675" s="2">
        <v>0</v>
      </c>
      <c r="N8675" s="2">
        <v>0</v>
      </c>
    </row>
    <row r="8676" spans="1:14" x14ac:dyDescent="0.2">
      <c r="A8676" t="s">
        <v>49688</v>
      </c>
      <c r="B8676" s="3" t="s">
        <v>49689</v>
      </c>
      <c r="C8676" s="2" t="s">
        <v>49690</v>
      </c>
      <c r="D8676" s="2">
        <v>2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1</v>
      </c>
    </row>
    <row r="8677" spans="1:14" x14ac:dyDescent="0.2">
      <c r="A8677" t="s">
        <v>14503</v>
      </c>
      <c r="B8677" s="3" t="s">
        <v>14504</v>
      </c>
      <c r="C8677" s="2" t="s">
        <v>14505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38339</v>
      </c>
      <c r="B8678" s="3" t="s">
        <v>38340</v>
      </c>
      <c r="C8678" s="2" t="s">
        <v>38341</v>
      </c>
      <c r="D8678" s="2">
        <v>2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1</v>
      </c>
    </row>
    <row r="8679" spans="1:14" x14ac:dyDescent="0.2">
      <c r="A8679" t="s">
        <v>27629</v>
      </c>
      <c r="B8679" s="3" t="s">
        <v>27630</v>
      </c>
      <c r="C8679" s="2" t="s">
        <v>27631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1162</v>
      </c>
      <c r="B8680" s="3" t="s">
        <v>1163</v>
      </c>
      <c r="C8680" s="2" t="s">
        <v>1164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1</v>
      </c>
    </row>
    <row r="8681" spans="1:14" x14ac:dyDescent="0.2">
      <c r="A8681" t="s">
        <v>19825</v>
      </c>
      <c r="B8681" s="3" t="s">
        <v>19826</v>
      </c>
      <c r="C8681" s="2" t="s">
        <v>19827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</v>
      </c>
    </row>
    <row r="8682" spans="1:14" x14ac:dyDescent="0.2">
      <c r="A8682" t="s">
        <v>6277</v>
      </c>
      <c r="B8682" s="3" t="s">
        <v>6278</v>
      </c>
      <c r="D8682" s="2">
        <v>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0</v>
      </c>
    </row>
    <row r="8683" spans="1:14" x14ac:dyDescent="0.2">
      <c r="A8683" t="s">
        <v>10253</v>
      </c>
      <c r="B8683" s="3" t="s">
        <v>10254</v>
      </c>
      <c r="C8683" s="2" t="s">
        <v>10255</v>
      </c>
      <c r="D8683" s="2">
        <v>1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1</v>
      </c>
    </row>
    <row r="8684" spans="1:14" x14ac:dyDescent="0.2">
      <c r="A8684" t="s">
        <v>10256</v>
      </c>
      <c r="B8684" s="3" t="s">
        <v>10257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1</v>
      </c>
      <c r="N8684" s="2">
        <v>0</v>
      </c>
    </row>
    <row r="8685" spans="1:14" x14ac:dyDescent="0.2">
      <c r="A8685" t="s">
        <v>47652</v>
      </c>
      <c r="B8685" s="3" t="s">
        <v>47653</v>
      </c>
      <c r="C8685" s="2" t="s">
        <v>47640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1</v>
      </c>
    </row>
    <row r="8686" spans="1:14" x14ac:dyDescent="0.2">
      <c r="A8686" t="s">
        <v>47644</v>
      </c>
      <c r="B8686" s="3" t="s">
        <v>47645</v>
      </c>
      <c r="C8686" s="2" t="s">
        <v>47646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2</v>
      </c>
    </row>
    <row r="8687" spans="1:14" x14ac:dyDescent="0.2">
      <c r="A8687" t="s">
        <v>47622</v>
      </c>
      <c r="B8687" s="3" t="s">
        <v>47623</v>
      </c>
      <c r="C8687" s="2" t="s">
        <v>47624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1</v>
      </c>
    </row>
    <row r="8688" spans="1:14" x14ac:dyDescent="0.2">
      <c r="A8688" t="s">
        <v>47641</v>
      </c>
      <c r="B8688" s="3" t="s">
        <v>47642</v>
      </c>
      <c r="C8688" s="2" t="s">
        <v>47643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1</v>
      </c>
    </row>
    <row r="8689" spans="1:14" x14ac:dyDescent="0.2">
      <c r="A8689" t="s">
        <v>47604</v>
      </c>
      <c r="B8689" s="3" t="s">
        <v>47605</v>
      </c>
      <c r="C8689" s="2" t="s">
        <v>47606</v>
      </c>
      <c r="D8689" s="2">
        <v>1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1</v>
      </c>
    </row>
    <row r="8690" spans="1:14" x14ac:dyDescent="0.2">
      <c r="A8690" t="s">
        <v>47617</v>
      </c>
      <c r="B8690" s="3" t="s">
        <v>47618</v>
      </c>
      <c r="C8690" s="2" t="s">
        <v>47616</v>
      </c>
      <c r="D8690" s="2">
        <v>1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1</v>
      </c>
    </row>
    <row r="8691" spans="1:14" x14ac:dyDescent="0.2">
      <c r="A8691" t="s">
        <v>47634</v>
      </c>
      <c r="B8691" s="3" t="s">
        <v>47635</v>
      </c>
      <c r="C8691" s="2" t="s">
        <v>47636</v>
      </c>
      <c r="D8691" s="2">
        <v>1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1</v>
      </c>
    </row>
    <row r="8692" spans="1:14" x14ac:dyDescent="0.2">
      <c r="A8692" t="s">
        <v>47637</v>
      </c>
      <c r="B8692" s="3" t="s">
        <v>47638</v>
      </c>
      <c r="C8692" s="2" t="s">
        <v>47636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1</v>
      </c>
    </row>
    <row r="8693" spans="1:14" x14ac:dyDescent="0.2">
      <c r="A8693" t="s">
        <v>46359</v>
      </c>
      <c r="B8693" s="3" t="s">
        <v>46360</v>
      </c>
      <c r="C8693" s="2" t="s">
        <v>46361</v>
      </c>
      <c r="D8693" s="2">
        <v>1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1</v>
      </c>
    </row>
    <row r="8694" spans="1:14" x14ac:dyDescent="0.2">
      <c r="A8694" t="s">
        <v>47579</v>
      </c>
      <c r="B8694" s="3" t="s">
        <v>47580</v>
      </c>
      <c r="C8694" s="2" t="s">
        <v>47581</v>
      </c>
      <c r="D8694" s="2">
        <v>1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1</v>
      </c>
    </row>
    <row r="8695" spans="1:14" x14ac:dyDescent="0.2">
      <c r="A8695" t="s">
        <v>46372</v>
      </c>
      <c r="B8695" s="3" t="s">
        <v>46373</v>
      </c>
      <c r="C8695" s="2" t="s">
        <v>46374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1</v>
      </c>
    </row>
    <row r="8696" spans="1:14" x14ac:dyDescent="0.2">
      <c r="A8696" t="s">
        <v>46375</v>
      </c>
      <c r="B8696" s="3" t="s">
        <v>46376</v>
      </c>
      <c r="C8696" s="2" t="s">
        <v>46377</v>
      </c>
      <c r="D8696" s="2">
        <v>1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1</v>
      </c>
    </row>
    <row r="8697" spans="1:14" x14ac:dyDescent="0.2">
      <c r="A8697" t="s">
        <v>46353</v>
      </c>
      <c r="B8697" s="3" t="s">
        <v>46354</v>
      </c>
      <c r="C8697" s="2" t="s">
        <v>46355</v>
      </c>
      <c r="D8697" s="2">
        <v>1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1</v>
      </c>
    </row>
    <row r="8698" spans="1:14" x14ac:dyDescent="0.2">
      <c r="A8698" t="s">
        <v>47664</v>
      </c>
      <c r="B8698" s="3" t="s">
        <v>47665</v>
      </c>
      <c r="C8698" s="2" t="s">
        <v>47666</v>
      </c>
      <c r="D8698" s="2">
        <v>1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1</v>
      </c>
    </row>
    <row r="8699" spans="1:14" x14ac:dyDescent="0.2">
      <c r="A8699" t="s">
        <v>47547</v>
      </c>
      <c r="B8699" s="3" t="s">
        <v>47548</v>
      </c>
      <c r="C8699" s="2" t="s">
        <v>47549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2</v>
      </c>
    </row>
    <row r="8700" spans="1:14" x14ac:dyDescent="0.2">
      <c r="A8700" t="s">
        <v>46330</v>
      </c>
      <c r="B8700" s="3" t="s">
        <v>46331</v>
      </c>
      <c r="C8700" s="2" t="s">
        <v>46332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2">
        <v>0</v>
      </c>
      <c r="N8700" s="2">
        <v>1</v>
      </c>
    </row>
    <row r="8701" spans="1:14" x14ac:dyDescent="0.2">
      <c r="A8701" t="s">
        <v>47625</v>
      </c>
      <c r="B8701" s="3" t="s">
        <v>47626</v>
      </c>
      <c r="C8701" s="2" t="s">
        <v>47627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23460</v>
      </c>
      <c r="B8702" s="3" t="s">
        <v>23461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1</v>
      </c>
      <c r="N8702" s="2">
        <v>0</v>
      </c>
    </row>
    <row r="8703" spans="1:14" x14ac:dyDescent="0.2">
      <c r="A8703" t="s">
        <v>20440</v>
      </c>
      <c r="B8703" s="3" t="s">
        <v>20441</v>
      </c>
      <c r="C8703" s="2" t="s">
        <v>20442</v>
      </c>
      <c r="D8703" s="2">
        <v>2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1</v>
      </c>
      <c r="N8703" s="2">
        <v>1</v>
      </c>
    </row>
    <row r="8704" spans="1:14" x14ac:dyDescent="0.2">
      <c r="A8704" t="s">
        <v>44960</v>
      </c>
      <c r="B8704" s="3" t="s">
        <v>44961</v>
      </c>
      <c r="C8704" s="2" t="s">
        <v>44962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2654</v>
      </c>
      <c r="B8705" s="3" t="s">
        <v>2655</v>
      </c>
      <c r="C8705" s="2" t="s">
        <v>2656</v>
      </c>
      <c r="D8705" s="2">
        <v>3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2</v>
      </c>
      <c r="M8705" s="2">
        <v>1</v>
      </c>
      <c r="N8705" s="2">
        <v>1</v>
      </c>
    </row>
    <row r="8706" spans="1:14" x14ac:dyDescent="0.2">
      <c r="A8706" t="s">
        <v>16200</v>
      </c>
      <c r="B8706" s="3" t="s">
        <v>16201</v>
      </c>
      <c r="C8706" s="2" t="s">
        <v>16202</v>
      </c>
      <c r="D8706" s="2">
        <v>3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1</v>
      </c>
      <c r="M8706" s="2">
        <v>1</v>
      </c>
      <c r="N8706" s="2">
        <v>1</v>
      </c>
    </row>
    <row r="8707" spans="1:14" x14ac:dyDescent="0.2">
      <c r="A8707" t="s">
        <v>40111</v>
      </c>
      <c r="B8707" s="3" t="s">
        <v>40112</v>
      </c>
      <c r="C8707" s="2" t="s">
        <v>40113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16216</v>
      </c>
      <c r="B8708" s="3" t="s">
        <v>16217</v>
      </c>
      <c r="C8708" s="2" t="s">
        <v>16218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46663</v>
      </c>
      <c r="B8709" s="3" t="s">
        <v>46664</v>
      </c>
      <c r="C8709" s="2" t="s">
        <v>46665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19333</v>
      </c>
      <c r="B8710" s="3" t="s">
        <v>19334</v>
      </c>
      <c r="C8710" s="2" t="s">
        <v>19335</v>
      </c>
      <c r="D8710" s="2">
        <v>1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1</v>
      </c>
    </row>
    <row r="8711" spans="1:14" x14ac:dyDescent="0.2">
      <c r="A8711" t="s">
        <v>19377</v>
      </c>
      <c r="B8711" s="3" t="s">
        <v>19378</v>
      </c>
      <c r="C8711" s="2" t="s">
        <v>19379</v>
      </c>
      <c r="D8711" s="2">
        <v>1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1</v>
      </c>
    </row>
    <row r="8712" spans="1:14" x14ac:dyDescent="0.2">
      <c r="A8712" t="s">
        <v>31005</v>
      </c>
      <c r="B8712" s="3" t="s">
        <v>31006</v>
      </c>
      <c r="C8712" s="2" t="s">
        <v>31007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1</v>
      </c>
    </row>
    <row r="8713" spans="1:14" x14ac:dyDescent="0.2">
      <c r="A8713" t="s">
        <v>17163</v>
      </c>
      <c r="B8713" s="3" t="s">
        <v>17164</v>
      </c>
      <c r="C8713" s="2" t="s">
        <v>17165</v>
      </c>
      <c r="D8713" s="2">
        <v>3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1</v>
      </c>
      <c r="N8713" s="2">
        <v>1</v>
      </c>
    </row>
    <row r="8714" spans="1:14" x14ac:dyDescent="0.2">
      <c r="A8714" t="s">
        <v>17160</v>
      </c>
      <c r="B8714" s="3" t="s">
        <v>17161</v>
      </c>
      <c r="C8714" s="2" t="s">
        <v>17162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1</v>
      </c>
    </row>
    <row r="8715" spans="1:14" x14ac:dyDescent="0.2">
      <c r="A8715" t="s">
        <v>17147</v>
      </c>
      <c r="B8715" s="3" t="s">
        <v>17148</v>
      </c>
      <c r="C8715" s="2" t="s">
        <v>17149</v>
      </c>
      <c r="D8715" s="2">
        <v>3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1</v>
      </c>
      <c r="M8715" s="2">
        <v>1</v>
      </c>
      <c r="N8715" s="2">
        <v>1</v>
      </c>
    </row>
    <row r="8716" spans="1:14" x14ac:dyDescent="0.2">
      <c r="A8716" t="s">
        <v>17150</v>
      </c>
      <c r="B8716" s="3" t="s">
        <v>17151</v>
      </c>
      <c r="C8716" s="2" t="s">
        <v>17152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17153</v>
      </c>
      <c r="B8717" s="3" t="s">
        <v>17151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1</v>
      </c>
      <c r="M8717" s="2">
        <v>0</v>
      </c>
      <c r="N8717" s="2">
        <v>0</v>
      </c>
    </row>
    <row r="8718" spans="1:14" x14ac:dyDescent="0.2">
      <c r="A8718" t="s">
        <v>17154</v>
      </c>
      <c r="B8718" s="3" t="s">
        <v>17151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38210</v>
      </c>
      <c r="B8719" s="3" t="s">
        <v>38211</v>
      </c>
      <c r="C8719" s="2" t="s">
        <v>38212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1</v>
      </c>
    </row>
    <row r="8720" spans="1:14" x14ac:dyDescent="0.2">
      <c r="A8720" t="s">
        <v>6884</v>
      </c>
      <c r="B8720" s="3" t="s">
        <v>6885</v>
      </c>
      <c r="C8720" s="2" t="s">
        <v>6886</v>
      </c>
      <c r="D8720" s="2">
        <v>1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1</v>
      </c>
    </row>
    <row r="8721" spans="1:14" x14ac:dyDescent="0.2">
      <c r="A8721" t="s">
        <v>35437</v>
      </c>
      <c r="B8721" s="3" t="s">
        <v>35438</v>
      </c>
      <c r="C8721" s="2" t="s">
        <v>35439</v>
      </c>
      <c r="D8721" s="2">
        <v>2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1</v>
      </c>
      <c r="N8721" s="2">
        <v>1</v>
      </c>
    </row>
    <row r="8722" spans="1:14" x14ac:dyDescent="0.2">
      <c r="A8722" t="s">
        <v>34833</v>
      </c>
      <c r="B8722" s="3" t="s">
        <v>34834</v>
      </c>
      <c r="C8722" s="2" t="s">
        <v>34835</v>
      </c>
      <c r="D8722" s="2">
        <v>1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1</v>
      </c>
    </row>
    <row r="8723" spans="1:14" x14ac:dyDescent="0.2">
      <c r="A8723" t="s">
        <v>56907</v>
      </c>
      <c r="B8723" s="3" t="s">
        <v>56908</v>
      </c>
      <c r="C8723" s="2" t="s">
        <v>56909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8933</v>
      </c>
      <c r="B8724" s="3" t="s">
        <v>8934</v>
      </c>
      <c r="C8724" s="2" t="s">
        <v>8935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14400</v>
      </c>
      <c r="B8725" s="3" t="s">
        <v>14401</v>
      </c>
      <c r="C8725" s="2" t="s">
        <v>14402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25492</v>
      </c>
      <c r="B8726" s="3" t="s">
        <v>25493</v>
      </c>
      <c r="C8726" s="2" t="s">
        <v>25494</v>
      </c>
      <c r="D8726" s="2">
        <v>1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1</v>
      </c>
    </row>
    <row r="8727" spans="1:14" x14ac:dyDescent="0.2">
      <c r="A8727" t="s">
        <v>39226</v>
      </c>
      <c r="B8727" s="3" t="s">
        <v>39227</v>
      </c>
      <c r="C8727" s="2" t="s">
        <v>39228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7183</v>
      </c>
      <c r="B8728" s="3" t="s">
        <v>7184</v>
      </c>
      <c r="C8728" s="2" t="s">
        <v>7185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1</v>
      </c>
    </row>
    <row r="8729" spans="1:14" x14ac:dyDescent="0.2">
      <c r="A8729" t="s">
        <v>7181</v>
      </c>
      <c r="B8729" s="3" t="s">
        <v>7182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1</v>
      </c>
      <c r="M8729" s="2">
        <v>0</v>
      </c>
      <c r="N8729" s="2">
        <v>0</v>
      </c>
    </row>
    <row r="8730" spans="1:14" x14ac:dyDescent="0.2">
      <c r="A8730" t="s">
        <v>26423</v>
      </c>
      <c r="B8730" s="3" t="s">
        <v>26424</v>
      </c>
      <c r="C8730" s="2" t="s">
        <v>26425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1</v>
      </c>
    </row>
    <row r="8731" spans="1:14" x14ac:dyDescent="0.2">
      <c r="A8731" t="s">
        <v>44880</v>
      </c>
      <c r="B8731" s="3" t="s">
        <v>44881</v>
      </c>
      <c r="C8731" s="2" t="s">
        <v>44882</v>
      </c>
      <c r="D8731" s="2">
        <v>2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1</v>
      </c>
      <c r="N8731" s="2">
        <v>1</v>
      </c>
    </row>
    <row r="8732" spans="1:14" x14ac:dyDescent="0.2">
      <c r="A8732" t="s">
        <v>44900</v>
      </c>
      <c r="B8732" s="3" t="s">
        <v>44881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1</v>
      </c>
      <c r="M8732" s="2">
        <v>0</v>
      </c>
      <c r="N8732" s="2">
        <v>0</v>
      </c>
    </row>
    <row r="8733" spans="1:14" x14ac:dyDescent="0.2">
      <c r="A8733" t="s">
        <v>44883</v>
      </c>
      <c r="B8733" s="3" t="s">
        <v>44884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1</v>
      </c>
      <c r="N8733" s="2">
        <v>0</v>
      </c>
    </row>
    <row r="8734" spans="1:14" x14ac:dyDescent="0.2">
      <c r="A8734" t="s">
        <v>44901</v>
      </c>
      <c r="B8734" s="3" t="s">
        <v>44884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1</v>
      </c>
      <c r="M8734" s="2">
        <v>0</v>
      </c>
      <c r="N8734" s="2">
        <v>0</v>
      </c>
    </row>
    <row r="8735" spans="1:14" x14ac:dyDescent="0.2">
      <c r="A8735" t="s">
        <v>44885</v>
      </c>
      <c r="B8735" s="3" t="s">
        <v>44886</v>
      </c>
      <c r="C8735" s="2" t="s">
        <v>44887</v>
      </c>
      <c r="D8735" s="2">
        <v>2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1</v>
      </c>
      <c r="N8735" s="2">
        <v>1</v>
      </c>
    </row>
    <row r="8736" spans="1:14" x14ac:dyDescent="0.2">
      <c r="A8736" t="s">
        <v>44902</v>
      </c>
      <c r="B8736" s="3" t="s">
        <v>44886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1</v>
      </c>
      <c r="M8736" s="2">
        <v>0</v>
      </c>
      <c r="N8736" s="2">
        <v>0</v>
      </c>
    </row>
    <row r="8737" spans="1:14" x14ac:dyDescent="0.2">
      <c r="A8737" t="s">
        <v>7171</v>
      </c>
      <c r="B8737" s="3" t="s">
        <v>7172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1</v>
      </c>
      <c r="M8737" s="2">
        <v>0</v>
      </c>
      <c r="N8737" s="2">
        <v>0</v>
      </c>
    </row>
    <row r="8738" spans="1:14" x14ac:dyDescent="0.2">
      <c r="A8738" t="s">
        <v>7163</v>
      </c>
      <c r="B8738" s="3" t="s">
        <v>7164</v>
      </c>
      <c r="C8738" s="2" t="s">
        <v>7165</v>
      </c>
      <c r="D8738" s="2">
        <v>2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1</v>
      </c>
    </row>
    <row r="8739" spans="1:14" x14ac:dyDescent="0.2">
      <c r="A8739" t="s">
        <v>7174</v>
      </c>
      <c r="B8739" s="3" t="s">
        <v>7175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1</v>
      </c>
      <c r="M8739" s="2">
        <v>0</v>
      </c>
      <c r="N8739" s="2">
        <v>0</v>
      </c>
    </row>
    <row r="8740" spans="1:14" x14ac:dyDescent="0.2">
      <c r="A8740" t="s">
        <v>7166</v>
      </c>
      <c r="B8740" s="3" t="s">
        <v>7167</v>
      </c>
      <c r="C8740" s="2" t="s">
        <v>7168</v>
      </c>
      <c r="D8740" s="2">
        <v>2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1</v>
      </c>
    </row>
    <row r="8741" spans="1:14" x14ac:dyDescent="0.2">
      <c r="A8741" t="s">
        <v>7178</v>
      </c>
      <c r="B8741" s="3" t="s">
        <v>7167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1</v>
      </c>
      <c r="M8741" s="2">
        <v>0</v>
      </c>
      <c r="N8741" s="2">
        <v>0</v>
      </c>
    </row>
    <row r="8742" spans="1:14" x14ac:dyDescent="0.2">
      <c r="A8742" t="s">
        <v>19919</v>
      </c>
      <c r="B8742" s="3" t="s">
        <v>19920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1</v>
      </c>
      <c r="M8742" s="2">
        <v>0</v>
      </c>
      <c r="N8742" s="2">
        <v>0</v>
      </c>
    </row>
    <row r="8743" spans="1:14" x14ac:dyDescent="0.2">
      <c r="A8743" t="s">
        <v>19905</v>
      </c>
      <c r="B8743" s="3" t="s">
        <v>19906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</row>
    <row r="8744" spans="1:14" x14ac:dyDescent="0.2">
      <c r="A8744" t="s">
        <v>19913</v>
      </c>
      <c r="B8744" s="3" t="s">
        <v>19906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1</v>
      </c>
      <c r="M8744" s="2">
        <v>0</v>
      </c>
      <c r="N8744" s="2">
        <v>0</v>
      </c>
    </row>
    <row r="8745" spans="1:14" x14ac:dyDescent="0.2">
      <c r="A8745" t="s">
        <v>19907</v>
      </c>
      <c r="B8745" s="3" t="s">
        <v>19908</v>
      </c>
      <c r="C8745" s="2" t="s">
        <v>19909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19916</v>
      </c>
      <c r="B8746" s="3" t="s">
        <v>19908</v>
      </c>
      <c r="D8746" s="2">
        <v>2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1</v>
      </c>
      <c r="M8746" s="2">
        <v>1</v>
      </c>
      <c r="N8746" s="2">
        <v>0</v>
      </c>
    </row>
    <row r="8747" spans="1:14" x14ac:dyDescent="0.2">
      <c r="A8747" t="s">
        <v>19910</v>
      </c>
      <c r="B8747" s="3" t="s">
        <v>19911</v>
      </c>
      <c r="C8747" s="2" t="s">
        <v>19912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44898</v>
      </c>
      <c r="B8748" s="3" t="s">
        <v>44899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1</v>
      </c>
      <c r="M8748" s="2">
        <v>0</v>
      </c>
      <c r="N8748" s="2">
        <v>0</v>
      </c>
    </row>
    <row r="8749" spans="1:14" x14ac:dyDescent="0.2">
      <c r="A8749" t="s">
        <v>44888</v>
      </c>
      <c r="B8749" s="3" t="s">
        <v>44889</v>
      </c>
      <c r="C8749" s="2" t="s">
        <v>44890</v>
      </c>
      <c r="D8749" s="2">
        <v>2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1</v>
      </c>
      <c r="M8749" s="2">
        <v>0</v>
      </c>
      <c r="N8749" s="2">
        <v>1</v>
      </c>
    </row>
    <row r="8750" spans="1:14" x14ac:dyDescent="0.2">
      <c r="A8750" t="s">
        <v>44895</v>
      </c>
      <c r="B8750" s="3" t="s">
        <v>44896</v>
      </c>
      <c r="D8750" s="2">
        <v>1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0</v>
      </c>
      <c r="N8750" s="2">
        <v>0</v>
      </c>
    </row>
    <row r="8751" spans="1:14" x14ac:dyDescent="0.2">
      <c r="A8751" t="s">
        <v>7169</v>
      </c>
      <c r="B8751" s="3" t="s">
        <v>7170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1</v>
      </c>
      <c r="M8751" s="2">
        <v>0</v>
      </c>
      <c r="N8751" s="2">
        <v>0</v>
      </c>
    </row>
    <row r="8752" spans="1:14" x14ac:dyDescent="0.2">
      <c r="A8752" t="s">
        <v>19917</v>
      </c>
      <c r="B8752" s="3" t="s">
        <v>19918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1</v>
      </c>
      <c r="M8752" s="2">
        <v>0</v>
      </c>
      <c r="N8752" s="2">
        <v>0</v>
      </c>
    </row>
    <row r="8753" spans="1:14" x14ac:dyDescent="0.2">
      <c r="A8753" t="s">
        <v>18466</v>
      </c>
      <c r="B8753" s="3" t="s">
        <v>18467</v>
      </c>
      <c r="C8753" s="2" t="s">
        <v>18468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18472</v>
      </c>
      <c r="B8754" s="3" t="s">
        <v>18473</v>
      </c>
      <c r="C8754" s="2" t="s">
        <v>18474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18469</v>
      </c>
      <c r="B8755" s="3" t="s">
        <v>18470</v>
      </c>
      <c r="C8755" s="2" t="s">
        <v>18471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18478</v>
      </c>
      <c r="B8756" s="3" t="s">
        <v>18479</v>
      </c>
      <c r="C8756" s="2" t="s">
        <v>18480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18475</v>
      </c>
      <c r="B8757" s="3" t="s">
        <v>18476</v>
      </c>
      <c r="C8757" s="2" t="s">
        <v>18477</v>
      </c>
      <c r="D8757" s="2">
        <v>1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1</v>
      </c>
    </row>
    <row r="8758" spans="1:14" x14ac:dyDescent="0.2">
      <c r="A8758" t="s">
        <v>38881</v>
      </c>
      <c r="B8758" s="3" t="s">
        <v>38882</v>
      </c>
      <c r="C8758" s="2" t="s">
        <v>38883</v>
      </c>
      <c r="D8758" s="2">
        <v>2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1</v>
      </c>
      <c r="N8758" s="2">
        <v>1</v>
      </c>
    </row>
    <row r="8759" spans="1:14" x14ac:dyDescent="0.2">
      <c r="A8759" t="s">
        <v>54880</v>
      </c>
      <c r="B8759" s="3" t="s">
        <v>54881</v>
      </c>
      <c r="C8759" s="2" t="s">
        <v>54882</v>
      </c>
      <c r="D8759" s="2">
        <v>1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1</v>
      </c>
    </row>
    <row r="8760" spans="1:14" x14ac:dyDescent="0.2">
      <c r="A8760" t="s">
        <v>29248</v>
      </c>
      <c r="B8760" s="3" t="s">
        <v>29249</v>
      </c>
      <c r="C8760" s="2" t="s">
        <v>29250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10655</v>
      </c>
      <c r="B8761" s="3" t="s">
        <v>10656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1</v>
      </c>
      <c r="N8761" s="2">
        <v>0</v>
      </c>
    </row>
    <row r="8762" spans="1:14" x14ac:dyDescent="0.2">
      <c r="A8762" t="s">
        <v>43859</v>
      </c>
      <c r="B8762" s="3" t="s">
        <v>43860</v>
      </c>
      <c r="C8762" s="2" t="s">
        <v>43861</v>
      </c>
      <c r="D8762" s="2">
        <v>2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1</v>
      </c>
    </row>
    <row r="8763" spans="1:14" x14ac:dyDescent="0.2">
      <c r="A8763" t="s">
        <v>43835</v>
      </c>
      <c r="B8763" s="3" t="s">
        <v>43836</v>
      </c>
      <c r="D8763" s="2">
        <v>2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1</v>
      </c>
      <c r="M8763" s="2">
        <v>1</v>
      </c>
      <c r="N8763" s="2">
        <v>0</v>
      </c>
    </row>
    <row r="8764" spans="1:14" x14ac:dyDescent="0.2">
      <c r="A8764" t="s">
        <v>43837</v>
      </c>
      <c r="B8764" s="3" t="s">
        <v>43838</v>
      </c>
      <c r="C8764" s="2" t="s">
        <v>43839</v>
      </c>
      <c r="D8764" s="2">
        <v>2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1</v>
      </c>
      <c r="N8764" s="2">
        <v>1</v>
      </c>
    </row>
    <row r="8765" spans="1:14" x14ac:dyDescent="0.2">
      <c r="A8765" t="s">
        <v>43862</v>
      </c>
      <c r="B8765" s="3" t="s">
        <v>43863</v>
      </c>
      <c r="C8765" s="2" t="s">
        <v>43864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1321</v>
      </c>
      <c r="B8766" s="3" t="s">
        <v>1322</v>
      </c>
      <c r="C8766" s="2" t="s">
        <v>1323</v>
      </c>
      <c r="D8766" s="2">
        <v>3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1</v>
      </c>
      <c r="M8766" s="2">
        <v>1</v>
      </c>
      <c r="N8766" s="2">
        <v>1</v>
      </c>
    </row>
    <row r="8767" spans="1:14" x14ac:dyDescent="0.2">
      <c r="A8767" t="s">
        <v>9266</v>
      </c>
      <c r="B8767" s="3" t="s">
        <v>9267</v>
      </c>
      <c r="C8767" s="2" t="s">
        <v>9268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12867</v>
      </c>
      <c r="B8768" s="3" t="s">
        <v>12868</v>
      </c>
      <c r="C8768" s="2" t="s">
        <v>12869</v>
      </c>
      <c r="D8768" s="2">
        <v>2</v>
      </c>
      <c r="E8768" s="2">
        <v>4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37005</v>
      </c>
      <c r="B8769" s="3" t="s">
        <v>37006</v>
      </c>
      <c r="C8769" s="2" t="s">
        <v>37007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1132</v>
      </c>
      <c r="B8770" s="3" t="s">
        <v>1133</v>
      </c>
      <c r="C8770" s="2" t="s">
        <v>1134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1144</v>
      </c>
      <c r="B8771" s="3" t="s">
        <v>1145</v>
      </c>
      <c r="C8771" s="2" t="s">
        <v>1146</v>
      </c>
      <c r="D8771" s="2">
        <v>2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1128</v>
      </c>
      <c r="B8772" s="3" t="s">
        <v>1129</v>
      </c>
      <c r="C8772" s="2" t="s">
        <v>1130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8360</v>
      </c>
      <c r="B8773" s="3" t="s">
        <v>8361</v>
      </c>
      <c r="C8773" s="2" t="s">
        <v>8362</v>
      </c>
      <c r="D8773" s="2">
        <v>2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1</v>
      </c>
      <c r="N8773" s="2">
        <v>1</v>
      </c>
    </row>
    <row r="8774" spans="1:14" x14ac:dyDescent="0.2">
      <c r="A8774" t="s">
        <v>33285</v>
      </c>
      <c r="B8774" s="3" t="s">
        <v>33286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1</v>
      </c>
      <c r="N8774" s="2">
        <v>0</v>
      </c>
    </row>
    <row r="8775" spans="1:14" x14ac:dyDescent="0.2">
      <c r="A8775" t="s">
        <v>33306</v>
      </c>
      <c r="B8775" s="3" t="s">
        <v>33286</v>
      </c>
      <c r="D8775" s="2">
        <v>1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1</v>
      </c>
      <c r="M8775" s="2">
        <v>0</v>
      </c>
      <c r="N8775" s="2">
        <v>0</v>
      </c>
    </row>
    <row r="8776" spans="1:14" x14ac:dyDescent="0.2">
      <c r="A8776" t="s">
        <v>33292</v>
      </c>
      <c r="B8776" s="3" t="s">
        <v>33293</v>
      </c>
      <c r="C8776" s="2" t="s">
        <v>33294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2">
        <v>0</v>
      </c>
      <c r="N8776" s="2">
        <v>1</v>
      </c>
    </row>
    <row r="8777" spans="1:14" x14ac:dyDescent="0.2">
      <c r="A8777" t="s">
        <v>22968</v>
      </c>
      <c r="B8777" s="3" t="s">
        <v>22969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33296</v>
      </c>
      <c r="B8778" s="3" t="s">
        <v>22969</v>
      </c>
      <c r="C8778" s="2" t="s">
        <v>33297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1</v>
      </c>
    </row>
    <row r="8779" spans="1:14" x14ac:dyDescent="0.2">
      <c r="A8779" t="s">
        <v>21599</v>
      </c>
      <c r="B8779" s="3" t="s">
        <v>21600</v>
      </c>
      <c r="C8779" s="2" t="s">
        <v>21601</v>
      </c>
      <c r="D8779" s="2">
        <v>3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1</v>
      </c>
      <c r="M8779" s="2">
        <v>1</v>
      </c>
      <c r="N8779" s="2">
        <v>1</v>
      </c>
    </row>
    <row r="8780" spans="1:14" x14ac:dyDescent="0.2">
      <c r="A8780" t="s">
        <v>36586</v>
      </c>
      <c r="B8780" s="3" t="s">
        <v>36587</v>
      </c>
      <c r="C8780" s="2" t="s">
        <v>36588</v>
      </c>
      <c r="D8780" s="2">
        <v>2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1</v>
      </c>
      <c r="N8780" s="2">
        <v>1</v>
      </c>
    </row>
    <row r="8781" spans="1:14" x14ac:dyDescent="0.2">
      <c r="A8781" t="s">
        <v>41466</v>
      </c>
      <c r="B8781" s="3" t="s">
        <v>41467</v>
      </c>
      <c r="C8781" s="2" t="s">
        <v>41468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1</v>
      </c>
    </row>
    <row r="8782" spans="1:14" x14ac:dyDescent="0.2">
      <c r="A8782" t="s">
        <v>56659</v>
      </c>
      <c r="B8782" s="3" t="s">
        <v>56660</v>
      </c>
      <c r="C8782" s="2" t="s">
        <v>56661</v>
      </c>
      <c r="D8782" s="2">
        <v>1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1</v>
      </c>
    </row>
    <row r="8783" spans="1:14" x14ac:dyDescent="0.2">
      <c r="A8783" t="s">
        <v>33059</v>
      </c>
      <c r="B8783" s="3" t="s">
        <v>33060</v>
      </c>
      <c r="C8783" s="2" t="s">
        <v>33061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>
        <v>0</v>
      </c>
      <c r="N8783" s="2">
        <v>1</v>
      </c>
    </row>
    <row r="8784" spans="1:14" x14ac:dyDescent="0.2">
      <c r="A8784" t="s">
        <v>54033</v>
      </c>
      <c r="B8784" s="3" t="s">
        <v>54034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1</v>
      </c>
      <c r="M8784" s="2">
        <v>1</v>
      </c>
      <c r="N8784" s="2">
        <v>0</v>
      </c>
    </row>
    <row r="8785" spans="1:14" x14ac:dyDescent="0.2">
      <c r="A8785" t="s">
        <v>54035</v>
      </c>
      <c r="B8785" s="3" t="s">
        <v>54036</v>
      </c>
      <c r="D8785" s="2">
        <v>2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1</v>
      </c>
      <c r="N8785" s="2">
        <v>0</v>
      </c>
    </row>
    <row r="8786" spans="1:14" x14ac:dyDescent="0.2">
      <c r="A8786" t="s">
        <v>54037</v>
      </c>
      <c r="B8786" s="3" t="s">
        <v>54036</v>
      </c>
      <c r="C8786" s="2" t="s">
        <v>54038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1</v>
      </c>
    </row>
    <row r="8787" spans="1:14" x14ac:dyDescent="0.2">
      <c r="A8787" t="s">
        <v>54039</v>
      </c>
      <c r="B8787" s="3" t="s">
        <v>54040</v>
      </c>
      <c r="C8787" s="2" t="s">
        <v>54041</v>
      </c>
      <c r="D8787" s="2">
        <v>3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1</v>
      </c>
      <c r="M8787" s="2">
        <v>1</v>
      </c>
      <c r="N8787" s="2">
        <v>1</v>
      </c>
    </row>
    <row r="8788" spans="1:14" x14ac:dyDescent="0.2">
      <c r="A8788" t="s">
        <v>31791</v>
      </c>
      <c r="B8788" s="3" t="s">
        <v>31792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1</v>
      </c>
      <c r="N8788" s="2">
        <v>0</v>
      </c>
    </row>
    <row r="8789" spans="1:14" x14ac:dyDescent="0.2">
      <c r="A8789" t="s">
        <v>31793</v>
      </c>
      <c r="B8789" s="3" t="s">
        <v>31792</v>
      </c>
      <c r="C8789" s="2" t="s">
        <v>31794</v>
      </c>
      <c r="D8789" s="2">
        <v>2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1</v>
      </c>
      <c r="M8789" s="2">
        <v>0</v>
      </c>
      <c r="N8789" s="2">
        <v>1</v>
      </c>
    </row>
    <row r="8790" spans="1:14" x14ac:dyDescent="0.2">
      <c r="A8790" t="s">
        <v>39160</v>
      </c>
      <c r="B8790" s="3" t="s">
        <v>39161</v>
      </c>
      <c r="D8790" s="2">
        <v>1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1</v>
      </c>
      <c r="N8790" s="2">
        <v>0</v>
      </c>
    </row>
    <row r="8791" spans="1:14" x14ac:dyDescent="0.2">
      <c r="A8791" t="s">
        <v>38313</v>
      </c>
      <c r="B8791" s="3" t="s">
        <v>38314</v>
      </c>
      <c r="C8791" s="2" t="s">
        <v>38312</v>
      </c>
      <c r="D8791" s="2">
        <v>1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1</v>
      </c>
    </row>
    <row r="8792" spans="1:14" x14ac:dyDescent="0.2">
      <c r="A8792" t="s">
        <v>38310</v>
      </c>
      <c r="B8792" s="3" t="s">
        <v>38311</v>
      </c>
      <c r="C8792" s="2" t="s">
        <v>38312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0</v>
      </c>
      <c r="N8792" s="2">
        <v>1</v>
      </c>
    </row>
    <row r="8793" spans="1:14" x14ac:dyDescent="0.2">
      <c r="A8793" t="s">
        <v>32896</v>
      </c>
      <c r="B8793" s="3" t="s">
        <v>32897</v>
      </c>
      <c r="C8793" s="2" t="s">
        <v>32898</v>
      </c>
      <c r="D8793" s="2">
        <v>1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2">
        <v>0</v>
      </c>
      <c r="N8793" s="2">
        <v>1</v>
      </c>
    </row>
    <row r="8794" spans="1:14" x14ac:dyDescent="0.2">
      <c r="A8794" t="s">
        <v>44152</v>
      </c>
      <c r="B8794" s="3" t="s">
        <v>44153</v>
      </c>
      <c r="C8794" s="2" t="s">
        <v>44154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0</v>
      </c>
      <c r="N8794" s="2">
        <v>1</v>
      </c>
    </row>
    <row r="8795" spans="1:14" x14ac:dyDescent="0.2">
      <c r="A8795" t="s">
        <v>16066</v>
      </c>
      <c r="B8795" s="3" t="s">
        <v>16067</v>
      </c>
      <c r="C8795" s="2" t="s">
        <v>16068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1</v>
      </c>
    </row>
    <row r="8796" spans="1:14" x14ac:dyDescent="0.2">
      <c r="A8796" t="s">
        <v>14788</v>
      </c>
      <c r="B8796" s="3" t="s">
        <v>14789</v>
      </c>
      <c r="C8796" s="2" t="s">
        <v>14790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1</v>
      </c>
    </row>
    <row r="8797" spans="1:14" x14ac:dyDescent="0.2">
      <c r="A8797" t="s">
        <v>8351</v>
      </c>
      <c r="B8797" s="3" t="s">
        <v>8352</v>
      </c>
      <c r="C8797" s="2" t="s">
        <v>8353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5662</v>
      </c>
      <c r="B8798" s="3" t="s">
        <v>5663</v>
      </c>
      <c r="C8798" s="2" t="s">
        <v>5664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21607</v>
      </c>
      <c r="B8799" s="3" t="s">
        <v>21608</v>
      </c>
      <c r="C8799" s="2" t="s">
        <v>21609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303</v>
      </c>
      <c r="B8800" s="3" t="s">
        <v>304</v>
      </c>
      <c r="C8800" s="2" t="s">
        <v>305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10995</v>
      </c>
      <c r="B8801" s="3" t="s">
        <v>10996</v>
      </c>
      <c r="C8801" s="2" t="s">
        <v>10997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18686</v>
      </c>
      <c r="B8802" s="3" t="s">
        <v>18687</v>
      </c>
      <c r="C8802" s="2" t="s">
        <v>18688</v>
      </c>
      <c r="D8802" s="2">
        <v>1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2</v>
      </c>
    </row>
    <row r="8803" spans="1:14" x14ac:dyDescent="0.2">
      <c r="A8803" t="s">
        <v>38302</v>
      </c>
      <c r="B8803" s="3" t="s">
        <v>38303</v>
      </c>
      <c r="C8803" s="2" t="s">
        <v>38304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42360</v>
      </c>
      <c r="B8804" s="3" t="s">
        <v>42361</v>
      </c>
      <c r="C8804" s="2" t="s">
        <v>42362</v>
      </c>
      <c r="D8804" s="2">
        <v>3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1</v>
      </c>
      <c r="M8804" s="2">
        <v>1</v>
      </c>
      <c r="N8804" s="2">
        <v>1</v>
      </c>
    </row>
    <row r="8805" spans="1:14" x14ac:dyDescent="0.2">
      <c r="A8805" t="s">
        <v>32901</v>
      </c>
      <c r="B8805" s="3" t="s">
        <v>32902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32903</v>
      </c>
      <c r="B8806" s="3" t="s">
        <v>32904</v>
      </c>
      <c r="C8806" s="2" t="s">
        <v>32905</v>
      </c>
      <c r="D8806" s="2">
        <v>1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1</v>
      </c>
    </row>
    <row r="8807" spans="1:14" x14ac:dyDescent="0.2">
      <c r="A8807" t="s">
        <v>32908</v>
      </c>
      <c r="B8807" s="3" t="s">
        <v>32909</v>
      </c>
      <c r="C8807" s="2" t="s">
        <v>32910</v>
      </c>
      <c r="D8807" s="2">
        <v>1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1</v>
      </c>
    </row>
    <row r="8808" spans="1:14" x14ac:dyDescent="0.2">
      <c r="A8808" t="s">
        <v>32911</v>
      </c>
      <c r="B8808" s="3" t="s">
        <v>32909</v>
      </c>
      <c r="D8808" s="2">
        <v>1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0</v>
      </c>
    </row>
    <row r="8809" spans="1:14" x14ac:dyDescent="0.2">
      <c r="A8809" t="s">
        <v>32906</v>
      </c>
      <c r="B8809" s="3" t="s">
        <v>32907</v>
      </c>
      <c r="D8809" s="2">
        <v>1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0</v>
      </c>
    </row>
    <row r="8810" spans="1:14" x14ac:dyDescent="0.2">
      <c r="A8810" t="s">
        <v>32915</v>
      </c>
      <c r="B8810" s="3" t="s">
        <v>32907</v>
      </c>
      <c r="D8810" s="2">
        <v>1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0</v>
      </c>
      <c r="N8810" s="2">
        <v>0</v>
      </c>
    </row>
    <row r="8811" spans="1:14" x14ac:dyDescent="0.2">
      <c r="A8811" t="s">
        <v>33351</v>
      </c>
      <c r="B8811" s="3" t="s">
        <v>33352</v>
      </c>
      <c r="C8811" s="2" t="s">
        <v>33353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20952</v>
      </c>
      <c r="B8812" s="3" t="s">
        <v>20953</v>
      </c>
      <c r="C8812" s="2" t="s">
        <v>20954</v>
      </c>
      <c r="D8812" s="2">
        <v>1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38305</v>
      </c>
      <c r="B8813" s="3" t="s">
        <v>38306</v>
      </c>
      <c r="C8813" s="2" t="s">
        <v>38307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32960</v>
      </c>
      <c r="B8814" s="3" t="s">
        <v>32961</v>
      </c>
      <c r="C8814" s="2" t="s">
        <v>32962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25512</v>
      </c>
      <c r="B8815" s="3" t="s">
        <v>25513</v>
      </c>
      <c r="C8815" s="2" t="s">
        <v>25514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1</v>
      </c>
      <c r="N8815" s="2">
        <v>1</v>
      </c>
    </row>
    <row r="8816" spans="1:14" x14ac:dyDescent="0.2">
      <c r="A8816" t="s">
        <v>36</v>
      </c>
      <c r="B8816" s="3" t="s">
        <v>37</v>
      </c>
      <c r="C8816" s="2" t="s">
        <v>38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35225</v>
      </c>
      <c r="B8817" s="3" t="s">
        <v>35226</v>
      </c>
      <c r="C8817" s="2" t="s">
        <v>35227</v>
      </c>
      <c r="D8817" s="2">
        <v>1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1</v>
      </c>
    </row>
    <row r="8818" spans="1:14" x14ac:dyDescent="0.2">
      <c r="A8818" t="s">
        <v>35219</v>
      </c>
      <c r="B8818" s="3" t="s">
        <v>35220</v>
      </c>
      <c r="C8818" s="2" t="s">
        <v>35221</v>
      </c>
      <c r="D8818" s="2">
        <v>2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1</v>
      </c>
    </row>
    <row r="8819" spans="1:14" x14ac:dyDescent="0.2">
      <c r="A8819" t="s">
        <v>9677</v>
      </c>
      <c r="B8819" s="3" t="s">
        <v>9678</v>
      </c>
      <c r="C8819" s="2" t="s">
        <v>9679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1</v>
      </c>
    </row>
    <row r="8820" spans="1:14" x14ac:dyDescent="0.2">
      <c r="A8820" t="s">
        <v>33137</v>
      </c>
      <c r="B8820" s="3" t="s">
        <v>33138</v>
      </c>
      <c r="C8820" s="2" t="s">
        <v>33139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42363</v>
      </c>
      <c r="B8821" s="3" t="s">
        <v>42364</v>
      </c>
      <c r="C8821" s="2" t="s">
        <v>42365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1</v>
      </c>
    </row>
    <row r="8822" spans="1:14" x14ac:dyDescent="0.2">
      <c r="A8822" t="s">
        <v>5914</v>
      </c>
      <c r="B8822" s="3" t="s">
        <v>5915</v>
      </c>
      <c r="C8822" s="2" t="s">
        <v>5916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53630</v>
      </c>
      <c r="B8823" s="3" t="s">
        <v>53631</v>
      </c>
      <c r="C8823" s="2" t="s">
        <v>53632</v>
      </c>
      <c r="D8823" s="2">
        <v>2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1</v>
      </c>
      <c r="N8823" s="2">
        <v>1</v>
      </c>
    </row>
    <row r="8824" spans="1:14" x14ac:dyDescent="0.2">
      <c r="A8824" t="s">
        <v>705</v>
      </c>
      <c r="B8824" s="3" t="s">
        <v>706</v>
      </c>
      <c r="C8824" s="2" t="s">
        <v>707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58489</v>
      </c>
      <c r="B8825" s="3" t="s">
        <v>58490</v>
      </c>
      <c r="C8825" s="2" t="s">
        <v>58491</v>
      </c>
      <c r="D8825" s="2">
        <v>2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1</v>
      </c>
      <c r="N8825" s="2">
        <v>1</v>
      </c>
    </row>
    <row r="8826" spans="1:14" x14ac:dyDescent="0.2">
      <c r="A8826" t="s">
        <v>53264</v>
      </c>
      <c r="B8826" s="3" t="s">
        <v>53265</v>
      </c>
      <c r="C8826" s="2" t="s">
        <v>53266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58481</v>
      </c>
      <c r="B8827" s="3" t="s">
        <v>58482</v>
      </c>
      <c r="C8827" s="2" t="s">
        <v>58483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32832</v>
      </c>
      <c r="B8828" s="3" t="s">
        <v>32833</v>
      </c>
      <c r="C8828" s="2" t="s">
        <v>32834</v>
      </c>
      <c r="D8828" s="2">
        <v>1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1</v>
      </c>
    </row>
    <row r="8829" spans="1:14" x14ac:dyDescent="0.2">
      <c r="A8829" t="s">
        <v>2622</v>
      </c>
      <c r="B8829" s="3" t="s">
        <v>2623</v>
      </c>
      <c r="C8829" s="2" t="s">
        <v>2624</v>
      </c>
      <c r="D8829" s="2">
        <v>3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1</v>
      </c>
    </row>
    <row r="8830" spans="1:14" x14ac:dyDescent="0.2">
      <c r="A8830" t="s">
        <v>13670</v>
      </c>
      <c r="B8830" s="3" t="s">
        <v>13671</v>
      </c>
      <c r="C8830" s="2" t="s">
        <v>13672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37152</v>
      </c>
      <c r="B8831" s="3" t="s">
        <v>37153</v>
      </c>
      <c r="C8831" s="2" t="s">
        <v>37154</v>
      </c>
      <c r="D8831" s="2">
        <v>1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1</v>
      </c>
    </row>
    <row r="8832" spans="1:14" x14ac:dyDescent="0.2">
      <c r="A8832" t="s">
        <v>20311</v>
      </c>
      <c r="B8832" s="3" t="s">
        <v>20312</v>
      </c>
      <c r="C8832" s="2" t="s">
        <v>20313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1</v>
      </c>
    </row>
    <row r="8833" spans="1:14" x14ac:dyDescent="0.2">
      <c r="A8833" t="s">
        <v>15470</v>
      </c>
      <c r="B8833" s="3" t="s">
        <v>15471</v>
      </c>
      <c r="C8833" s="2" t="s">
        <v>15472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1</v>
      </c>
      <c r="N8833" s="2">
        <v>1</v>
      </c>
    </row>
    <row r="8834" spans="1:14" x14ac:dyDescent="0.2">
      <c r="A8834" t="s">
        <v>291</v>
      </c>
      <c r="B8834" s="3" t="s">
        <v>292</v>
      </c>
      <c r="C8834" s="2" t="s">
        <v>293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1</v>
      </c>
    </row>
    <row r="8835" spans="1:14" x14ac:dyDescent="0.2">
      <c r="A8835" t="s">
        <v>116</v>
      </c>
      <c r="B8835" s="3" t="s">
        <v>117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1</v>
      </c>
      <c r="N8835" s="2">
        <v>0</v>
      </c>
    </row>
    <row r="8836" spans="1:14" x14ac:dyDescent="0.2">
      <c r="A8836" t="s">
        <v>118</v>
      </c>
      <c r="B8836" s="3" t="s">
        <v>117</v>
      </c>
      <c r="C8836" s="2" t="s">
        <v>119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9857</v>
      </c>
      <c r="B8837" s="3" t="s">
        <v>9858</v>
      </c>
      <c r="C8837" s="2" t="s">
        <v>9859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16140</v>
      </c>
      <c r="B8838" s="3" t="s">
        <v>9858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1</v>
      </c>
      <c r="N8838" s="2">
        <v>0</v>
      </c>
    </row>
    <row r="8839" spans="1:14" x14ac:dyDescent="0.2">
      <c r="A8839" t="s">
        <v>689</v>
      </c>
      <c r="B8839" s="3" t="s">
        <v>690</v>
      </c>
      <c r="C8839" s="2" t="s">
        <v>691</v>
      </c>
      <c r="D8839" s="2">
        <v>2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1</v>
      </c>
      <c r="N8839" s="2">
        <v>1</v>
      </c>
    </row>
    <row r="8840" spans="1:14" x14ac:dyDescent="0.2">
      <c r="A8840" t="s">
        <v>9854</v>
      </c>
      <c r="B8840" s="3" t="s">
        <v>9855</v>
      </c>
      <c r="C8840" s="2" t="s">
        <v>9856</v>
      </c>
      <c r="D8840" s="2">
        <v>3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1</v>
      </c>
      <c r="M8840" s="2">
        <v>1</v>
      </c>
      <c r="N8840" s="2">
        <v>1</v>
      </c>
    </row>
    <row r="8841" spans="1:14" x14ac:dyDescent="0.2">
      <c r="A8841" t="s">
        <v>50737</v>
      </c>
      <c r="B8841" s="3" t="s">
        <v>50738</v>
      </c>
      <c r="C8841" s="2" t="s">
        <v>50736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50746</v>
      </c>
      <c r="B8842" s="3" t="s">
        <v>50738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1</v>
      </c>
      <c r="N8842" s="2">
        <v>0</v>
      </c>
    </row>
    <row r="8843" spans="1:14" x14ac:dyDescent="0.2">
      <c r="A8843" t="s">
        <v>50731</v>
      </c>
      <c r="B8843" s="3" t="s">
        <v>50732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1</v>
      </c>
      <c r="N8843" s="2">
        <v>0</v>
      </c>
    </row>
    <row r="8844" spans="1:14" x14ac:dyDescent="0.2">
      <c r="A8844" t="s">
        <v>38670</v>
      </c>
      <c r="B8844" s="3" t="s">
        <v>38671</v>
      </c>
      <c r="C8844" s="2" t="s">
        <v>38672</v>
      </c>
      <c r="D8844" s="2">
        <v>2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1</v>
      </c>
      <c r="N8844" s="2">
        <v>1</v>
      </c>
    </row>
    <row r="8845" spans="1:14" x14ac:dyDescent="0.2">
      <c r="A8845" t="s">
        <v>2253</v>
      </c>
      <c r="B8845" s="3" t="s">
        <v>2254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1</v>
      </c>
      <c r="M8845" s="2">
        <v>0</v>
      </c>
      <c r="N8845" s="2">
        <v>0</v>
      </c>
    </row>
    <row r="8846" spans="1:14" x14ac:dyDescent="0.2">
      <c r="A8846" t="s">
        <v>2255</v>
      </c>
      <c r="B8846" s="3" t="s">
        <v>2254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1</v>
      </c>
      <c r="N8846" s="2">
        <v>0</v>
      </c>
    </row>
    <row r="8847" spans="1:14" x14ac:dyDescent="0.2">
      <c r="A8847" t="s">
        <v>37363</v>
      </c>
      <c r="B8847" s="3" t="s">
        <v>37364</v>
      </c>
      <c r="C8847" s="2" t="s">
        <v>37365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29143</v>
      </c>
      <c r="B8848" s="3" t="s">
        <v>29144</v>
      </c>
      <c r="C8848" s="2" t="s">
        <v>29145</v>
      </c>
      <c r="D8848" s="2">
        <v>2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1</v>
      </c>
      <c r="N8848" s="2">
        <v>1</v>
      </c>
    </row>
    <row r="8849" spans="1:14" x14ac:dyDescent="0.2">
      <c r="A8849" t="s">
        <v>5588</v>
      </c>
      <c r="B8849" s="3" t="s">
        <v>5589</v>
      </c>
      <c r="C8849" s="2" t="s">
        <v>5590</v>
      </c>
      <c r="D8849" s="2">
        <v>2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1</v>
      </c>
    </row>
    <row r="8850" spans="1:14" x14ac:dyDescent="0.2">
      <c r="A8850" t="s">
        <v>19247</v>
      </c>
      <c r="B8850" s="3" t="s">
        <v>19248</v>
      </c>
      <c r="C8850" s="2" t="s">
        <v>19249</v>
      </c>
      <c r="D8850" s="2">
        <v>2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1</v>
      </c>
      <c r="N8850" s="2">
        <v>1</v>
      </c>
    </row>
    <row r="8851" spans="1:14" x14ac:dyDescent="0.2">
      <c r="A8851" t="s">
        <v>4474</v>
      </c>
      <c r="B8851" s="3" t="s">
        <v>4475</v>
      </c>
      <c r="C8851" s="2" t="s">
        <v>4476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42407</v>
      </c>
      <c r="B8852" s="3" t="s">
        <v>42408</v>
      </c>
      <c r="C8852" s="2" t="s">
        <v>42409</v>
      </c>
      <c r="D8852" s="2">
        <v>2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1</v>
      </c>
    </row>
    <row r="8853" spans="1:14" x14ac:dyDescent="0.2">
      <c r="A8853" t="s">
        <v>20688</v>
      </c>
      <c r="B8853" s="3" t="s">
        <v>20689</v>
      </c>
      <c r="C8853" s="2" t="s">
        <v>20690</v>
      </c>
      <c r="D8853" s="2">
        <v>2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1</v>
      </c>
    </row>
    <row r="8854" spans="1:14" x14ac:dyDescent="0.2">
      <c r="A8854" t="s">
        <v>36342</v>
      </c>
      <c r="B8854" s="3" t="s">
        <v>36343</v>
      </c>
      <c r="C8854" s="2" t="s">
        <v>36344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1</v>
      </c>
    </row>
    <row r="8855" spans="1:14" x14ac:dyDescent="0.2">
      <c r="A8855" t="s">
        <v>19177</v>
      </c>
      <c r="B8855" s="3" t="s">
        <v>19178</v>
      </c>
      <c r="C8855" s="2" t="s">
        <v>19179</v>
      </c>
      <c r="D8855" s="2">
        <v>2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1</v>
      </c>
      <c r="N8855" s="2">
        <v>1</v>
      </c>
    </row>
    <row r="8856" spans="1:14" x14ac:dyDescent="0.2">
      <c r="A8856" t="s">
        <v>19206</v>
      </c>
      <c r="B8856" s="3" t="s">
        <v>19207</v>
      </c>
      <c r="C8856" s="2" t="s">
        <v>19208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46242</v>
      </c>
      <c r="B8857" s="3" t="s">
        <v>46243</v>
      </c>
      <c r="C8857" s="2" t="s">
        <v>46244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18425</v>
      </c>
      <c r="B8858" s="3" t="s">
        <v>18426</v>
      </c>
      <c r="C8858" s="2" t="s">
        <v>18427</v>
      </c>
      <c r="D8858" s="2">
        <v>2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2</v>
      </c>
      <c r="N8858" s="2">
        <v>1</v>
      </c>
    </row>
    <row r="8859" spans="1:14" x14ac:dyDescent="0.2">
      <c r="A8859" t="s">
        <v>8256</v>
      </c>
      <c r="B8859" s="3" t="s">
        <v>8257</v>
      </c>
      <c r="C8859" s="2" t="s">
        <v>8258</v>
      </c>
      <c r="D8859" s="2">
        <v>1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1</v>
      </c>
    </row>
    <row r="8860" spans="1:14" x14ac:dyDescent="0.2">
      <c r="A8860" t="s">
        <v>31662</v>
      </c>
      <c r="B8860" s="3" t="s">
        <v>31663</v>
      </c>
      <c r="C8860" s="2" t="s">
        <v>31661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20637</v>
      </c>
      <c r="B8861" s="3" t="s">
        <v>20638</v>
      </c>
      <c r="C8861" s="2" t="s">
        <v>20639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53878</v>
      </c>
      <c r="B8862" s="3" t="s">
        <v>53879</v>
      </c>
      <c r="C8862" s="2" t="s">
        <v>53880</v>
      </c>
      <c r="D8862" s="2">
        <v>1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1</v>
      </c>
    </row>
    <row r="8863" spans="1:14" x14ac:dyDescent="0.2">
      <c r="A8863" t="s">
        <v>14832</v>
      </c>
      <c r="B8863" s="3" t="s">
        <v>14833</v>
      </c>
      <c r="C8863" s="2" t="s">
        <v>14834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14830</v>
      </c>
      <c r="B8864" s="3" t="s">
        <v>14831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2</v>
      </c>
      <c r="N8864" s="2">
        <v>0</v>
      </c>
    </row>
    <row r="8865" spans="1:14" x14ac:dyDescent="0.2">
      <c r="A8865" t="s">
        <v>14835</v>
      </c>
      <c r="B8865" s="3" t="s">
        <v>14831</v>
      </c>
      <c r="C8865" s="2" t="s">
        <v>14834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14864</v>
      </c>
      <c r="B8866" s="3" t="s">
        <v>14865</v>
      </c>
      <c r="C8866" s="2" t="s">
        <v>14866</v>
      </c>
      <c r="D8866" s="2">
        <v>2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1</v>
      </c>
      <c r="N8866" s="2">
        <v>1</v>
      </c>
    </row>
    <row r="8867" spans="1:14" x14ac:dyDescent="0.2">
      <c r="A8867" t="s">
        <v>14861</v>
      </c>
      <c r="B8867" s="3" t="s">
        <v>14862</v>
      </c>
      <c r="C8867" s="2" t="s">
        <v>14863</v>
      </c>
      <c r="D8867" s="2">
        <v>1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1</v>
      </c>
    </row>
    <row r="8868" spans="1:14" x14ac:dyDescent="0.2">
      <c r="A8868" t="s">
        <v>14839</v>
      </c>
      <c r="B8868" s="3" t="s">
        <v>14840</v>
      </c>
      <c r="C8868" s="2" t="s">
        <v>14841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14103</v>
      </c>
      <c r="B8869" s="3" t="s">
        <v>14104</v>
      </c>
      <c r="D8869" s="2">
        <v>1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0</v>
      </c>
    </row>
    <row r="8870" spans="1:14" x14ac:dyDescent="0.2">
      <c r="A8870" t="s">
        <v>14836</v>
      </c>
      <c r="B8870" s="3" t="s">
        <v>14837</v>
      </c>
      <c r="C8870" s="2" t="s">
        <v>14838</v>
      </c>
      <c r="D8870" s="2">
        <v>2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2</v>
      </c>
      <c r="N8870" s="2">
        <v>1</v>
      </c>
    </row>
    <row r="8871" spans="1:14" x14ac:dyDescent="0.2">
      <c r="A8871" t="s">
        <v>14859</v>
      </c>
      <c r="B8871" s="3" t="s">
        <v>14860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1</v>
      </c>
      <c r="N8871" s="2">
        <v>0</v>
      </c>
    </row>
    <row r="8872" spans="1:14" x14ac:dyDescent="0.2">
      <c r="A8872" t="s">
        <v>14851</v>
      </c>
      <c r="B8872" s="3" t="s">
        <v>14852</v>
      </c>
      <c r="C8872" s="2" t="s">
        <v>14848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14846</v>
      </c>
      <c r="B8873" s="3" t="s">
        <v>14847</v>
      </c>
      <c r="C8873" s="2" t="s">
        <v>14848</v>
      </c>
      <c r="D8873" s="2">
        <v>1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1</v>
      </c>
    </row>
    <row r="8874" spans="1:14" x14ac:dyDescent="0.2">
      <c r="A8874" t="s">
        <v>14849</v>
      </c>
      <c r="B8874" s="3" t="s">
        <v>14847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1</v>
      </c>
      <c r="N8874" s="2">
        <v>0</v>
      </c>
    </row>
    <row r="8875" spans="1:14" x14ac:dyDescent="0.2">
      <c r="A8875" t="s">
        <v>14827</v>
      </c>
      <c r="B8875" s="3" t="s">
        <v>14828</v>
      </c>
      <c r="C8875" s="2" t="s">
        <v>14829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14850</v>
      </c>
      <c r="B8876" s="3" t="s">
        <v>14828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1</v>
      </c>
      <c r="N8876" s="2">
        <v>0</v>
      </c>
    </row>
    <row r="8877" spans="1:14" x14ac:dyDescent="0.2">
      <c r="A8877" t="s">
        <v>55875</v>
      </c>
      <c r="B8877" s="3" t="s">
        <v>55876</v>
      </c>
      <c r="C8877" s="2" t="s">
        <v>55877</v>
      </c>
      <c r="D8877" s="2">
        <v>1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1</v>
      </c>
    </row>
    <row r="8878" spans="1:14" x14ac:dyDescent="0.2">
      <c r="A8878" t="s">
        <v>31079</v>
      </c>
      <c r="B8878" s="3" t="s">
        <v>31080</v>
      </c>
      <c r="C8878" s="2" t="s">
        <v>31081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36202</v>
      </c>
      <c r="B8879" s="3" t="s">
        <v>36203</v>
      </c>
      <c r="C8879" s="2" t="s">
        <v>36204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1</v>
      </c>
    </row>
    <row r="8880" spans="1:14" x14ac:dyDescent="0.2">
      <c r="A8880" t="s">
        <v>720</v>
      </c>
      <c r="B8880" s="3" t="s">
        <v>721</v>
      </c>
      <c r="C8880" s="2" t="s">
        <v>722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711</v>
      </c>
      <c r="B8881" s="3" t="s">
        <v>712</v>
      </c>
      <c r="C8881" s="2" t="s">
        <v>713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736</v>
      </c>
      <c r="B8882" s="3" t="s">
        <v>737</v>
      </c>
      <c r="C8882" s="2" t="s">
        <v>738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1</v>
      </c>
    </row>
    <row r="8883" spans="1:14" x14ac:dyDescent="0.2">
      <c r="A8883" t="s">
        <v>9400</v>
      </c>
      <c r="B8883" s="3" t="s">
        <v>9401</v>
      </c>
      <c r="C8883" s="2" t="s">
        <v>9402</v>
      </c>
      <c r="D8883" s="2">
        <v>1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1</v>
      </c>
    </row>
    <row r="8884" spans="1:14" x14ac:dyDescent="0.2">
      <c r="A8884" t="s">
        <v>33936</v>
      </c>
      <c r="B8884" s="3" t="s">
        <v>33937</v>
      </c>
      <c r="C8884" s="2" t="s">
        <v>33938</v>
      </c>
      <c r="D8884" s="2">
        <v>1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1</v>
      </c>
    </row>
    <row r="8885" spans="1:14" x14ac:dyDescent="0.2">
      <c r="A8885" t="s">
        <v>33931</v>
      </c>
      <c r="B8885" s="3" t="s">
        <v>33932</v>
      </c>
      <c r="C8885" s="2" t="s">
        <v>33930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16734</v>
      </c>
      <c r="B8886" s="3" t="s">
        <v>16735</v>
      </c>
      <c r="C8886" s="2" t="s">
        <v>16736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1</v>
      </c>
    </row>
    <row r="8887" spans="1:14" x14ac:dyDescent="0.2">
      <c r="A8887" t="s">
        <v>22303</v>
      </c>
      <c r="B8887" s="3" t="s">
        <v>22304</v>
      </c>
      <c r="C8887" s="2" t="s">
        <v>22305</v>
      </c>
      <c r="D8887" s="2">
        <v>2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1</v>
      </c>
    </row>
    <row r="8888" spans="1:14" x14ac:dyDescent="0.2">
      <c r="A8888" t="s">
        <v>33497</v>
      </c>
      <c r="B8888" s="3" t="s">
        <v>33498</v>
      </c>
      <c r="C8888" s="2" t="s">
        <v>33499</v>
      </c>
      <c r="D8888" s="2">
        <v>1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1</v>
      </c>
    </row>
    <row r="8889" spans="1:14" x14ac:dyDescent="0.2">
      <c r="A8889" t="s">
        <v>33535</v>
      </c>
      <c r="B8889" s="3" t="s">
        <v>33536</v>
      </c>
      <c r="C8889" s="2" t="s">
        <v>33537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2</v>
      </c>
    </row>
    <row r="8890" spans="1:14" x14ac:dyDescent="0.2">
      <c r="A8890" t="s">
        <v>7154</v>
      </c>
      <c r="B8890" s="3" t="s">
        <v>7155</v>
      </c>
      <c r="C8890" s="2" t="s">
        <v>7156</v>
      </c>
      <c r="D8890" s="2">
        <v>2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1</v>
      </c>
    </row>
    <row r="8891" spans="1:14" x14ac:dyDescent="0.2">
      <c r="A8891" t="s">
        <v>1015</v>
      </c>
      <c r="B8891" s="3" t="s">
        <v>1016</v>
      </c>
      <c r="C8891" s="2" t="s">
        <v>1017</v>
      </c>
      <c r="D8891" s="2">
        <v>2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1</v>
      </c>
      <c r="N8891" s="2">
        <v>1</v>
      </c>
    </row>
    <row r="8892" spans="1:14" x14ac:dyDescent="0.2">
      <c r="A8892" t="s">
        <v>46988</v>
      </c>
      <c r="B8892" s="3" t="s">
        <v>46989</v>
      </c>
      <c r="C8892" s="2" t="s">
        <v>46990</v>
      </c>
      <c r="D8892" s="2">
        <v>1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</v>
      </c>
    </row>
    <row r="8893" spans="1:14" x14ac:dyDescent="0.2">
      <c r="A8893" t="s">
        <v>48620</v>
      </c>
      <c r="B8893" s="3" t="s">
        <v>48621</v>
      </c>
      <c r="C8893" s="2" t="s">
        <v>48622</v>
      </c>
      <c r="D8893" s="2">
        <v>1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1</v>
      </c>
    </row>
    <row r="8894" spans="1:14" x14ac:dyDescent="0.2">
      <c r="A8894" t="s">
        <v>48623</v>
      </c>
      <c r="B8894" s="3" t="s">
        <v>48621</v>
      </c>
      <c r="D8894" s="2">
        <v>1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0</v>
      </c>
    </row>
    <row r="8895" spans="1:14" x14ac:dyDescent="0.2">
      <c r="A8895" t="s">
        <v>4216</v>
      </c>
      <c r="B8895" s="3" t="s">
        <v>4217</v>
      </c>
      <c r="C8895" s="2" t="s">
        <v>4218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47123</v>
      </c>
      <c r="B8896" s="3" t="s">
        <v>47124</v>
      </c>
      <c r="D8896" s="2">
        <v>1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0</v>
      </c>
    </row>
    <row r="8897" spans="1:14" x14ac:dyDescent="0.2">
      <c r="A8897" t="s">
        <v>16968</v>
      </c>
      <c r="B8897" s="3" t="s">
        <v>16969</v>
      </c>
      <c r="C8897" s="2" t="s">
        <v>16970</v>
      </c>
      <c r="D8897" s="2">
        <v>1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1</v>
      </c>
    </row>
    <row r="8898" spans="1:14" x14ac:dyDescent="0.2">
      <c r="A8898" t="s">
        <v>16962</v>
      </c>
      <c r="B8898" s="3" t="s">
        <v>16963</v>
      </c>
      <c r="C8898" s="2" t="s">
        <v>16964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34016</v>
      </c>
      <c r="B8899" s="3" t="s">
        <v>34017</v>
      </c>
      <c r="C8899" s="2" t="s">
        <v>34018</v>
      </c>
      <c r="D8899" s="2">
        <v>1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1</v>
      </c>
    </row>
    <row r="8900" spans="1:14" x14ac:dyDescent="0.2">
      <c r="A8900" t="s">
        <v>34019</v>
      </c>
      <c r="B8900" s="3" t="s">
        <v>34017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1</v>
      </c>
      <c r="N8900" s="2">
        <v>0</v>
      </c>
    </row>
    <row r="8901" spans="1:14" x14ac:dyDescent="0.2">
      <c r="A8901" t="s">
        <v>34048</v>
      </c>
      <c r="B8901" s="3" t="s">
        <v>34049</v>
      </c>
      <c r="C8901" s="2" t="s">
        <v>34050</v>
      </c>
      <c r="D8901" s="2">
        <v>2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1</v>
      </c>
      <c r="N8901" s="2">
        <v>1</v>
      </c>
    </row>
    <row r="8902" spans="1:14" x14ac:dyDescent="0.2">
      <c r="A8902" t="s">
        <v>34056</v>
      </c>
      <c r="B8902" s="3" t="s">
        <v>34057</v>
      </c>
      <c r="C8902" s="2" t="s">
        <v>34058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1</v>
      </c>
      <c r="N8902" s="2">
        <v>1</v>
      </c>
    </row>
    <row r="8903" spans="1:14" x14ac:dyDescent="0.2">
      <c r="A8903" t="s">
        <v>34013</v>
      </c>
      <c r="B8903" s="3" t="s">
        <v>34014</v>
      </c>
      <c r="C8903" s="2" t="s">
        <v>34015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34069</v>
      </c>
      <c r="B8904" s="3" t="s">
        <v>34070</v>
      </c>
      <c r="C8904" s="2" t="s">
        <v>34071</v>
      </c>
      <c r="D8904" s="2">
        <v>2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1</v>
      </c>
      <c r="N8904" s="2">
        <v>1</v>
      </c>
    </row>
    <row r="8905" spans="1:14" x14ac:dyDescent="0.2">
      <c r="A8905" t="s">
        <v>34032</v>
      </c>
      <c r="B8905" s="3" t="s">
        <v>34033</v>
      </c>
      <c r="C8905" s="2" t="s">
        <v>34034</v>
      </c>
      <c r="D8905" s="2">
        <v>2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1</v>
      </c>
      <c r="N8905" s="2">
        <v>1</v>
      </c>
    </row>
    <row r="8906" spans="1:14" x14ac:dyDescent="0.2">
      <c r="A8906" t="s">
        <v>34020</v>
      </c>
      <c r="B8906" s="3" t="s">
        <v>34021</v>
      </c>
      <c r="C8906" s="2" t="s">
        <v>34022</v>
      </c>
      <c r="D8906" s="2">
        <v>2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1</v>
      </c>
      <c r="N8906" s="2">
        <v>1</v>
      </c>
    </row>
    <row r="8907" spans="1:14" x14ac:dyDescent="0.2">
      <c r="A8907" t="s">
        <v>34035</v>
      </c>
      <c r="B8907" s="3" t="s">
        <v>34036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1</v>
      </c>
      <c r="N8907" s="2">
        <v>0</v>
      </c>
    </row>
    <row r="8908" spans="1:14" x14ac:dyDescent="0.2">
      <c r="A8908" t="s">
        <v>53696</v>
      </c>
      <c r="B8908" s="3" t="s">
        <v>53697</v>
      </c>
      <c r="C8908" s="2" t="s">
        <v>53698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1</v>
      </c>
    </row>
    <row r="8909" spans="1:14" x14ac:dyDescent="0.2">
      <c r="A8909" t="s">
        <v>2285</v>
      </c>
      <c r="B8909" s="3" t="s">
        <v>2286</v>
      </c>
      <c r="C8909" s="2" t="s">
        <v>2287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2561</v>
      </c>
      <c r="B8910" s="3" t="s">
        <v>2562</v>
      </c>
      <c r="C8910" s="2" t="s">
        <v>2563</v>
      </c>
      <c r="D8910" s="2">
        <v>1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1</v>
      </c>
    </row>
    <row r="8911" spans="1:14" x14ac:dyDescent="0.2">
      <c r="A8911" t="s">
        <v>28138</v>
      </c>
      <c r="B8911" s="3" t="s">
        <v>28139</v>
      </c>
      <c r="C8911" s="2" t="s">
        <v>28140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20437</v>
      </c>
      <c r="B8912" s="3" t="s">
        <v>20438</v>
      </c>
      <c r="C8912" s="2" t="s">
        <v>20439</v>
      </c>
      <c r="D8912" s="2">
        <v>1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1</v>
      </c>
    </row>
    <row r="8913" spans="1:14" x14ac:dyDescent="0.2">
      <c r="A8913" t="s">
        <v>20434</v>
      </c>
      <c r="B8913" s="3" t="s">
        <v>20435</v>
      </c>
      <c r="C8913" s="2" t="s">
        <v>20436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1</v>
      </c>
    </row>
    <row r="8914" spans="1:14" x14ac:dyDescent="0.2">
      <c r="A8914" t="s">
        <v>34095</v>
      </c>
      <c r="B8914" s="3" t="s">
        <v>34096</v>
      </c>
      <c r="C8914" s="2" t="s">
        <v>34097</v>
      </c>
      <c r="D8914" s="2">
        <v>1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1</v>
      </c>
    </row>
    <row r="8915" spans="1:14" x14ac:dyDescent="0.2">
      <c r="A8915" t="s">
        <v>38142</v>
      </c>
      <c r="B8915" s="3" t="s">
        <v>38143</v>
      </c>
      <c r="C8915" s="2" t="s">
        <v>38144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1</v>
      </c>
    </row>
    <row r="8916" spans="1:14" x14ac:dyDescent="0.2">
      <c r="A8916" t="s">
        <v>36303</v>
      </c>
      <c r="B8916" s="3" t="s">
        <v>36304</v>
      </c>
      <c r="C8916" s="2" t="s">
        <v>36305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2</v>
      </c>
    </row>
    <row r="8917" spans="1:14" x14ac:dyDescent="0.2">
      <c r="A8917" t="s">
        <v>28877</v>
      </c>
      <c r="B8917" s="3" t="s">
        <v>28878</v>
      </c>
      <c r="C8917" s="2" t="s">
        <v>28879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28880</v>
      </c>
      <c r="B8918" s="3" t="s">
        <v>28881</v>
      </c>
      <c r="C8918" s="2" t="s">
        <v>28882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1</v>
      </c>
    </row>
    <row r="8919" spans="1:14" x14ac:dyDescent="0.2">
      <c r="A8919" t="s">
        <v>51575</v>
      </c>
      <c r="B8919" s="3" t="s">
        <v>51576</v>
      </c>
      <c r="C8919" s="2" t="s">
        <v>51577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16986</v>
      </c>
      <c r="B8920" s="3" t="s">
        <v>16987</v>
      </c>
      <c r="C8920" s="2" t="s">
        <v>16988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1</v>
      </c>
    </row>
    <row r="8921" spans="1:14" x14ac:dyDescent="0.2">
      <c r="A8921" t="s">
        <v>30500</v>
      </c>
      <c r="B8921" s="3" t="s">
        <v>30501</v>
      </c>
      <c r="C8921" s="2" t="s">
        <v>30502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34673</v>
      </c>
      <c r="B8922" s="3" t="s">
        <v>34674</v>
      </c>
      <c r="C8922" s="2" t="s">
        <v>34675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998</v>
      </c>
      <c r="B8923" s="3" t="s">
        <v>999</v>
      </c>
      <c r="C8923" s="2" t="s">
        <v>1000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33970</v>
      </c>
      <c r="B8924" s="3" t="s">
        <v>33971</v>
      </c>
      <c r="C8924" s="2" t="s">
        <v>33972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34081</v>
      </c>
      <c r="B8925" s="3" t="s">
        <v>34082</v>
      </c>
      <c r="C8925" s="2" t="s">
        <v>34083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34087</v>
      </c>
      <c r="B8926" s="3" t="s">
        <v>34088</v>
      </c>
      <c r="C8926" s="2" t="s">
        <v>34089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34084</v>
      </c>
      <c r="B8927" s="3" t="s">
        <v>34085</v>
      </c>
      <c r="C8927" s="2" t="s">
        <v>34086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1018</v>
      </c>
      <c r="B8928" s="3" t="s">
        <v>1019</v>
      </c>
      <c r="C8928" s="2" t="s">
        <v>1020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12967</v>
      </c>
      <c r="B8929" s="3" t="s">
        <v>12968</v>
      </c>
      <c r="C8929" s="2" t="s">
        <v>12969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14923</v>
      </c>
      <c r="B8930" s="3" t="s">
        <v>14924</v>
      </c>
      <c r="C8930" s="2" t="s">
        <v>14925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14920</v>
      </c>
      <c r="B8931" s="3" t="s">
        <v>14921</v>
      </c>
      <c r="C8931" s="2" t="s">
        <v>14922</v>
      </c>
      <c r="D8931" s="2">
        <v>1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1</v>
      </c>
    </row>
    <row r="8932" spans="1:14" x14ac:dyDescent="0.2">
      <c r="A8932" t="s">
        <v>28224</v>
      </c>
      <c r="B8932" s="3" t="s">
        <v>28225</v>
      </c>
      <c r="C8932" s="2" t="s">
        <v>28226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28227</v>
      </c>
      <c r="B8933" s="3" t="s">
        <v>28228</v>
      </c>
      <c r="C8933" s="2" t="s">
        <v>28226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1</v>
      </c>
    </row>
    <row r="8934" spans="1:14" x14ac:dyDescent="0.2">
      <c r="A8934" t="s">
        <v>21958</v>
      </c>
      <c r="B8934" s="3" t="s">
        <v>21959</v>
      </c>
      <c r="C8934" s="2" t="s">
        <v>21890</v>
      </c>
      <c r="D8934" s="2">
        <v>1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1</v>
      </c>
    </row>
    <row r="8935" spans="1:14" x14ac:dyDescent="0.2">
      <c r="A8935" t="s">
        <v>21888</v>
      </c>
      <c r="B8935" s="3" t="s">
        <v>21889</v>
      </c>
      <c r="C8935" s="2" t="s">
        <v>21890</v>
      </c>
      <c r="D8935" s="2">
        <v>1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1</v>
      </c>
    </row>
    <row r="8936" spans="1:14" x14ac:dyDescent="0.2">
      <c r="A8936" t="s">
        <v>50544</v>
      </c>
      <c r="B8936" s="3" t="s">
        <v>50545</v>
      </c>
      <c r="C8936" s="2" t="s">
        <v>50546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34774</v>
      </c>
      <c r="B8937" s="3" t="s">
        <v>34775</v>
      </c>
      <c r="C8937" s="2" t="s">
        <v>34776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1006</v>
      </c>
      <c r="B8938" s="3" t="s">
        <v>1007</v>
      </c>
      <c r="C8938" s="2" t="s">
        <v>1008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2</v>
      </c>
    </row>
    <row r="8939" spans="1:14" x14ac:dyDescent="0.2">
      <c r="A8939" t="s">
        <v>42097</v>
      </c>
      <c r="B8939" s="3" t="s">
        <v>42098</v>
      </c>
      <c r="C8939" s="2" t="s">
        <v>42099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12054</v>
      </c>
      <c r="B8940" s="3" t="s">
        <v>12055</v>
      </c>
      <c r="C8940" s="2" t="s">
        <v>12056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</v>
      </c>
    </row>
    <row r="8941" spans="1:14" x14ac:dyDescent="0.2">
      <c r="A8941" t="s">
        <v>18572</v>
      </c>
      <c r="B8941" s="3" t="s">
        <v>18573</v>
      </c>
      <c r="C8941" s="2" t="s">
        <v>18574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33568</v>
      </c>
      <c r="B8942" s="3" t="s">
        <v>33569</v>
      </c>
      <c r="C8942" s="2" t="s">
        <v>33570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33565</v>
      </c>
      <c r="B8943" s="3" t="s">
        <v>33566</v>
      </c>
      <c r="C8943" s="2" t="s">
        <v>33567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21678</v>
      </c>
      <c r="B8944" s="3" t="s">
        <v>21679</v>
      </c>
      <c r="C8944" s="2" t="s">
        <v>21680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1</v>
      </c>
    </row>
    <row r="8945" spans="1:14" x14ac:dyDescent="0.2">
      <c r="A8945" t="s">
        <v>19099</v>
      </c>
      <c r="B8945" s="3" t="s">
        <v>19100</v>
      </c>
      <c r="C8945" s="2" t="s">
        <v>19101</v>
      </c>
      <c r="D8945" s="2">
        <v>1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1</v>
      </c>
    </row>
    <row r="8946" spans="1:14" x14ac:dyDescent="0.2">
      <c r="A8946" t="s">
        <v>42204</v>
      </c>
      <c r="B8946" s="3" t="s">
        <v>42205</v>
      </c>
      <c r="C8946" s="2" t="s">
        <v>42206</v>
      </c>
      <c r="D8946" s="2">
        <v>1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1</v>
      </c>
    </row>
    <row r="8947" spans="1:14" x14ac:dyDescent="0.2">
      <c r="A8947" t="s">
        <v>40754</v>
      </c>
      <c r="B8947" s="3" t="s">
        <v>40755</v>
      </c>
      <c r="C8947" s="2" t="s">
        <v>40756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33548</v>
      </c>
      <c r="B8948" s="3" t="s">
        <v>33549</v>
      </c>
      <c r="C8948" s="2" t="s">
        <v>33550</v>
      </c>
      <c r="D8948" s="2">
        <v>1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1</v>
      </c>
    </row>
    <row r="8949" spans="1:14" x14ac:dyDescent="0.2">
      <c r="A8949" t="s">
        <v>22170</v>
      </c>
      <c r="B8949" s="3" t="s">
        <v>22171</v>
      </c>
      <c r="C8949" s="2" t="s">
        <v>22172</v>
      </c>
      <c r="D8949" s="2">
        <v>1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1</v>
      </c>
    </row>
    <row r="8950" spans="1:14" x14ac:dyDescent="0.2">
      <c r="A8950" t="s">
        <v>14986</v>
      </c>
      <c r="B8950" s="3" t="s">
        <v>14987</v>
      </c>
      <c r="C8950" s="2" t="s">
        <v>14988</v>
      </c>
      <c r="D8950" s="2">
        <v>1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1</v>
      </c>
    </row>
    <row r="8951" spans="1:14" x14ac:dyDescent="0.2">
      <c r="A8951" t="s">
        <v>30498</v>
      </c>
      <c r="B8951" s="3" t="s">
        <v>30499</v>
      </c>
      <c r="C8951" s="2" t="s">
        <v>30497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1</v>
      </c>
    </row>
    <row r="8952" spans="1:14" x14ac:dyDescent="0.2">
      <c r="A8952" t="s">
        <v>22038</v>
      </c>
      <c r="B8952" s="3" t="s">
        <v>22039</v>
      </c>
      <c r="C8952" s="2" t="s">
        <v>22040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22067</v>
      </c>
      <c r="B8953" s="3" t="s">
        <v>22068</v>
      </c>
      <c r="C8953" s="2" t="s">
        <v>22069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18601</v>
      </c>
      <c r="B8954" s="3" t="s">
        <v>18602</v>
      </c>
      <c r="C8954" s="2" t="s">
        <v>18603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20794</v>
      </c>
      <c r="B8955" s="3" t="s">
        <v>20795</v>
      </c>
      <c r="C8955" s="2" t="s">
        <v>20796</v>
      </c>
      <c r="D8955" s="2">
        <v>2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2</v>
      </c>
      <c r="N8955" s="2">
        <v>1</v>
      </c>
    </row>
    <row r="8956" spans="1:14" x14ac:dyDescent="0.2">
      <c r="A8956" t="s">
        <v>33793</v>
      </c>
      <c r="B8956" s="3" t="s">
        <v>33794</v>
      </c>
      <c r="C8956" s="2" t="s">
        <v>33795</v>
      </c>
      <c r="D8956" s="2">
        <v>2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1</v>
      </c>
      <c r="N8956" s="2">
        <v>1</v>
      </c>
    </row>
    <row r="8957" spans="1:14" x14ac:dyDescent="0.2">
      <c r="A8957" t="s">
        <v>12958</v>
      </c>
      <c r="B8957" s="3" t="s">
        <v>12959</v>
      </c>
      <c r="C8957" s="2" t="s">
        <v>12960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50350</v>
      </c>
      <c r="B8958" s="3" t="s">
        <v>50351</v>
      </c>
      <c r="C8958" s="2" t="s">
        <v>50352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28233</v>
      </c>
      <c r="B8959" s="3" t="s">
        <v>28234</v>
      </c>
      <c r="C8959" s="2" t="s">
        <v>28235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14929</v>
      </c>
      <c r="B8960" s="3" t="s">
        <v>14930</v>
      </c>
      <c r="C8960" s="2" t="s">
        <v>14931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1</v>
      </c>
    </row>
    <row r="8961" spans="1:14" x14ac:dyDescent="0.2">
      <c r="A8961" t="s">
        <v>14932</v>
      </c>
      <c r="B8961" s="3" t="s">
        <v>14930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1</v>
      </c>
      <c r="N8961" s="2">
        <v>0</v>
      </c>
    </row>
    <row r="8962" spans="1:14" x14ac:dyDescent="0.2">
      <c r="A8962" t="s">
        <v>22158</v>
      </c>
      <c r="B8962" s="3" t="s">
        <v>22159</v>
      </c>
      <c r="C8962" s="2" t="s">
        <v>22160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28188</v>
      </c>
      <c r="B8963" s="3" t="s">
        <v>28189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1</v>
      </c>
      <c r="N8963" s="2">
        <v>0</v>
      </c>
    </row>
    <row r="8964" spans="1:14" x14ac:dyDescent="0.2">
      <c r="A8964" t="s">
        <v>28190</v>
      </c>
      <c r="B8964" s="3" t="s">
        <v>28189</v>
      </c>
      <c r="C8964" s="2" t="s">
        <v>28191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33842</v>
      </c>
      <c r="B8965" s="3" t="s">
        <v>33843</v>
      </c>
      <c r="C8965" s="2" t="s">
        <v>33844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2297</v>
      </c>
      <c r="B8966" s="3" t="s">
        <v>2298</v>
      </c>
      <c r="C8966" s="2" t="s">
        <v>2299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22052</v>
      </c>
      <c r="B8967" s="3" t="s">
        <v>22053</v>
      </c>
      <c r="C8967" s="2" t="s">
        <v>22054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22018</v>
      </c>
      <c r="B8968" s="3" t="s">
        <v>22019</v>
      </c>
      <c r="C8968" s="2" t="s">
        <v>22020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21905</v>
      </c>
      <c r="B8969" s="3" t="s">
        <v>21906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1</v>
      </c>
      <c r="N8969" s="2">
        <v>0</v>
      </c>
    </row>
    <row r="8970" spans="1:14" x14ac:dyDescent="0.2">
      <c r="A8970" t="s">
        <v>21907</v>
      </c>
      <c r="B8970" s="3" t="s">
        <v>21906</v>
      </c>
      <c r="C8970" s="2" t="s">
        <v>21908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21902</v>
      </c>
      <c r="B8971" s="3" t="s">
        <v>21903</v>
      </c>
      <c r="C8971" s="2" t="s">
        <v>21904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9734</v>
      </c>
      <c r="B8972" s="3" t="s">
        <v>9735</v>
      </c>
      <c r="C8972" s="2" t="s">
        <v>9736</v>
      </c>
      <c r="D8972" s="2">
        <v>2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1</v>
      </c>
      <c r="N8972" s="2">
        <v>1</v>
      </c>
    </row>
    <row r="8973" spans="1:14" x14ac:dyDescent="0.2">
      <c r="A8973" t="s">
        <v>21909</v>
      </c>
      <c r="B8973" s="3" t="s">
        <v>21910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1</v>
      </c>
      <c r="N8973" s="2">
        <v>0</v>
      </c>
    </row>
    <row r="8974" spans="1:14" x14ac:dyDescent="0.2">
      <c r="A8974" t="s">
        <v>9746</v>
      </c>
      <c r="B8974" s="3" t="s">
        <v>9747</v>
      </c>
      <c r="C8974" s="2" t="s">
        <v>9748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15500</v>
      </c>
      <c r="B8975" s="3" t="s">
        <v>15501</v>
      </c>
      <c r="C8975" s="2" t="s">
        <v>15502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50230</v>
      </c>
      <c r="B8976" s="3" t="s">
        <v>50231</v>
      </c>
      <c r="C8976" s="2" t="s">
        <v>50232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52037</v>
      </c>
      <c r="B8977" s="3" t="s">
        <v>52038</v>
      </c>
      <c r="C8977" s="2" t="s">
        <v>52039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37570</v>
      </c>
      <c r="B8978" s="3" t="s">
        <v>37571</v>
      </c>
      <c r="C8978" s="2" t="s">
        <v>37569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22110</v>
      </c>
      <c r="B8979" s="3" t="s">
        <v>22111</v>
      </c>
      <c r="C8979" s="2" t="s">
        <v>22112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44167</v>
      </c>
      <c r="B8980" s="3" t="s">
        <v>44168</v>
      </c>
      <c r="C8980" s="2" t="s">
        <v>44169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47528</v>
      </c>
      <c r="B8981" s="3" t="s">
        <v>47529</v>
      </c>
      <c r="C8981" s="2" t="s">
        <v>47530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47534</v>
      </c>
      <c r="B8982" s="3" t="s">
        <v>47535</v>
      </c>
      <c r="C8982" s="2" t="s">
        <v>47536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1</v>
      </c>
    </row>
    <row r="8983" spans="1:14" x14ac:dyDescent="0.2">
      <c r="A8983" t="s">
        <v>3455</v>
      </c>
      <c r="B8983" s="3" t="s">
        <v>3456</v>
      </c>
      <c r="C8983" s="2" t="s">
        <v>3457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4223</v>
      </c>
      <c r="B8984" s="3" t="s">
        <v>4224</v>
      </c>
      <c r="C8984" s="2" t="s">
        <v>4225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50303</v>
      </c>
      <c r="B8985" s="3" t="s">
        <v>50304</v>
      </c>
      <c r="C8985" s="2" t="s">
        <v>50305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551</v>
      </c>
      <c r="B8986" s="3" t="s">
        <v>552</v>
      </c>
      <c r="C8986" s="2" t="s">
        <v>553</v>
      </c>
      <c r="D8986" s="2">
        <v>2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1</v>
      </c>
      <c r="N8986" s="2">
        <v>1</v>
      </c>
    </row>
    <row r="8987" spans="1:14" x14ac:dyDescent="0.2">
      <c r="A8987" t="s">
        <v>33635</v>
      </c>
      <c r="B8987" s="3" t="s">
        <v>33636</v>
      </c>
      <c r="C8987" s="2" t="s">
        <v>33637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21523</v>
      </c>
      <c r="B8988" s="3" t="s">
        <v>21524</v>
      </c>
      <c r="C8988" s="2" t="s">
        <v>21525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21347</v>
      </c>
      <c r="B8989" s="3" t="s">
        <v>21348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1</v>
      </c>
      <c r="N8989" s="2">
        <v>0</v>
      </c>
    </row>
    <row r="8990" spans="1:14" x14ac:dyDescent="0.2">
      <c r="A8990" t="s">
        <v>50251</v>
      </c>
      <c r="B8990" s="3" t="s">
        <v>50252</v>
      </c>
      <c r="C8990" s="2" t="s">
        <v>50253</v>
      </c>
      <c r="D8990" s="2">
        <v>2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1</v>
      </c>
      <c r="N8990" s="2">
        <v>1</v>
      </c>
    </row>
    <row r="8991" spans="1:14" x14ac:dyDescent="0.2">
      <c r="A8991" t="s">
        <v>1050</v>
      </c>
      <c r="B8991" s="3" t="s">
        <v>1051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1</v>
      </c>
      <c r="N8991" s="2">
        <v>0</v>
      </c>
    </row>
    <row r="8992" spans="1:14" x14ac:dyDescent="0.2">
      <c r="A8992" t="s">
        <v>21569</v>
      </c>
      <c r="B8992" s="3" t="s">
        <v>21570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</row>
    <row r="8993" spans="1:14" x14ac:dyDescent="0.2">
      <c r="A8993" t="s">
        <v>33799</v>
      </c>
      <c r="B8993" s="3" t="s">
        <v>21570</v>
      </c>
      <c r="C8993" s="2" t="s">
        <v>33800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29908</v>
      </c>
      <c r="B8994" s="3" t="s">
        <v>29909</v>
      </c>
      <c r="C8994" s="2" t="s">
        <v>29910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21240</v>
      </c>
      <c r="B8995" s="3" t="s">
        <v>21241</v>
      </c>
      <c r="C8995" s="2" t="s">
        <v>21242</v>
      </c>
      <c r="D8995" s="2">
        <v>2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1</v>
      </c>
      <c r="N8995" s="2">
        <v>1</v>
      </c>
    </row>
    <row r="8996" spans="1:14" x14ac:dyDescent="0.2">
      <c r="A8996" t="s">
        <v>33630</v>
      </c>
      <c r="B8996" s="3" t="s">
        <v>33631</v>
      </c>
      <c r="C8996" s="2" t="s">
        <v>33632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33680</v>
      </c>
      <c r="B8997" s="3" t="s">
        <v>33681</v>
      </c>
      <c r="C8997" s="2" t="s">
        <v>33682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21244</v>
      </c>
      <c r="B8998" s="3" t="s">
        <v>21245</v>
      </c>
      <c r="C8998" s="2" t="s">
        <v>21246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21247</v>
      </c>
      <c r="B8999" s="3" t="s">
        <v>21248</v>
      </c>
      <c r="C8999" s="2" t="s">
        <v>21249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1</v>
      </c>
      <c r="N8999" s="2">
        <v>1</v>
      </c>
    </row>
    <row r="9000" spans="1:14" x14ac:dyDescent="0.2">
      <c r="A9000" t="s">
        <v>50520</v>
      </c>
      <c r="B9000" s="3" t="s">
        <v>50521</v>
      </c>
      <c r="C9000" s="2" t="s">
        <v>50522</v>
      </c>
      <c r="D9000" s="2">
        <v>1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1</v>
      </c>
    </row>
    <row r="9001" spans="1:14" x14ac:dyDescent="0.2">
      <c r="A9001" t="s">
        <v>50523</v>
      </c>
      <c r="B9001" s="3" t="s">
        <v>50521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1</v>
      </c>
      <c r="N9001" s="2">
        <v>0</v>
      </c>
    </row>
    <row r="9002" spans="1:14" x14ac:dyDescent="0.2">
      <c r="A9002" t="s">
        <v>21946</v>
      </c>
      <c r="B9002" s="3" t="s">
        <v>21947</v>
      </c>
      <c r="C9002" s="2" t="s">
        <v>21948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21943</v>
      </c>
      <c r="B9003" s="3" t="s">
        <v>21944</v>
      </c>
      <c r="C9003" s="2" t="s">
        <v>21945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40806</v>
      </c>
      <c r="B9004" s="3" t="s">
        <v>40807</v>
      </c>
      <c r="C9004" s="2" t="s">
        <v>40808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33908</v>
      </c>
      <c r="B9005" s="3" t="s">
        <v>33909</v>
      </c>
      <c r="C9005" s="2" t="s">
        <v>33910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1</v>
      </c>
    </row>
    <row r="9006" spans="1:14" x14ac:dyDescent="0.2">
      <c r="A9006" t="s">
        <v>30468</v>
      </c>
      <c r="B9006" s="3" t="s">
        <v>30469</v>
      </c>
      <c r="C9006" s="2" t="s">
        <v>30470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29595</v>
      </c>
      <c r="B9007" s="3" t="s">
        <v>29596</v>
      </c>
      <c r="C9007" s="2" t="s">
        <v>29597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1</v>
      </c>
    </row>
    <row r="9008" spans="1:14" x14ac:dyDescent="0.2">
      <c r="A9008" t="s">
        <v>54219</v>
      </c>
      <c r="B9008" s="3" t="s">
        <v>54220</v>
      </c>
      <c r="C9008" s="2" t="s">
        <v>54221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33551</v>
      </c>
      <c r="B9009" s="3" t="s">
        <v>33552</v>
      </c>
      <c r="C9009" s="2" t="s">
        <v>33553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34546</v>
      </c>
      <c r="B9010" s="3" t="s">
        <v>34547</v>
      </c>
      <c r="C9010" s="2" t="s">
        <v>34548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33770</v>
      </c>
      <c r="B9011" s="3" t="s">
        <v>33771</v>
      </c>
      <c r="C9011" s="2" t="s">
        <v>33772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36485</v>
      </c>
      <c r="B9012" s="3" t="s">
        <v>36486</v>
      </c>
      <c r="C9012" s="2" t="s">
        <v>36487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18708</v>
      </c>
      <c r="B9013" s="3" t="s">
        <v>18709</v>
      </c>
      <c r="C9013" s="2" t="s">
        <v>18710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1</v>
      </c>
    </row>
    <row r="9014" spans="1:14" x14ac:dyDescent="0.2">
      <c r="A9014" t="s">
        <v>14760</v>
      </c>
      <c r="B9014" s="3" t="s">
        <v>14761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1</v>
      </c>
      <c r="M9014" s="2">
        <v>0</v>
      </c>
      <c r="N9014" s="2">
        <v>0</v>
      </c>
    </row>
    <row r="9015" spans="1:14" x14ac:dyDescent="0.2">
      <c r="A9015" t="s">
        <v>42644</v>
      </c>
      <c r="B9015" s="3" t="s">
        <v>42645</v>
      </c>
      <c r="C9015" s="2" t="s">
        <v>42646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42647</v>
      </c>
      <c r="B9016" s="3" t="s">
        <v>42645</v>
      </c>
      <c r="D9016" s="2">
        <v>1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0</v>
      </c>
    </row>
    <row r="9017" spans="1:14" x14ac:dyDescent="0.2">
      <c r="A9017" t="s">
        <v>34537</v>
      </c>
      <c r="B9017" s="3" t="s">
        <v>34538</v>
      </c>
      <c r="C9017" s="2" t="s">
        <v>34539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0</v>
      </c>
      <c r="N9017" s="2">
        <v>1</v>
      </c>
    </row>
    <row r="9018" spans="1:14" x14ac:dyDescent="0.2">
      <c r="A9018" t="s">
        <v>4282</v>
      </c>
      <c r="B9018" s="3" t="s">
        <v>4283</v>
      </c>
      <c r="C9018" s="2" t="s">
        <v>4284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13402</v>
      </c>
      <c r="B9019" s="3" t="s">
        <v>13403</v>
      </c>
      <c r="C9019" s="2" t="s">
        <v>13404</v>
      </c>
      <c r="D9019" s="2">
        <v>2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1</v>
      </c>
      <c r="N9019" s="2">
        <v>1</v>
      </c>
    </row>
    <row r="9020" spans="1:14" x14ac:dyDescent="0.2">
      <c r="A9020" t="s">
        <v>2914</v>
      </c>
      <c r="B9020" s="3" t="s">
        <v>2915</v>
      </c>
      <c r="C9020" s="2" t="s">
        <v>2916</v>
      </c>
      <c r="D9020" s="2">
        <v>2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1</v>
      </c>
      <c r="N9020" s="2">
        <v>1</v>
      </c>
    </row>
    <row r="9021" spans="1:14" x14ac:dyDescent="0.2">
      <c r="A9021" t="s">
        <v>27005</v>
      </c>
      <c r="B9021" s="3" t="s">
        <v>27006</v>
      </c>
      <c r="C9021" s="2" t="s">
        <v>27007</v>
      </c>
      <c r="D9021" s="2">
        <v>3</v>
      </c>
      <c r="E9021" s="2">
        <v>0</v>
      </c>
      <c r="F9021" s="2">
        <v>0</v>
      </c>
      <c r="G9021" s="2">
        <v>1</v>
      </c>
      <c r="H9021" s="2">
        <v>1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14697</v>
      </c>
      <c r="B9022" s="3" t="s">
        <v>14698</v>
      </c>
      <c r="C9022" s="2" t="s">
        <v>14699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37863</v>
      </c>
      <c r="B9023" s="3" t="s">
        <v>37864</v>
      </c>
      <c r="C9023" s="2" t="s">
        <v>37865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37873</v>
      </c>
      <c r="B9024" s="3" t="s">
        <v>37874</v>
      </c>
      <c r="C9024" s="2" t="s">
        <v>37875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37882</v>
      </c>
      <c r="B9025" s="3" t="s">
        <v>37883</v>
      </c>
      <c r="C9025" s="2" t="s">
        <v>37884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12454</v>
      </c>
      <c r="B9026" s="3" t="s">
        <v>12455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1</v>
      </c>
      <c r="N9026" s="2">
        <v>0</v>
      </c>
    </row>
    <row r="9027" spans="1:14" x14ac:dyDescent="0.2">
      <c r="A9027" t="s">
        <v>19044</v>
      </c>
      <c r="B9027" s="3" t="s">
        <v>19045</v>
      </c>
      <c r="C9027" s="2" t="s">
        <v>19046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34037</v>
      </c>
      <c r="B9028" s="3" t="s">
        <v>19045</v>
      </c>
      <c r="C9028" s="2" t="s">
        <v>34038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34045</v>
      </c>
      <c r="B9029" s="3" t="s">
        <v>34046</v>
      </c>
      <c r="C9029" s="2" t="s">
        <v>34047</v>
      </c>
      <c r="D9029" s="2">
        <v>2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1</v>
      </c>
      <c r="N9029" s="2">
        <v>1</v>
      </c>
    </row>
    <row r="9030" spans="1:14" x14ac:dyDescent="0.2">
      <c r="A9030" t="s">
        <v>10356</v>
      </c>
      <c r="B9030" s="3" t="s">
        <v>10357</v>
      </c>
      <c r="C9030" s="2" t="s">
        <v>10358</v>
      </c>
      <c r="D9030" s="2">
        <v>8</v>
      </c>
      <c r="E9030" s="2">
        <v>0</v>
      </c>
      <c r="F9030" s="2">
        <v>0</v>
      </c>
      <c r="G9030" s="2">
        <v>1</v>
      </c>
      <c r="H9030" s="2">
        <v>1</v>
      </c>
      <c r="I9030" s="2">
        <v>1</v>
      </c>
      <c r="J9030" s="2">
        <v>1</v>
      </c>
      <c r="K9030" s="2">
        <v>2</v>
      </c>
      <c r="L9030" s="2">
        <v>2</v>
      </c>
      <c r="M9030" s="2">
        <v>1</v>
      </c>
      <c r="N9030" s="2">
        <v>1</v>
      </c>
    </row>
    <row r="9031" spans="1:14" x14ac:dyDescent="0.2">
      <c r="A9031" t="s">
        <v>11180</v>
      </c>
      <c r="B9031" s="3" t="s">
        <v>11181</v>
      </c>
      <c r="C9031" s="2" t="s">
        <v>11182</v>
      </c>
      <c r="D9031" s="2">
        <v>3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1</v>
      </c>
      <c r="M9031" s="2">
        <v>1</v>
      </c>
      <c r="N9031" s="2">
        <v>1</v>
      </c>
    </row>
    <row r="9032" spans="1:14" x14ac:dyDescent="0.2">
      <c r="A9032" t="s">
        <v>14570</v>
      </c>
      <c r="B9032" s="3" t="s">
        <v>14571</v>
      </c>
      <c r="C9032" s="2" t="s">
        <v>14572</v>
      </c>
      <c r="D9032" s="2">
        <v>2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1</v>
      </c>
      <c r="N9032" s="2">
        <v>1</v>
      </c>
    </row>
    <row r="9033" spans="1:14" x14ac:dyDescent="0.2">
      <c r="A9033" t="s">
        <v>48012</v>
      </c>
      <c r="B9033" s="3" t="s">
        <v>14571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1</v>
      </c>
      <c r="M9033" s="2">
        <v>0</v>
      </c>
      <c r="N9033" s="2">
        <v>0</v>
      </c>
    </row>
    <row r="9034" spans="1:14" x14ac:dyDescent="0.2">
      <c r="A9034" t="s">
        <v>14599</v>
      </c>
      <c r="B9034" s="3" t="s">
        <v>14600</v>
      </c>
      <c r="C9034" s="2" t="s">
        <v>14601</v>
      </c>
      <c r="D9034" s="2">
        <v>1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1</v>
      </c>
    </row>
    <row r="9035" spans="1:14" x14ac:dyDescent="0.2">
      <c r="A9035" t="s">
        <v>26436</v>
      </c>
      <c r="B9035" s="3" t="s">
        <v>26437</v>
      </c>
      <c r="C9035" s="2" t="s">
        <v>26438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1</v>
      </c>
    </row>
    <row r="9036" spans="1:14" x14ac:dyDescent="0.2">
      <c r="A9036" t="s">
        <v>26449</v>
      </c>
      <c r="B9036" s="3" t="s">
        <v>26437</v>
      </c>
      <c r="D9036" s="2">
        <v>2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1</v>
      </c>
      <c r="M9036" s="2">
        <v>1</v>
      </c>
      <c r="N9036" s="2">
        <v>0</v>
      </c>
    </row>
    <row r="9037" spans="1:14" x14ac:dyDescent="0.2">
      <c r="A9037" t="s">
        <v>43298</v>
      </c>
      <c r="B9037" s="3" t="s">
        <v>43299</v>
      </c>
      <c r="C9037" s="2" t="s">
        <v>43300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43301</v>
      </c>
      <c r="B9038" s="3" t="s">
        <v>43302</v>
      </c>
      <c r="C9038" s="2" t="s">
        <v>43303</v>
      </c>
      <c r="D9038" s="2">
        <v>2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>
        <v>1</v>
      </c>
    </row>
    <row r="9039" spans="1:14" x14ac:dyDescent="0.2">
      <c r="A9039" t="s">
        <v>43304</v>
      </c>
      <c r="B9039" s="3" t="s">
        <v>43302</v>
      </c>
      <c r="D9039" s="2">
        <v>1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1</v>
      </c>
      <c r="M9039" s="2">
        <v>0</v>
      </c>
      <c r="N9039" s="2">
        <v>0</v>
      </c>
    </row>
    <row r="9040" spans="1:14" x14ac:dyDescent="0.2">
      <c r="A9040" t="s">
        <v>32459</v>
      </c>
      <c r="B9040" s="3" t="s">
        <v>32460</v>
      </c>
      <c r="C9040" s="2" t="s">
        <v>32461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15405</v>
      </c>
      <c r="B9041" s="3" t="s">
        <v>15406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1</v>
      </c>
      <c r="M9041" s="2">
        <v>0</v>
      </c>
      <c r="N9041" s="2">
        <v>0</v>
      </c>
    </row>
    <row r="9042" spans="1:14" x14ac:dyDescent="0.2">
      <c r="A9042" t="s">
        <v>47779</v>
      </c>
      <c r="B9042" s="3" t="s">
        <v>47780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1</v>
      </c>
      <c r="M9042" s="2">
        <v>0</v>
      </c>
      <c r="N9042" s="2">
        <v>0</v>
      </c>
    </row>
    <row r="9043" spans="1:14" x14ac:dyDescent="0.2">
      <c r="A9043" t="s">
        <v>54214</v>
      </c>
      <c r="B9043" s="3" t="s">
        <v>54215</v>
      </c>
      <c r="D9043" s="2">
        <v>1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0</v>
      </c>
    </row>
    <row r="9044" spans="1:14" x14ac:dyDescent="0.2">
      <c r="A9044" t="s">
        <v>21624</v>
      </c>
      <c r="B9044" s="3" t="s">
        <v>21625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1</v>
      </c>
      <c r="N9044" s="2">
        <v>0</v>
      </c>
    </row>
    <row r="9045" spans="1:14" x14ac:dyDescent="0.2">
      <c r="A9045" t="s">
        <v>21630</v>
      </c>
      <c r="B9045" s="3" t="s">
        <v>21631</v>
      </c>
      <c r="C9045" s="2" t="s">
        <v>21632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1</v>
      </c>
    </row>
    <row r="9046" spans="1:14" x14ac:dyDescent="0.2">
      <c r="A9046" t="s">
        <v>21633</v>
      </c>
      <c r="B9046" s="3" t="s">
        <v>21634</v>
      </c>
      <c r="C9046" s="2" t="s">
        <v>21635</v>
      </c>
      <c r="D9046" s="2">
        <v>2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1</v>
      </c>
      <c r="N9046" s="2">
        <v>1</v>
      </c>
    </row>
    <row r="9047" spans="1:14" x14ac:dyDescent="0.2">
      <c r="A9047" t="s">
        <v>3915</v>
      </c>
      <c r="B9047" s="3" t="s">
        <v>3916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1</v>
      </c>
      <c r="M9047" s="2">
        <v>0</v>
      </c>
      <c r="N9047" s="2">
        <v>0</v>
      </c>
    </row>
    <row r="9048" spans="1:14" x14ac:dyDescent="0.2">
      <c r="A9048" t="s">
        <v>46203</v>
      </c>
      <c r="B9048" s="3" t="s">
        <v>46204</v>
      </c>
      <c r="C9048" s="2" t="s">
        <v>46205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10963</v>
      </c>
      <c r="B9049" s="3" t="s">
        <v>10964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1</v>
      </c>
      <c r="M9049" s="2">
        <v>0</v>
      </c>
      <c r="N9049" s="2">
        <v>0</v>
      </c>
    </row>
    <row r="9050" spans="1:14" x14ac:dyDescent="0.2">
      <c r="A9050" t="s">
        <v>10973</v>
      </c>
      <c r="B9050" s="3" t="s">
        <v>10964</v>
      </c>
      <c r="C9050" s="2" t="s">
        <v>10974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10977</v>
      </c>
      <c r="B9051" s="3" t="s">
        <v>10964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1</v>
      </c>
      <c r="N9051" s="2">
        <v>0</v>
      </c>
    </row>
    <row r="9052" spans="1:14" x14ac:dyDescent="0.2">
      <c r="A9052" t="s">
        <v>10958</v>
      </c>
      <c r="B9052" s="3" t="s">
        <v>10959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1</v>
      </c>
      <c r="M9052" s="2">
        <v>0</v>
      </c>
      <c r="N9052" s="2">
        <v>0</v>
      </c>
    </row>
    <row r="9053" spans="1:14" x14ac:dyDescent="0.2">
      <c r="A9053" t="s">
        <v>1380</v>
      </c>
      <c r="B9053" s="3" t="s">
        <v>1381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1</v>
      </c>
      <c r="L9053" s="2">
        <v>0</v>
      </c>
      <c r="M9053" s="2">
        <v>0</v>
      </c>
      <c r="N9053" s="2">
        <v>0</v>
      </c>
    </row>
    <row r="9054" spans="1:14" x14ac:dyDescent="0.2">
      <c r="A9054" t="s">
        <v>13108</v>
      </c>
      <c r="B9054" s="3" t="s">
        <v>1381</v>
      </c>
      <c r="D9054" s="2">
        <v>2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1</v>
      </c>
      <c r="M9054" s="2">
        <v>1</v>
      </c>
      <c r="N9054" s="2">
        <v>0</v>
      </c>
    </row>
    <row r="9055" spans="1:14" x14ac:dyDescent="0.2">
      <c r="A9055" t="s">
        <v>32401</v>
      </c>
      <c r="B9055" s="3" t="s">
        <v>32402</v>
      </c>
      <c r="C9055" s="2" t="s">
        <v>32403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1387</v>
      </c>
      <c r="B9056" s="3" t="s">
        <v>1388</v>
      </c>
      <c r="C9056" s="2" t="s">
        <v>1389</v>
      </c>
      <c r="D9056" s="2">
        <v>3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1</v>
      </c>
      <c r="M9056" s="2">
        <v>1</v>
      </c>
      <c r="N9056" s="2">
        <v>1</v>
      </c>
    </row>
    <row r="9057" spans="1:14" x14ac:dyDescent="0.2">
      <c r="A9057" t="s">
        <v>1374</v>
      </c>
      <c r="B9057" s="3" t="s">
        <v>1375</v>
      </c>
      <c r="D9057" s="2">
        <v>2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1</v>
      </c>
      <c r="M9057" s="2">
        <v>1</v>
      </c>
      <c r="N9057" s="2">
        <v>0</v>
      </c>
    </row>
    <row r="9058" spans="1:14" x14ac:dyDescent="0.2">
      <c r="A9058" t="s">
        <v>1384</v>
      </c>
      <c r="B9058" s="3" t="s">
        <v>1375</v>
      </c>
      <c r="C9058" s="2" t="s">
        <v>1385</v>
      </c>
      <c r="D9058" s="2">
        <v>4</v>
      </c>
      <c r="E9058" s="2">
        <v>0</v>
      </c>
      <c r="F9058" s="2">
        <v>0</v>
      </c>
      <c r="G9058" s="2">
        <v>0</v>
      </c>
      <c r="H9058" s="2">
        <v>1</v>
      </c>
      <c r="I9058" s="2">
        <v>1</v>
      </c>
      <c r="J9058" s="2">
        <v>1</v>
      </c>
      <c r="K9058" s="2">
        <v>1</v>
      </c>
      <c r="L9058" s="2">
        <v>0</v>
      </c>
      <c r="M9058" s="2">
        <v>0</v>
      </c>
      <c r="N9058" s="2">
        <v>0</v>
      </c>
    </row>
    <row r="9059" spans="1:14" x14ac:dyDescent="0.2">
      <c r="A9059" t="s">
        <v>1368</v>
      </c>
      <c r="B9059" s="3" t="s">
        <v>1369</v>
      </c>
      <c r="C9059" s="2" t="s">
        <v>1370</v>
      </c>
      <c r="D9059" s="2">
        <v>2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1</v>
      </c>
      <c r="N9059" s="2">
        <v>1</v>
      </c>
    </row>
    <row r="9060" spans="1:14" x14ac:dyDescent="0.2">
      <c r="A9060" t="s">
        <v>23360</v>
      </c>
      <c r="B9060" s="3" t="s">
        <v>23361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23362</v>
      </c>
      <c r="B9061" s="3" t="s">
        <v>23361</v>
      </c>
      <c r="C9061" s="2" t="s">
        <v>23363</v>
      </c>
      <c r="D9061" s="2">
        <v>2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1</v>
      </c>
      <c r="M9061" s="2">
        <v>0</v>
      </c>
      <c r="N9061" s="2">
        <v>1</v>
      </c>
    </row>
    <row r="9062" spans="1:14" x14ac:dyDescent="0.2">
      <c r="A9062" t="s">
        <v>11477</v>
      </c>
      <c r="B9062" s="3" t="s">
        <v>11478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1</v>
      </c>
      <c r="M9062" s="2">
        <v>0</v>
      </c>
      <c r="N9062" s="2">
        <v>0</v>
      </c>
    </row>
    <row r="9063" spans="1:14" x14ac:dyDescent="0.2">
      <c r="A9063" t="s">
        <v>55618</v>
      </c>
      <c r="B9063" s="3" t="s">
        <v>55619</v>
      </c>
      <c r="C9063" s="2" t="s">
        <v>55620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23364</v>
      </c>
      <c r="B9064" s="3" t="s">
        <v>23365</v>
      </c>
      <c r="C9064" s="2" t="s">
        <v>23366</v>
      </c>
      <c r="D9064" s="2">
        <v>1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1</v>
      </c>
    </row>
    <row r="9065" spans="1:14" x14ac:dyDescent="0.2">
      <c r="A9065" t="s">
        <v>36289</v>
      </c>
      <c r="B9065" s="3" t="s">
        <v>36290</v>
      </c>
      <c r="D9065" s="2">
        <v>3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1</v>
      </c>
      <c r="K9065" s="2">
        <v>0</v>
      </c>
      <c r="L9065" s="2">
        <v>1</v>
      </c>
      <c r="M9065" s="2">
        <v>1</v>
      </c>
      <c r="N9065" s="2">
        <v>0</v>
      </c>
    </row>
    <row r="9066" spans="1:14" x14ac:dyDescent="0.2">
      <c r="A9066" t="s">
        <v>55617</v>
      </c>
      <c r="B9066" s="3" t="s">
        <v>36290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1</v>
      </c>
      <c r="L9066" s="2">
        <v>0</v>
      </c>
      <c r="M9066" s="2">
        <v>0</v>
      </c>
      <c r="N9066" s="2">
        <v>0</v>
      </c>
    </row>
    <row r="9067" spans="1:14" x14ac:dyDescent="0.2">
      <c r="A9067" t="s">
        <v>11482</v>
      </c>
      <c r="B9067" s="3" t="s">
        <v>11483</v>
      </c>
      <c r="C9067" s="2" t="s">
        <v>11484</v>
      </c>
      <c r="D9067" s="2">
        <v>2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1</v>
      </c>
      <c r="N9067" s="2">
        <v>1</v>
      </c>
    </row>
    <row r="9068" spans="1:14" x14ac:dyDescent="0.2">
      <c r="A9068" t="s">
        <v>32453</v>
      </c>
      <c r="B9068" s="3" t="s">
        <v>32454</v>
      </c>
      <c r="C9068" s="2" t="s">
        <v>32455</v>
      </c>
      <c r="D9068" s="2">
        <v>4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1</v>
      </c>
      <c r="L9068" s="2">
        <v>2</v>
      </c>
      <c r="M9068" s="2">
        <v>1</v>
      </c>
      <c r="N9068" s="2">
        <v>1</v>
      </c>
    </row>
    <row r="9069" spans="1:14" x14ac:dyDescent="0.2">
      <c r="A9069" t="s">
        <v>14892</v>
      </c>
      <c r="B9069" s="3" t="s">
        <v>14893</v>
      </c>
      <c r="C9069" s="2" t="s">
        <v>14894</v>
      </c>
      <c r="D9069" s="2">
        <v>3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1</v>
      </c>
      <c r="M9069" s="2">
        <v>1</v>
      </c>
      <c r="N9069" s="2">
        <v>1</v>
      </c>
    </row>
    <row r="9070" spans="1:14" x14ac:dyDescent="0.2">
      <c r="A9070" t="s">
        <v>18462</v>
      </c>
      <c r="B9070" s="3" t="s">
        <v>18463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1</v>
      </c>
      <c r="M9070" s="2">
        <v>0</v>
      </c>
      <c r="N9070" s="2">
        <v>0</v>
      </c>
    </row>
    <row r="9071" spans="1:14" x14ac:dyDescent="0.2">
      <c r="A9071" t="s">
        <v>57305</v>
      </c>
      <c r="B9071" s="3" t="s">
        <v>57306</v>
      </c>
      <c r="C9071" s="2" t="s">
        <v>57307</v>
      </c>
      <c r="D9071" s="2">
        <v>2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1</v>
      </c>
      <c r="N9071" s="2">
        <v>1</v>
      </c>
    </row>
    <row r="9072" spans="1:14" x14ac:dyDescent="0.2">
      <c r="A9072" t="s">
        <v>53657</v>
      </c>
      <c r="B9072" s="3" t="s">
        <v>53658</v>
      </c>
      <c r="C9072" s="2" t="s">
        <v>53659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5865</v>
      </c>
      <c r="B9073" s="3" t="s">
        <v>5866</v>
      </c>
      <c r="C9073" s="2" t="s">
        <v>5867</v>
      </c>
      <c r="D9073" s="2">
        <v>1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1</v>
      </c>
    </row>
    <row r="9074" spans="1:14" x14ac:dyDescent="0.2">
      <c r="A9074" t="s">
        <v>5862</v>
      </c>
      <c r="B9074" s="3" t="s">
        <v>5863</v>
      </c>
      <c r="C9074" s="2" t="s">
        <v>5864</v>
      </c>
      <c r="D9074" s="2">
        <v>1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1</v>
      </c>
    </row>
    <row r="9075" spans="1:14" x14ac:dyDescent="0.2">
      <c r="A9075" t="s">
        <v>5868</v>
      </c>
      <c r="B9075" s="3" t="s">
        <v>5869</v>
      </c>
      <c r="C9075" s="2" t="s">
        <v>5870</v>
      </c>
      <c r="D9075" s="2">
        <v>4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1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8438</v>
      </c>
      <c r="B9076" s="3" t="s">
        <v>8439</v>
      </c>
      <c r="C9076" s="2" t="s">
        <v>8440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8446</v>
      </c>
      <c r="B9077" s="3" t="s">
        <v>8439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8442</v>
      </c>
      <c r="B9078" s="3" t="s">
        <v>8443</v>
      </c>
      <c r="C9078" s="2" t="s">
        <v>8444</v>
      </c>
      <c r="D9078" s="2">
        <v>2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1</v>
      </c>
      <c r="N9078" s="2">
        <v>1</v>
      </c>
    </row>
    <row r="9079" spans="1:14" x14ac:dyDescent="0.2">
      <c r="A9079" t="s">
        <v>8434</v>
      </c>
      <c r="B9079" s="3" t="s">
        <v>8435</v>
      </c>
      <c r="C9079" s="2" t="s">
        <v>8436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8431</v>
      </c>
      <c r="B9080" s="3" t="s">
        <v>8432</v>
      </c>
      <c r="D9080" s="2">
        <v>1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1</v>
      </c>
      <c r="N9080" s="2">
        <v>0</v>
      </c>
    </row>
    <row r="9081" spans="1:14" x14ac:dyDescent="0.2">
      <c r="A9081" t="s">
        <v>55252</v>
      </c>
      <c r="B9081" s="3" t="s">
        <v>55253</v>
      </c>
      <c r="D9081" s="2">
        <v>2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1</v>
      </c>
      <c r="M9081" s="2">
        <v>1</v>
      </c>
      <c r="N9081" s="2">
        <v>0</v>
      </c>
    </row>
    <row r="9082" spans="1:14" x14ac:dyDescent="0.2">
      <c r="A9082" t="s">
        <v>49943</v>
      </c>
      <c r="B9082" s="3" t="s">
        <v>49944</v>
      </c>
      <c r="C9082" s="2" t="s">
        <v>49945</v>
      </c>
      <c r="D9082" s="2">
        <v>1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1</v>
      </c>
    </row>
    <row r="9083" spans="1:14" x14ac:dyDescent="0.2">
      <c r="A9083" t="s">
        <v>49940</v>
      </c>
      <c r="B9083" s="3" t="s">
        <v>49941</v>
      </c>
      <c r="C9083" s="2" t="s">
        <v>49942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1</v>
      </c>
    </row>
    <row r="9084" spans="1:14" x14ac:dyDescent="0.2">
      <c r="A9084" t="s">
        <v>57847</v>
      </c>
      <c r="B9084" s="3" t="s">
        <v>57848</v>
      </c>
      <c r="C9084" s="2" t="s">
        <v>57849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39087</v>
      </c>
      <c r="B9085" s="3" t="s">
        <v>39088</v>
      </c>
      <c r="C9085" s="2" t="s">
        <v>39089</v>
      </c>
      <c r="D9085" s="2">
        <v>5</v>
      </c>
      <c r="E9085" s="2">
        <v>0</v>
      </c>
      <c r="F9085" s="2">
        <v>0</v>
      </c>
      <c r="G9085" s="2">
        <v>0</v>
      </c>
      <c r="H9085" s="2">
        <v>0</v>
      </c>
      <c r="I9085" s="2">
        <v>1</v>
      </c>
      <c r="J9085" s="2">
        <v>1</v>
      </c>
      <c r="K9085" s="2">
        <v>0</v>
      </c>
      <c r="L9085" s="2">
        <v>1</v>
      </c>
      <c r="M9085" s="2">
        <v>1</v>
      </c>
      <c r="N9085" s="2">
        <v>1</v>
      </c>
    </row>
    <row r="9086" spans="1:14" x14ac:dyDescent="0.2">
      <c r="A9086" t="s">
        <v>40425</v>
      </c>
      <c r="B9086" s="3" t="s">
        <v>40426</v>
      </c>
      <c r="C9086" s="2" t="s">
        <v>40427</v>
      </c>
      <c r="D9086" s="2">
        <v>3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1</v>
      </c>
      <c r="N9086" s="2">
        <v>1</v>
      </c>
    </row>
    <row r="9087" spans="1:14" x14ac:dyDescent="0.2">
      <c r="A9087" t="s">
        <v>40423</v>
      </c>
      <c r="B9087" s="3" t="s">
        <v>40424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1</v>
      </c>
      <c r="M9087" s="2">
        <v>0</v>
      </c>
      <c r="N9087" s="2">
        <v>0</v>
      </c>
    </row>
    <row r="9088" spans="1:14" x14ac:dyDescent="0.2">
      <c r="A9088" t="s">
        <v>40414</v>
      </c>
      <c r="B9088" s="3" t="s">
        <v>40415</v>
      </c>
      <c r="C9088" s="2" t="s">
        <v>40416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1</v>
      </c>
    </row>
    <row r="9089" spans="1:14" x14ac:dyDescent="0.2">
      <c r="A9089" t="s">
        <v>40420</v>
      </c>
      <c r="B9089" s="3" t="s">
        <v>40415</v>
      </c>
      <c r="D9089" s="2">
        <v>2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1</v>
      </c>
      <c r="M9089" s="2">
        <v>1</v>
      </c>
      <c r="N9089" s="2">
        <v>0</v>
      </c>
    </row>
    <row r="9090" spans="1:14" x14ac:dyDescent="0.2">
      <c r="A9090" t="s">
        <v>10401</v>
      </c>
      <c r="B9090" s="3" t="s">
        <v>10402</v>
      </c>
      <c r="C9090" s="2" t="s">
        <v>10403</v>
      </c>
      <c r="D9090" s="2">
        <v>3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1</v>
      </c>
      <c r="M9090" s="2">
        <v>1</v>
      </c>
      <c r="N9090" s="2">
        <v>1</v>
      </c>
    </row>
    <row r="9091" spans="1:14" x14ac:dyDescent="0.2">
      <c r="A9091" t="s">
        <v>10397</v>
      </c>
      <c r="B9091" s="3" t="s">
        <v>10398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10400</v>
      </c>
      <c r="B9092" s="3" t="s">
        <v>10398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1</v>
      </c>
      <c r="L9092" s="2">
        <v>0</v>
      </c>
      <c r="M9092" s="2">
        <v>0</v>
      </c>
      <c r="N9092" s="2">
        <v>0</v>
      </c>
    </row>
    <row r="9093" spans="1:14" x14ac:dyDescent="0.2">
      <c r="A9093" t="s">
        <v>47132</v>
      </c>
      <c r="B9093" s="3" t="s">
        <v>47133</v>
      </c>
      <c r="D9093" s="2">
        <v>3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1</v>
      </c>
      <c r="L9093" s="2">
        <v>1</v>
      </c>
      <c r="M9093" s="2">
        <v>1</v>
      </c>
      <c r="N9093" s="2">
        <v>0</v>
      </c>
    </row>
    <row r="9094" spans="1:14" x14ac:dyDescent="0.2">
      <c r="A9094" t="s">
        <v>47289</v>
      </c>
      <c r="B9094" s="3" t="s">
        <v>47133</v>
      </c>
      <c r="C9094" s="2" t="s">
        <v>47290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57617</v>
      </c>
      <c r="B9095" s="3" t="s">
        <v>57618</v>
      </c>
      <c r="C9095" s="2" t="s">
        <v>57619</v>
      </c>
      <c r="D9095" s="2">
        <v>3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1</v>
      </c>
      <c r="M9095" s="2">
        <v>1</v>
      </c>
      <c r="N9095" s="2">
        <v>1</v>
      </c>
    </row>
    <row r="9096" spans="1:14" x14ac:dyDescent="0.2">
      <c r="A9096" t="s">
        <v>8676</v>
      </c>
      <c r="B9096" s="3" t="s">
        <v>8677</v>
      </c>
      <c r="D9096" s="2">
        <v>2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1</v>
      </c>
      <c r="N9096" s="2">
        <v>0</v>
      </c>
    </row>
    <row r="9097" spans="1:14" x14ac:dyDescent="0.2">
      <c r="A9097" t="s">
        <v>39479</v>
      </c>
      <c r="B9097" s="3" t="s">
        <v>39480</v>
      </c>
      <c r="C9097" s="2" t="s">
        <v>39481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1</v>
      </c>
    </row>
    <row r="9098" spans="1:14" x14ac:dyDescent="0.2">
      <c r="A9098" t="s">
        <v>37117</v>
      </c>
      <c r="B9098" s="3" t="s">
        <v>37118</v>
      </c>
      <c r="C9098" s="2" t="s">
        <v>37119</v>
      </c>
      <c r="D9098" s="2">
        <v>1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1</v>
      </c>
    </row>
    <row r="9099" spans="1:14" x14ac:dyDescent="0.2">
      <c r="A9099" t="s">
        <v>46984</v>
      </c>
      <c r="B9099" s="3" t="s">
        <v>46985</v>
      </c>
      <c r="C9099" s="2" t="s">
        <v>46986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54531</v>
      </c>
      <c r="B9100" s="3" t="s">
        <v>54532</v>
      </c>
      <c r="D9100" s="2">
        <v>2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1</v>
      </c>
      <c r="L9100" s="2">
        <v>1</v>
      </c>
      <c r="M9100" s="2">
        <v>0</v>
      </c>
      <c r="N9100" s="2">
        <v>0</v>
      </c>
    </row>
    <row r="9101" spans="1:14" x14ac:dyDescent="0.2">
      <c r="A9101" t="s">
        <v>10888</v>
      </c>
      <c r="B9101" s="3" t="s">
        <v>10889</v>
      </c>
      <c r="C9101" s="2" t="s">
        <v>10890</v>
      </c>
      <c r="D9101" s="2">
        <v>3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1</v>
      </c>
    </row>
    <row r="9102" spans="1:14" x14ac:dyDescent="0.2">
      <c r="A9102" t="s">
        <v>18984</v>
      </c>
      <c r="B9102" s="3" t="s">
        <v>18985</v>
      </c>
      <c r="D9102" s="2">
        <v>2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1</v>
      </c>
      <c r="L9102" s="2">
        <v>1</v>
      </c>
      <c r="M9102" s="2">
        <v>0</v>
      </c>
      <c r="N9102" s="2">
        <v>0</v>
      </c>
    </row>
    <row r="9103" spans="1:14" x14ac:dyDescent="0.2">
      <c r="A9103" t="s">
        <v>22577</v>
      </c>
      <c r="B9103" s="3" t="s">
        <v>22578</v>
      </c>
      <c r="C9103" s="2" t="s">
        <v>22579</v>
      </c>
      <c r="D9103" s="2">
        <v>1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1</v>
      </c>
    </row>
    <row r="9104" spans="1:14" x14ac:dyDescent="0.2">
      <c r="A9104" t="s">
        <v>58034</v>
      </c>
      <c r="B9104" s="3" t="s">
        <v>58035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58036</v>
      </c>
      <c r="B9105" s="3" t="s">
        <v>58035</v>
      </c>
      <c r="D9105" s="2">
        <v>1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0</v>
      </c>
    </row>
    <row r="9106" spans="1:14" x14ac:dyDescent="0.2">
      <c r="A9106" t="s">
        <v>18982</v>
      </c>
      <c r="B9106" s="3" t="s">
        <v>18983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11928</v>
      </c>
      <c r="B9107" s="3" t="s">
        <v>11929</v>
      </c>
      <c r="D9107" s="2">
        <v>1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1</v>
      </c>
      <c r="M9107" s="2">
        <v>0</v>
      </c>
      <c r="N9107" s="2">
        <v>0</v>
      </c>
    </row>
    <row r="9108" spans="1:14" x14ac:dyDescent="0.2">
      <c r="A9108" t="s">
        <v>45772</v>
      </c>
      <c r="B9108" s="3" t="s">
        <v>45773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1</v>
      </c>
      <c r="N9108" s="2">
        <v>0</v>
      </c>
    </row>
    <row r="9109" spans="1:14" x14ac:dyDescent="0.2">
      <c r="A9109" t="s">
        <v>45768</v>
      </c>
      <c r="B9109" s="3" t="s">
        <v>45769</v>
      </c>
      <c r="C9109" s="2" t="s">
        <v>45770</v>
      </c>
      <c r="D9109" s="2">
        <v>1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1</v>
      </c>
    </row>
    <row r="9110" spans="1:14" x14ac:dyDescent="0.2">
      <c r="A9110" t="s">
        <v>32587</v>
      </c>
      <c r="B9110" s="3" t="s">
        <v>32588</v>
      </c>
      <c r="C9110" s="2" t="s">
        <v>32589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1</v>
      </c>
    </row>
    <row r="9111" spans="1:14" x14ac:dyDescent="0.2">
      <c r="A9111" t="s">
        <v>32583</v>
      </c>
      <c r="B9111" s="3" t="s">
        <v>32584</v>
      </c>
      <c r="C9111" s="2" t="s">
        <v>32585</v>
      </c>
      <c r="D9111" s="2">
        <v>1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1</v>
      </c>
    </row>
    <row r="9112" spans="1:14" x14ac:dyDescent="0.2">
      <c r="A9112" t="s">
        <v>4097</v>
      </c>
      <c r="B9112" s="3" t="s">
        <v>4098</v>
      </c>
      <c r="C9112" s="2" t="s">
        <v>4099</v>
      </c>
      <c r="D9112" s="2">
        <v>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1</v>
      </c>
    </row>
    <row r="9113" spans="1:14" x14ac:dyDescent="0.2">
      <c r="A9113" t="s">
        <v>4100</v>
      </c>
      <c r="B9113" s="3" t="s">
        <v>4098</v>
      </c>
      <c r="D9113" s="2">
        <v>2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0</v>
      </c>
    </row>
    <row r="9114" spans="1:14" x14ac:dyDescent="0.2">
      <c r="A9114" t="s">
        <v>40852</v>
      </c>
      <c r="B9114" s="3" t="s">
        <v>40853</v>
      </c>
      <c r="C9114" s="2" t="s">
        <v>40854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1</v>
      </c>
    </row>
    <row r="9115" spans="1:14" x14ac:dyDescent="0.2">
      <c r="A9115" t="s">
        <v>40886</v>
      </c>
      <c r="B9115" s="3" t="s">
        <v>40887</v>
      </c>
      <c r="C9115" s="2" t="s">
        <v>40888</v>
      </c>
      <c r="D9115" s="2">
        <v>4</v>
      </c>
      <c r="E9115" s="2">
        <v>0</v>
      </c>
      <c r="F9115" s="2">
        <v>0</v>
      </c>
      <c r="G9115" s="2">
        <v>1</v>
      </c>
      <c r="H9115" s="2">
        <v>1</v>
      </c>
      <c r="I9115" s="2">
        <v>1</v>
      </c>
      <c r="J9115" s="2">
        <v>0</v>
      </c>
      <c r="K9115" s="2">
        <v>0</v>
      </c>
      <c r="L9115" s="2">
        <v>0</v>
      </c>
      <c r="M9115" s="2">
        <v>1</v>
      </c>
      <c r="N9115" s="2">
        <v>0</v>
      </c>
    </row>
    <row r="9116" spans="1:14" x14ac:dyDescent="0.2">
      <c r="A9116" t="s">
        <v>40889</v>
      </c>
      <c r="B9116" s="3" t="s">
        <v>40887</v>
      </c>
      <c r="C9116" s="2" t="s">
        <v>40890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40845</v>
      </c>
      <c r="B9117" s="3" t="s">
        <v>40846</v>
      </c>
      <c r="D9117" s="2">
        <v>2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1</v>
      </c>
      <c r="M9117" s="2">
        <v>1</v>
      </c>
      <c r="N9117" s="2">
        <v>0</v>
      </c>
    </row>
    <row r="9118" spans="1:14" x14ac:dyDescent="0.2">
      <c r="A9118" t="s">
        <v>25712</v>
      </c>
      <c r="B9118" s="3" t="s">
        <v>25713</v>
      </c>
      <c r="C9118" s="2" t="s">
        <v>25714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40903</v>
      </c>
      <c r="B9119" s="3" t="s">
        <v>40904</v>
      </c>
      <c r="C9119" s="2" t="s">
        <v>40901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1</v>
      </c>
      <c r="K9119" s="2">
        <v>1</v>
      </c>
      <c r="L9119" s="2">
        <v>1</v>
      </c>
      <c r="M9119" s="2">
        <v>0</v>
      </c>
      <c r="N9119" s="2">
        <v>0</v>
      </c>
    </row>
    <row r="9120" spans="1:14" x14ac:dyDescent="0.2">
      <c r="A9120" t="s">
        <v>40891</v>
      </c>
      <c r="B9120" s="3" t="s">
        <v>40892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1</v>
      </c>
      <c r="L9120" s="2">
        <v>1</v>
      </c>
      <c r="M9120" s="2">
        <v>0</v>
      </c>
      <c r="N9120" s="2">
        <v>0</v>
      </c>
    </row>
    <row r="9121" spans="1:14" x14ac:dyDescent="0.2">
      <c r="A9121" t="s">
        <v>25720</v>
      </c>
      <c r="B9121" s="3" t="s">
        <v>25721</v>
      </c>
      <c r="D9121" s="2">
        <v>2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1</v>
      </c>
      <c r="N9121" s="2">
        <v>0</v>
      </c>
    </row>
    <row r="9122" spans="1:14" x14ac:dyDescent="0.2">
      <c r="A9122" t="s">
        <v>40866</v>
      </c>
      <c r="B9122" s="3" t="s">
        <v>40867</v>
      </c>
      <c r="C9122" s="2" t="s">
        <v>40868</v>
      </c>
      <c r="D9122" s="2">
        <v>1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0</v>
      </c>
      <c r="N9122" s="2">
        <v>1</v>
      </c>
    </row>
    <row r="9123" spans="1:14" x14ac:dyDescent="0.2">
      <c r="A9123" t="s">
        <v>40848</v>
      </c>
      <c r="B9123" s="3" t="s">
        <v>40849</v>
      </c>
      <c r="C9123" s="2" t="s">
        <v>40850</v>
      </c>
      <c r="D9123" s="2">
        <v>3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1</v>
      </c>
      <c r="M9123" s="2">
        <v>1</v>
      </c>
      <c r="N9123" s="2">
        <v>1</v>
      </c>
    </row>
    <row r="9124" spans="1:14" x14ac:dyDescent="0.2">
      <c r="A9124" t="s">
        <v>39349</v>
      </c>
      <c r="B9124" s="3" t="s">
        <v>39350</v>
      </c>
      <c r="C9124" s="2" t="s">
        <v>39351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1</v>
      </c>
    </row>
    <row r="9125" spans="1:14" x14ac:dyDescent="0.2">
      <c r="A9125" t="s">
        <v>39352</v>
      </c>
      <c r="B9125" s="3" t="s">
        <v>39350</v>
      </c>
      <c r="D9125" s="2">
        <v>1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1</v>
      </c>
      <c r="N9125" s="2">
        <v>0</v>
      </c>
    </row>
    <row r="9126" spans="1:14" x14ac:dyDescent="0.2">
      <c r="A9126" t="s">
        <v>29218</v>
      </c>
      <c r="B9126" s="3" t="s">
        <v>29219</v>
      </c>
      <c r="C9126" s="2" t="s">
        <v>29220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24532</v>
      </c>
      <c r="B9127" s="3" t="s">
        <v>24533</v>
      </c>
      <c r="C9127" s="2" t="s">
        <v>24534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29222</v>
      </c>
      <c r="B9128" s="3" t="s">
        <v>29223</v>
      </c>
      <c r="C9128" s="2" t="s">
        <v>29224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29228</v>
      </c>
      <c r="B9129" s="3" t="s">
        <v>29223</v>
      </c>
      <c r="D9129" s="2">
        <v>1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1</v>
      </c>
      <c r="N9129" s="2">
        <v>0</v>
      </c>
    </row>
    <row r="9130" spans="1:14" x14ac:dyDescent="0.2">
      <c r="A9130" t="s">
        <v>29225</v>
      </c>
      <c r="B9130" s="3" t="s">
        <v>29226</v>
      </c>
      <c r="C9130" s="2" t="s">
        <v>29227</v>
      </c>
      <c r="D9130" s="2">
        <v>1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1</v>
      </c>
    </row>
    <row r="9131" spans="1:14" x14ac:dyDescent="0.2">
      <c r="A9131" t="s">
        <v>58037</v>
      </c>
      <c r="B9131" s="3" t="s">
        <v>58038</v>
      </c>
      <c r="C9131" s="2" t="s">
        <v>58039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</v>
      </c>
    </row>
    <row r="9132" spans="1:14" x14ac:dyDescent="0.2">
      <c r="A9132" t="s">
        <v>51275</v>
      </c>
      <c r="B9132" s="3" t="s">
        <v>51276</v>
      </c>
      <c r="C9132" s="2" t="s">
        <v>51277</v>
      </c>
      <c r="D9132" s="2">
        <v>3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1</v>
      </c>
      <c r="M9132" s="2">
        <v>1</v>
      </c>
      <c r="N9132" s="2">
        <v>1</v>
      </c>
    </row>
    <row r="9133" spans="1:14" x14ac:dyDescent="0.2">
      <c r="A9133" t="s">
        <v>4752</v>
      </c>
      <c r="B9133" s="3" t="s">
        <v>4753</v>
      </c>
      <c r="D9133" s="2">
        <v>1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0</v>
      </c>
      <c r="N9133" s="2">
        <v>0</v>
      </c>
    </row>
    <row r="9134" spans="1:14" x14ac:dyDescent="0.2">
      <c r="A9134" t="s">
        <v>4765</v>
      </c>
      <c r="B9134" s="3" t="s">
        <v>4766</v>
      </c>
      <c r="D9134" s="2">
        <v>2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0</v>
      </c>
    </row>
    <row r="9135" spans="1:14" x14ac:dyDescent="0.2">
      <c r="A9135" t="s">
        <v>4092</v>
      </c>
      <c r="B9135" s="3" t="s">
        <v>4093</v>
      </c>
      <c r="C9135" s="2" t="s">
        <v>4094</v>
      </c>
      <c r="D9135" s="2">
        <v>6</v>
      </c>
      <c r="E9135" s="2">
        <v>0</v>
      </c>
      <c r="F9135" s="2">
        <v>0</v>
      </c>
      <c r="G9135" s="2">
        <v>0</v>
      </c>
      <c r="H9135" s="2">
        <v>0</v>
      </c>
      <c r="I9135" s="2">
        <v>1</v>
      </c>
      <c r="J9135" s="2">
        <v>1</v>
      </c>
      <c r="K9135" s="2">
        <v>1</v>
      </c>
      <c r="L9135" s="2">
        <v>1</v>
      </c>
      <c r="M9135" s="2">
        <v>1</v>
      </c>
      <c r="N9135" s="2">
        <v>1</v>
      </c>
    </row>
    <row r="9136" spans="1:14" x14ac:dyDescent="0.2">
      <c r="A9136" t="s">
        <v>52329</v>
      </c>
      <c r="B9136" s="3" t="s">
        <v>52330</v>
      </c>
      <c r="C9136" s="2" t="s">
        <v>52331</v>
      </c>
      <c r="D9136" s="2">
        <v>2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1</v>
      </c>
      <c r="N9136" s="2">
        <v>1</v>
      </c>
    </row>
    <row r="9137" spans="1:14" x14ac:dyDescent="0.2">
      <c r="A9137" t="s">
        <v>37270</v>
      </c>
      <c r="B9137" s="3" t="s">
        <v>37271</v>
      </c>
      <c r="D9137" s="2">
        <v>1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1</v>
      </c>
      <c r="M9137" s="2">
        <v>0</v>
      </c>
      <c r="N9137" s="2">
        <v>0</v>
      </c>
    </row>
    <row r="9138" spans="1:14" x14ac:dyDescent="0.2">
      <c r="A9138" t="s">
        <v>54007</v>
      </c>
      <c r="B9138" s="3" t="s">
        <v>54008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1</v>
      </c>
      <c r="M9138" s="2">
        <v>0</v>
      </c>
      <c r="N9138" s="2">
        <v>0</v>
      </c>
    </row>
    <row r="9139" spans="1:14" x14ac:dyDescent="0.2">
      <c r="A9139" t="s">
        <v>37266</v>
      </c>
      <c r="B9139" s="3" t="s">
        <v>37267</v>
      </c>
      <c r="C9139" s="2" t="s">
        <v>37268</v>
      </c>
      <c r="D9139" s="2">
        <v>2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1</v>
      </c>
      <c r="N9139" s="2">
        <v>1</v>
      </c>
    </row>
    <row r="9140" spans="1:14" x14ac:dyDescent="0.2">
      <c r="A9140" t="s">
        <v>37269</v>
      </c>
      <c r="B9140" s="3" t="s">
        <v>37267</v>
      </c>
      <c r="D9140" s="2">
        <v>1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0</v>
      </c>
      <c r="N9140" s="2">
        <v>0</v>
      </c>
    </row>
    <row r="9141" spans="1:14" x14ac:dyDescent="0.2">
      <c r="A9141" t="s">
        <v>633</v>
      </c>
      <c r="B9141" s="3" t="s">
        <v>634</v>
      </c>
      <c r="D9141" s="2">
        <v>2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1</v>
      </c>
      <c r="M9141" s="2">
        <v>1</v>
      </c>
      <c r="N9141" s="2">
        <v>0</v>
      </c>
    </row>
    <row r="9142" spans="1:14" x14ac:dyDescent="0.2">
      <c r="A9142" t="s">
        <v>630</v>
      </c>
      <c r="B9142" s="3" t="s">
        <v>631</v>
      </c>
      <c r="C9142" s="2" t="s">
        <v>632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5922</v>
      </c>
      <c r="B9143" s="3" t="s">
        <v>5923</v>
      </c>
      <c r="D9143" s="2">
        <v>2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1</v>
      </c>
      <c r="M9143" s="2">
        <v>1</v>
      </c>
      <c r="N9143" s="2">
        <v>0</v>
      </c>
    </row>
    <row r="9144" spans="1:14" x14ac:dyDescent="0.2">
      <c r="A9144" t="s">
        <v>5924</v>
      </c>
      <c r="B9144" s="3" t="s">
        <v>5925</v>
      </c>
      <c r="C9144" s="2" t="s">
        <v>5926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1</v>
      </c>
      <c r="N9144" s="2">
        <v>1</v>
      </c>
    </row>
    <row r="9145" spans="1:14" x14ac:dyDescent="0.2">
      <c r="A9145" t="s">
        <v>51010</v>
      </c>
      <c r="B9145" s="3" t="s">
        <v>51011</v>
      </c>
      <c r="C9145" s="2" t="s">
        <v>51012</v>
      </c>
      <c r="D9145" s="2">
        <v>1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1</v>
      </c>
    </row>
    <row r="9146" spans="1:14" x14ac:dyDescent="0.2">
      <c r="A9146" t="s">
        <v>3058</v>
      </c>
      <c r="B9146" s="3" t="s">
        <v>3059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1</v>
      </c>
      <c r="M9146" s="2">
        <v>1</v>
      </c>
      <c r="N9146" s="2">
        <v>0</v>
      </c>
    </row>
    <row r="9147" spans="1:14" x14ac:dyDescent="0.2">
      <c r="A9147" t="s">
        <v>3047</v>
      </c>
      <c r="B9147" s="3" t="s">
        <v>3048</v>
      </c>
      <c r="D9147" s="2">
        <v>2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1</v>
      </c>
      <c r="M9147" s="2">
        <v>1</v>
      </c>
      <c r="N9147" s="2">
        <v>0</v>
      </c>
    </row>
    <row r="9148" spans="1:14" x14ac:dyDescent="0.2">
      <c r="A9148" t="s">
        <v>10780</v>
      </c>
      <c r="B9148" s="3" t="s">
        <v>10781</v>
      </c>
      <c r="C9148" s="2" t="s">
        <v>10782</v>
      </c>
      <c r="D9148" s="2">
        <v>4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1</v>
      </c>
      <c r="L9148" s="2">
        <v>1</v>
      </c>
      <c r="M9148" s="2">
        <v>1</v>
      </c>
      <c r="N9148" s="2">
        <v>1</v>
      </c>
    </row>
    <row r="9149" spans="1:14" x14ac:dyDescent="0.2">
      <c r="A9149" t="s">
        <v>10774</v>
      </c>
      <c r="B9149" s="3" t="s">
        <v>10775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2</v>
      </c>
      <c r="M9149" s="2">
        <v>0</v>
      </c>
      <c r="N9149" s="2">
        <v>0</v>
      </c>
    </row>
    <row r="9150" spans="1:14" x14ac:dyDescent="0.2">
      <c r="A9150" t="s">
        <v>56566</v>
      </c>
      <c r="B9150" s="3" t="s">
        <v>10775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1</v>
      </c>
      <c r="N9150" s="2">
        <v>0</v>
      </c>
    </row>
    <row r="9151" spans="1:14" x14ac:dyDescent="0.2">
      <c r="A9151" t="s">
        <v>56567</v>
      </c>
      <c r="B9151" s="3" t="s">
        <v>10775</v>
      </c>
      <c r="C9151" s="2" t="s">
        <v>56568</v>
      </c>
      <c r="D9151" s="2">
        <v>2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1</v>
      </c>
      <c r="L9151" s="2">
        <v>0</v>
      </c>
      <c r="M9151" s="2">
        <v>0</v>
      </c>
      <c r="N9151" s="2">
        <v>1</v>
      </c>
    </row>
    <row r="9152" spans="1:14" x14ac:dyDescent="0.2">
      <c r="A9152" t="s">
        <v>46936</v>
      </c>
      <c r="B9152" s="3" t="s">
        <v>46937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1</v>
      </c>
      <c r="M9152" s="2">
        <v>0</v>
      </c>
      <c r="N9152" s="2">
        <v>0</v>
      </c>
    </row>
    <row r="9153" spans="1:14" x14ac:dyDescent="0.2">
      <c r="A9153" t="s">
        <v>46938</v>
      </c>
      <c r="B9153" s="3" t="s">
        <v>46939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1</v>
      </c>
      <c r="M9153" s="2">
        <v>0</v>
      </c>
      <c r="N9153" s="2">
        <v>0</v>
      </c>
    </row>
    <row r="9154" spans="1:14" x14ac:dyDescent="0.2">
      <c r="A9154" t="s">
        <v>46940</v>
      </c>
      <c r="B9154" s="3" t="s">
        <v>46939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1</v>
      </c>
      <c r="N9154" s="2">
        <v>0</v>
      </c>
    </row>
    <row r="9155" spans="1:14" x14ac:dyDescent="0.2">
      <c r="A9155" t="s">
        <v>22858</v>
      </c>
      <c r="B9155" s="3" t="s">
        <v>22859</v>
      </c>
      <c r="D9155" s="2">
        <v>2</v>
      </c>
      <c r="E9155" s="2">
        <v>0</v>
      </c>
      <c r="F9155" s="2">
        <v>0</v>
      </c>
      <c r="G9155" s="2">
        <v>0</v>
      </c>
      <c r="H9155" s="2">
        <v>1</v>
      </c>
      <c r="I9155" s="2">
        <v>0</v>
      </c>
      <c r="J9155" s="2">
        <v>0</v>
      </c>
      <c r="K9155" s="2">
        <v>0</v>
      </c>
      <c r="L9155" s="2">
        <v>1</v>
      </c>
      <c r="M9155" s="2">
        <v>0</v>
      </c>
      <c r="N9155" s="2">
        <v>0</v>
      </c>
    </row>
    <row r="9156" spans="1:14" x14ac:dyDescent="0.2">
      <c r="A9156" t="s">
        <v>22866</v>
      </c>
      <c r="B9156" s="3" t="s">
        <v>22859</v>
      </c>
      <c r="C9156" s="2" t="s">
        <v>22867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22871</v>
      </c>
      <c r="B9157" s="3" t="s">
        <v>22859</v>
      </c>
      <c r="D9157" s="2">
        <v>1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1</v>
      </c>
      <c r="L9157" s="2">
        <v>0</v>
      </c>
      <c r="M9157" s="2">
        <v>0</v>
      </c>
      <c r="N9157" s="2">
        <v>0</v>
      </c>
    </row>
    <row r="9158" spans="1:14" x14ac:dyDescent="0.2">
      <c r="A9158" t="s">
        <v>26048</v>
      </c>
      <c r="B9158" s="3" t="s">
        <v>26049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1</v>
      </c>
      <c r="L9158" s="2">
        <v>0</v>
      </c>
      <c r="M9158" s="2">
        <v>0</v>
      </c>
      <c r="N9158" s="2">
        <v>0</v>
      </c>
    </row>
    <row r="9159" spans="1:14" x14ac:dyDescent="0.2">
      <c r="A9159" t="s">
        <v>26082</v>
      </c>
      <c r="B9159" s="3" t="s">
        <v>26049</v>
      </c>
      <c r="D9159" s="2">
        <v>1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1</v>
      </c>
      <c r="M9159" s="2">
        <v>0</v>
      </c>
      <c r="N9159" s="2">
        <v>0</v>
      </c>
    </row>
    <row r="9160" spans="1:14" x14ac:dyDescent="0.2">
      <c r="A9160" t="s">
        <v>26077</v>
      </c>
      <c r="B9160" s="3" t="s">
        <v>26078</v>
      </c>
      <c r="C9160" s="2" t="s">
        <v>26079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26058</v>
      </c>
      <c r="B9161" s="3" t="s">
        <v>26059</v>
      </c>
      <c r="C9161" s="2" t="s">
        <v>26060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1</v>
      </c>
      <c r="N9161" s="2">
        <v>1</v>
      </c>
    </row>
    <row r="9162" spans="1:14" x14ac:dyDescent="0.2">
      <c r="A9162" t="s">
        <v>49819</v>
      </c>
      <c r="B9162" s="3" t="s">
        <v>49820</v>
      </c>
      <c r="C9162" s="2" t="s">
        <v>49821</v>
      </c>
      <c r="D9162" s="2">
        <v>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1</v>
      </c>
      <c r="N9162" s="2">
        <v>1</v>
      </c>
    </row>
    <row r="9163" spans="1:14" x14ac:dyDescent="0.2">
      <c r="A9163" t="s">
        <v>11220</v>
      </c>
      <c r="B9163" s="3" t="s">
        <v>11221</v>
      </c>
      <c r="C9163" s="2" t="s">
        <v>11222</v>
      </c>
      <c r="D9163" s="2">
        <v>1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1</v>
      </c>
    </row>
    <row r="9164" spans="1:14" x14ac:dyDescent="0.2">
      <c r="A9164" t="s">
        <v>28288</v>
      </c>
      <c r="B9164" s="3" t="s">
        <v>28289</v>
      </c>
      <c r="D9164" s="2">
        <v>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1</v>
      </c>
      <c r="N9164" s="2">
        <v>0</v>
      </c>
    </row>
    <row r="9165" spans="1:14" x14ac:dyDescent="0.2">
      <c r="A9165" t="s">
        <v>28290</v>
      </c>
      <c r="B9165" s="3" t="s">
        <v>28289</v>
      </c>
      <c r="C9165" s="2" t="s">
        <v>28291</v>
      </c>
      <c r="D9165" s="2">
        <v>1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1</v>
      </c>
    </row>
    <row r="9166" spans="1:14" x14ac:dyDescent="0.2">
      <c r="A9166" t="s">
        <v>39529</v>
      </c>
      <c r="B9166" s="3" t="s">
        <v>39530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1</v>
      </c>
      <c r="N9166" s="2">
        <v>0</v>
      </c>
    </row>
    <row r="9167" spans="1:14" x14ac:dyDescent="0.2">
      <c r="A9167" t="s">
        <v>51232</v>
      </c>
      <c r="B9167" s="3" t="s">
        <v>51233</v>
      </c>
      <c r="C9167" s="2" t="s">
        <v>51234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19386</v>
      </c>
      <c r="B9168" s="3" t="s">
        <v>19387</v>
      </c>
      <c r="C9168" s="2" t="s">
        <v>19388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54492</v>
      </c>
      <c r="B9169" s="3" t="s">
        <v>54493</v>
      </c>
      <c r="C9169" s="2" t="s">
        <v>54494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1</v>
      </c>
    </row>
    <row r="9170" spans="1:14" x14ac:dyDescent="0.2">
      <c r="A9170" t="s">
        <v>4455</v>
      </c>
      <c r="B9170" s="3" t="s">
        <v>4456</v>
      </c>
      <c r="C9170" s="2" t="s">
        <v>4457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55204</v>
      </c>
      <c r="B9171" s="3" t="s">
        <v>55205</v>
      </c>
      <c r="C9171" s="2" t="s">
        <v>55206</v>
      </c>
      <c r="D9171" s="2">
        <v>2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1</v>
      </c>
      <c r="N9171" s="2">
        <v>1</v>
      </c>
    </row>
    <row r="9172" spans="1:14" x14ac:dyDescent="0.2">
      <c r="A9172" t="s">
        <v>55217</v>
      </c>
      <c r="B9172" s="3" t="s">
        <v>55218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1</v>
      </c>
      <c r="N9172" s="2">
        <v>0</v>
      </c>
    </row>
    <row r="9173" spans="1:14" x14ac:dyDescent="0.2">
      <c r="A9173" t="s">
        <v>55207</v>
      </c>
      <c r="B9173" s="3" t="s">
        <v>55208</v>
      </c>
      <c r="C9173" s="2" t="s">
        <v>55209</v>
      </c>
      <c r="D9173" s="2">
        <v>3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1</v>
      </c>
      <c r="M9173" s="2">
        <v>1</v>
      </c>
      <c r="N9173" s="2">
        <v>1</v>
      </c>
    </row>
    <row r="9174" spans="1:14" x14ac:dyDescent="0.2">
      <c r="A9174" t="s">
        <v>16596</v>
      </c>
      <c r="B9174" s="3" t="s">
        <v>16597</v>
      </c>
      <c r="C9174" s="2" t="s">
        <v>16598</v>
      </c>
      <c r="D9174" s="2">
        <v>3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1</v>
      </c>
      <c r="M9174" s="2">
        <v>1</v>
      </c>
      <c r="N9174" s="2">
        <v>1</v>
      </c>
    </row>
    <row r="9175" spans="1:14" x14ac:dyDescent="0.2">
      <c r="A9175" t="s">
        <v>56469</v>
      </c>
      <c r="B9175" s="3" t="s">
        <v>56470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1</v>
      </c>
      <c r="M9175" s="2">
        <v>0</v>
      </c>
      <c r="N9175" s="2">
        <v>0</v>
      </c>
    </row>
    <row r="9176" spans="1:14" x14ac:dyDescent="0.2">
      <c r="A9176" t="s">
        <v>56471</v>
      </c>
      <c r="B9176" s="3" t="s">
        <v>56470</v>
      </c>
      <c r="D9176" s="2">
        <v>1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1</v>
      </c>
      <c r="N9176" s="2">
        <v>0</v>
      </c>
    </row>
    <row r="9177" spans="1:14" x14ac:dyDescent="0.2">
      <c r="A9177" t="s">
        <v>52010</v>
      </c>
      <c r="B9177" s="3" t="s">
        <v>52011</v>
      </c>
      <c r="C9177" s="2" t="s">
        <v>52012</v>
      </c>
      <c r="D9177" s="2">
        <v>2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1</v>
      </c>
      <c r="N9177" s="2">
        <v>1</v>
      </c>
    </row>
    <row r="9178" spans="1:14" x14ac:dyDescent="0.2">
      <c r="A9178" t="s">
        <v>52003</v>
      </c>
      <c r="B9178" s="3" t="s">
        <v>52004</v>
      </c>
      <c r="D9178" s="2">
        <v>3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1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20678</v>
      </c>
      <c r="B9179" s="3" t="s">
        <v>20679</v>
      </c>
      <c r="D9179" s="2">
        <v>1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1</v>
      </c>
      <c r="N9179" s="2">
        <v>0</v>
      </c>
    </row>
    <row r="9180" spans="1:14" x14ac:dyDescent="0.2">
      <c r="A9180" t="s">
        <v>45262</v>
      </c>
      <c r="B9180" s="3" t="s">
        <v>45263</v>
      </c>
      <c r="C9180" s="2" t="s">
        <v>45264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27142</v>
      </c>
      <c r="B9181" s="3" t="s">
        <v>27143</v>
      </c>
      <c r="C9181" s="2" t="s">
        <v>27144</v>
      </c>
      <c r="D9181" s="2">
        <v>2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1</v>
      </c>
      <c r="N9181" s="2">
        <v>1</v>
      </c>
    </row>
    <row r="9182" spans="1:14" x14ac:dyDescent="0.2">
      <c r="A9182" t="s">
        <v>27156</v>
      </c>
      <c r="B9182" s="3" t="s">
        <v>27157</v>
      </c>
      <c r="C9182" s="2" t="s">
        <v>27158</v>
      </c>
      <c r="D9182" s="2">
        <v>2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1</v>
      </c>
      <c r="N9182" s="2">
        <v>1</v>
      </c>
    </row>
    <row r="9183" spans="1:14" x14ac:dyDescent="0.2">
      <c r="A9183" t="s">
        <v>27153</v>
      </c>
      <c r="B9183" s="3" t="s">
        <v>27154</v>
      </c>
      <c r="C9183" s="2" t="s">
        <v>27155</v>
      </c>
      <c r="D9183" s="2">
        <v>1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1</v>
      </c>
    </row>
    <row r="9184" spans="1:14" x14ac:dyDescent="0.2">
      <c r="A9184" t="s">
        <v>3954</v>
      </c>
      <c r="B9184" s="3" t="s">
        <v>3955</v>
      </c>
      <c r="D9184" s="2">
        <v>3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1</v>
      </c>
      <c r="L9184" s="2">
        <v>2</v>
      </c>
      <c r="M9184" s="2">
        <v>1</v>
      </c>
      <c r="N9184" s="2">
        <v>0</v>
      </c>
    </row>
    <row r="9185" spans="1:14" x14ac:dyDescent="0.2">
      <c r="A9185" t="s">
        <v>38388</v>
      </c>
      <c r="B9185" s="3" t="s">
        <v>38389</v>
      </c>
      <c r="C9185" s="2" t="s">
        <v>38390</v>
      </c>
      <c r="D9185" s="2">
        <v>1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1</v>
      </c>
    </row>
    <row r="9186" spans="1:14" x14ac:dyDescent="0.2">
      <c r="A9186" t="s">
        <v>6743</v>
      </c>
      <c r="B9186" s="3" t="s">
        <v>6744</v>
      </c>
      <c r="D9186" s="2">
        <v>2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1</v>
      </c>
      <c r="M9186" s="2">
        <v>1</v>
      </c>
      <c r="N9186" s="2">
        <v>0</v>
      </c>
    </row>
    <row r="9187" spans="1:14" x14ac:dyDescent="0.2">
      <c r="A9187" t="s">
        <v>47255</v>
      </c>
      <c r="B9187" s="3" t="s">
        <v>47256</v>
      </c>
      <c r="C9187" s="2" t="s">
        <v>47257</v>
      </c>
      <c r="D9187" s="2">
        <v>1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1</v>
      </c>
    </row>
    <row r="9188" spans="1:14" x14ac:dyDescent="0.2">
      <c r="A9188" t="s">
        <v>47260</v>
      </c>
      <c r="B9188" s="3" t="s">
        <v>47261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1</v>
      </c>
      <c r="M9188" s="2">
        <v>1</v>
      </c>
      <c r="N9188" s="2">
        <v>0</v>
      </c>
    </row>
    <row r="9189" spans="1:14" x14ac:dyDescent="0.2">
      <c r="A9189" t="s">
        <v>54701</v>
      </c>
      <c r="B9189" s="3" t="s">
        <v>54702</v>
      </c>
      <c r="C9189" s="2" t="s">
        <v>54703</v>
      </c>
      <c r="D9189" s="2">
        <v>4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1</v>
      </c>
      <c r="K9189" s="2">
        <v>0</v>
      </c>
      <c r="L9189" s="2">
        <v>1</v>
      </c>
      <c r="M9189" s="2">
        <v>1</v>
      </c>
      <c r="N9189" s="2">
        <v>1</v>
      </c>
    </row>
    <row r="9190" spans="1:14" x14ac:dyDescent="0.2">
      <c r="A9190" t="s">
        <v>27140</v>
      </c>
      <c r="B9190" s="3" t="s">
        <v>27141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27150</v>
      </c>
      <c r="B9191" s="3" t="s">
        <v>27151</v>
      </c>
      <c r="C9191" s="2" t="s">
        <v>27152</v>
      </c>
      <c r="D9191" s="2">
        <v>1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1</v>
      </c>
    </row>
    <row r="9192" spans="1:14" x14ac:dyDescent="0.2">
      <c r="A9192" t="s">
        <v>27162</v>
      </c>
      <c r="B9192" s="3" t="s">
        <v>27163</v>
      </c>
      <c r="C9192" s="2" t="s">
        <v>27164</v>
      </c>
      <c r="D9192" s="2">
        <v>2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1</v>
      </c>
      <c r="N9192" s="2">
        <v>1</v>
      </c>
    </row>
    <row r="9193" spans="1:14" x14ac:dyDescent="0.2">
      <c r="A9193" t="s">
        <v>27145</v>
      </c>
      <c r="B9193" s="3" t="s">
        <v>27146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1</v>
      </c>
      <c r="N9193" s="2">
        <v>0</v>
      </c>
    </row>
    <row r="9194" spans="1:14" x14ac:dyDescent="0.2">
      <c r="A9194" t="s">
        <v>27148</v>
      </c>
      <c r="B9194" s="3" t="s">
        <v>27146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1</v>
      </c>
      <c r="M9194" s="2">
        <v>0</v>
      </c>
      <c r="N9194" s="2">
        <v>0</v>
      </c>
    </row>
    <row r="9195" spans="1:14" x14ac:dyDescent="0.2">
      <c r="A9195" t="s">
        <v>27149</v>
      </c>
      <c r="B9195" s="3" t="s">
        <v>27146</v>
      </c>
      <c r="D9195" s="2">
        <v>1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0</v>
      </c>
    </row>
    <row r="9196" spans="1:14" x14ac:dyDescent="0.2">
      <c r="A9196" t="s">
        <v>47788</v>
      </c>
      <c r="B9196" s="3" t="s">
        <v>27146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</row>
    <row r="9197" spans="1:14" x14ac:dyDescent="0.2">
      <c r="A9197" t="s">
        <v>45576</v>
      </c>
      <c r="B9197" s="3" t="s">
        <v>45577</v>
      </c>
      <c r="D9197" s="2">
        <v>3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1</v>
      </c>
      <c r="K9197" s="2">
        <v>1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32371</v>
      </c>
      <c r="B9198" s="3" t="s">
        <v>32372</v>
      </c>
      <c r="C9198" s="2" t="s">
        <v>32373</v>
      </c>
      <c r="D9198" s="2">
        <v>3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1</v>
      </c>
      <c r="M9198" s="2">
        <v>1</v>
      </c>
      <c r="N9198" s="2">
        <v>1</v>
      </c>
    </row>
    <row r="9199" spans="1:14" x14ac:dyDescent="0.2">
      <c r="A9199" t="s">
        <v>5900</v>
      </c>
      <c r="B9199" s="3" t="s">
        <v>5901</v>
      </c>
      <c r="C9199" s="2" t="s">
        <v>5902</v>
      </c>
      <c r="D9199" s="2">
        <v>2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1</v>
      </c>
      <c r="N9199" s="2">
        <v>1</v>
      </c>
    </row>
    <row r="9200" spans="1:14" x14ac:dyDescent="0.2">
      <c r="A9200" t="s">
        <v>45578</v>
      </c>
      <c r="B9200" s="3" t="s">
        <v>45579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1</v>
      </c>
      <c r="N9200" s="2">
        <v>0</v>
      </c>
    </row>
    <row r="9201" spans="1:14" x14ac:dyDescent="0.2">
      <c r="A9201" t="s">
        <v>58708</v>
      </c>
      <c r="B9201" s="3" t="s">
        <v>58709</v>
      </c>
      <c r="D9201" s="2">
        <v>2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1</v>
      </c>
      <c r="M9201" s="2">
        <v>1</v>
      </c>
      <c r="N9201" s="2">
        <v>0</v>
      </c>
    </row>
    <row r="9202" spans="1:14" x14ac:dyDescent="0.2">
      <c r="A9202" t="s">
        <v>8536</v>
      </c>
      <c r="B9202" s="3" t="s">
        <v>8537</v>
      </c>
      <c r="C9202" s="2" t="s">
        <v>8538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1</v>
      </c>
    </row>
    <row r="9203" spans="1:14" x14ac:dyDescent="0.2">
      <c r="A9203" t="s">
        <v>2541</v>
      </c>
      <c r="B9203" s="3" t="s">
        <v>2542</v>
      </c>
      <c r="C9203" s="2" t="s">
        <v>2543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1</v>
      </c>
    </row>
    <row r="9204" spans="1:14" x14ac:dyDescent="0.2">
      <c r="A9204" t="s">
        <v>20554</v>
      </c>
      <c r="B9204" s="3" t="s">
        <v>20555</v>
      </c>
      <c r="C9204" s="2" t="s">
        <v>20556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32468</v>
      </c>
      <c r="B9205" s="3" t="s">
        <v>32469</v>
      </c>
      <c r="C9205" s="2" t="s">
        <v>32470</v>
      </c>
      <c r="D9205" s="2">
        <v>1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1</v>
      </c>
    </row>
    <row r="9206" spans="1:14" x14ac:dyDescent="0.2">
      <c r="A9206" t="s">
        <v>39654</v>
      </c>
      <c r="B9206" s="3" t="s">
        <v>39655</v>
      </c>
      <c r="C9206" s="2" t="s">
        <v>39656</v>
      </c>
      <c r="D9206" s="2">
        <v>3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1</v>
      </c>
      <c r="M9206" s="2">
        <v>1</v>
      </c>
      <c r="N9206" s="2">
        <v>1</v>
      </c>
    </row>
    <row r="9207" spans="1:14" x14ac:dyDescent="0.2">
      <c r="A9207" t="s">
        <v>39638</v>
      </c>
      <c r="B9207" s="3" t="s">
        <v>39639</v>
      </c>
      <c r="C9207" s="2" t="s">
        <v>39640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39673</v>
      </c>
      <c r="B9208" s="3" t="s">
        <v>39674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1</v>
      </c>
      <c r="M9208" s="2">
        <v>0</v>
      </c>
      <c r="N9208" s="2">
        <v>0</v>
      </c>
    </row>
    <row r="9209" spans="1:14" x14ac:dyDescent="0.2">
      <c r="A9209" t="s">
        <v>39675</v>
      </c>
      <c r="B9209" s="3" t="s">
        <v>39676</v>
      </c>
      <c r="D9209" s="2">
        <v>2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1</v>
      </c>
      <c r="M9209" s="2">
        <v>1</v>
      </c>
      <c r="N9209" s="2">
        <v>0</v>
      </c>
    </row>
    <row r="9210" spans="1:14" x14ac:dyDescent="0.2">
      <c r="A9210" t="s">
        <v>23595</v>
      </c>
      <c r="B9210" s="3" t="s">
        <v>23596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16347</v>
      </c>
      <c r="B9211" s="3" t="s">
        <v>16348</v>
      </c>
      <c r="D9211" s="2">
        <v>2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0</v>
      </c>
    </row>
    <row r="9212" spans="1:14" x14ac:dyDescent="0.2">
      <c r="A9212" t="s">
        <v>7991</v>
      </c>
      <c r="B9212" s="3" t="s">
        <v>7992</v>
      </c>
      <c r="C9212" s="2" t="s">
        <v>7993</v>
      </c>
      <c r="D9212" s="2">
        <v>2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1</v>
      </c>
      <c r="N9212" s="2">
        <v>1</v>
      </c>
    </row>
    <row r="9213" spans="1:14" x14ac:dyDescent="0.2">
      <c r="A9213" t="s">
        <v>57793</v>
      </c>
      <c r="B9213" s="3" t="s">
        <v>57794</v>
      </c>
      <c r="C9213" s="2" t="s">
        <v>57795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57790</v>
      </c>
      <c r="B9214" s="3" t="s">
        <v>57791</v>
      </c>
      <c r="C9214" s="2" t="s">
        <v>57792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51268</v>
      </c>
      <c r="B9215" s="3" t="s">
        <v>51269</v>
      </c>
      <c r="C9215" s="2" t="s">
        <v>51270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1</v>
      </c>
      <c r="K9215" s="2">
        <v>0</v>
      </c>
      <c r="L9215" s="2">
        <v>0</v>
      </c>
      <c r="M9215" s="2">
        <v>0</v>
      </c>
      <c r="N9215" s="2">
        <v>1</v>
      </c>
    </row>
    <row r="9216" spans="1:14" x14ac:dyDescent="0.2">
      <c r="A9216" t="s">
        <v>39846</v>
      </c>
      <c r="B9216" s="3" t="s">
        <v>39847</v>
      </c>
      <c r="C9216" s="2" t="s">
        <v>39848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1</v>
      </c>
    </row>
    <row r="9217" spans="1:14" x14ac:dyDescent="0.2">
      <c r="A9217" t="s">
        <v>45337</v>
      </c>
      <c r="B9217" s="3" t="s">
        <v>45338</v>
      </c>
      <c r="C9217" s="2" t="s">
        <v>45339</v>
      </c>
      <c r="D9217" s="2">
        <v>1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1</v>
      </c>
    </row>
    <row r="9218" spans="1:14" x14ac:dyDescent="0.2">
      <c r="A9218" t="s">
        <v>6513</v>
      </c>
      <c r="B9218" s="3" t="s">
        <v>6514</v>
      </c>
      <c r="C9218" s="2" t="s">
        <v>6515</v>
      </c>
      <c r="D9218" s="2">
        <v>2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1</v>
      </c>
      <c r="N9218" s="2">
        <v>1</v>
      </c>
    </row>
    <row r="9219" spans="1:14" x14ac:dyDescent="0.2">
      <c r="A9219" t="s">
        <v>55407</v>
      </c>
      <c r="B9219" s="3" t="s">
        <v>55408</v>
      </c>
      <c r="C9219" s="2" t="s">
        <v>55409</v>
      </c>
      <c r="D9219" s="2">
        <v>3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1</v>
      </c>
      <c r="N9219" s="2">
        <v>1</v>
      </c>
    </row>
    <row r="9220" spans="1:14" x14ac:dyDescent="0.2">
      <c r="A9220" t="s">
        <v>55394</v>
      </c>
      <c r="B9220" s="3" t="s">
        <v>55395</v>
      </c>
      <c r="C9220" s="2" t="s">
        <v>55396</v>
      </c>
      <c r="D9220" s="2">
        <v>4</v>
      </c>
      <c r="E9220" s="2">
        <v>1</v>
      </c>
      <c r="F9220" s="2">
        <v>0</v>
      </c>
      <c r="G9220" s="2">
        <v>0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1</v>
      </c>
      <c r="N9220" s="2">
        <v>1</v>
      </c>
    </row>
    <row r="9221" spans="1:14" x14ac:dyDescent="0.2">
      <c r="A9221" t="s">
        <v>16310</v>
      </c>
      <c r="B9221" s="3" t="s">
        <v>16311</v>
      </c>
      <c r="C9221" s="2" t="s">
        <v>16312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16333</v>
      </c>
      <c r="B9222" s="3" t="s">
        <v>16334</v>
      </c>
      <c r="D9222" s="2">
        <v>1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1</v>
      </c>
      <c r="M9222" s="2">
        <v>0</v>
      </c>
      <c r="N9222" s="2">
        <v>0</v>
      </c>
    </row>
    <row r="9223" spans="1:14" x14ac:dyDescent="0.2">
      <c r="A9223" t="s">
        <v>55404</v>
      </c>
      <c r="B9223" s="3" t="s">
        <v>55405</v>
      </c>
      <c r="C9223" s="2" t="s">
        <v>55406</v>
      </c>
      <c r="D9223" s="2">
        <v>2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1</v>
      </c>
    </row>
    <row r="9224" spans="1:14" x14ac:dyDescent="0.2">
      <c r="A9224" t="s">
        <v>42238</v>
      </c>
      <c r="B9224" s="3" t="s">
        <v>42239</v>
      </c>
      <c r="C9224" s="2" t="s">
        <v>42240</v>
      </c>
      <c r="D9224" s="2">
        <v>1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1</v>
      </c>
    </row>
    <row r="9225" spans="1:14" x14ac:dyDescent="0.2">
      <c r="A9225" t="s">
        <v>43577</v>
      </c>
      <c r="B9225" s="3" t="s">
        <v>43578</v>
      </c>
      <c r="C9225" s="2" t="s">
        <v>43579</v>
      </c>
      <c r="D9225" s="2">
        <v>4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>
        <v>0</v>
      </c>
      <c r="L9225" s="2">
        <v>1</v>
      </c>
      <c r="M9225" s="2">
        <v>1</v>
      </c>
      <c r="N9225" s="2">
        <v>1</v>
      </c>
    </row>
    <row r="9226" spans="1:14" x14ac:dyDescent="0.2">
      <c r="A9226" t="s">
        <v>43583</v>
      </c>
      <c r="B9226" s="3" t="s">
        <v>43578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2</v>
      </c>
      <c r="K9226" s="2">
        <v>1</v>
      </c>
      <c r="L9226" s="2">
        <v>0</v>
      </c>
      <c r="M9226" s="2">
        <v>0</v>
      </c>
      <c r="N9226" s="2">
        <v>0</v>
      </c>
    </row>
    <row r="9227" spans="1:14" x14ac:dyDescent="0.2">
      <c r="A9227" t="s">
        <v>43580</v>
      </c>
      <c r="B9227" s="3" t="s">
        <v>43581</v>
      </c>
      <c r="C9227" s="2" t="s">
        <v>43582</v>
      </c>
      <c r="D9227" s="2">
        <v>3</v>
      </c>
      <c r="E9227" s="2">
        <v>0</v>
      </c>
      <c r="F9227" s="2">
        <v>0</v>
      </c>
      <c r="G9227" s="2">
        <v>1</v>
      </c>
      <c r="H9227" s="2">
        <v>1</v>
      </c>
      <c r="I9227" s="2">
        <v>1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</row>
    <row r="9228" spans="1:14" x14ac:dyDescent="0.2">
      <c r="A9228" t="s">
        <v>55831</v>
      </c>
      <c r="B9228" s="3" t="s">
        <v>55832</v>
      </c>
      <c r="D9228" s="2">
        <v>2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1</v>
      </c>
      <c r="M9228" s="2">
        <v>1</v>
      </c>
      <c r="N9228" s="2">
        <v>0</v>
      </c>
    </row>
    <row r="9229" spans="1:14" x14ac:dyDescent="0.2">
      <c r="A9229" t="s">
        <v>24644</v>
      </c>
      <c r="B9229" s="3" t="s">
        <v>24645</v>
      </c>
      <c r="D9229" s="2">
        <v>2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1</v>
      </c>
      <c r="M9229" s="2">
        <v>1</v>
      </c>
      <c r="N9229" s="2">
        <v>0</v>
      </c>
    </row>
    <row r="9230" spans="1:14" x14ac:dyDescent="0.2">
      <c r="A9230" t="s">
        <v>23290</v>
      </c>
      <c r="B9230" s="3" t="s">
        <v>23291</v>
      </c>
      <c r="C9230" s="2" t="s">
        <v>23292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1</v>
      </c>
      <c r="N9230" s="2">
        <v>1</v>
      </c>
    </row>
    <row r="9231" spans="1:14" x14ac:dyDescent="0.2">
      <c r="A9231" t="s">
        <v>26816</v>
      </c>
      <c r="B9231" s="3" t="s">
        <v>26817</v>
      </c>
      <c r="C9231" s="2" t="s">
        <v>26818</v>
      </c>
      <c r="D9231" s="2">
        <v>3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1</v>
      </c>
      <c r="M9231" s="2">
        <v>1</v>
      </c>
      <c r="N9231" s="2">
        <v>1</v>
      </c>
    </row>
    <row r="9232" spans="1:14" x14ac:dyDescent="0.2">
      <c r="A9232" t="s">
        <v>43559</v>
      </c>
      <c r="B9232" s="3" t="s">
        <v>43560</v>
      </c>
      <c r="C9232" s="2" t="s">
        <v>43561</v>
      </c>
      <c r="D9232" s="2">
        <v>3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1</v>
      </c>
    </row>
    <row r="9233" spans="1:14" x14ac:dyDescent="0.2">
      <c r="A9233" t="s">
        <v>40484</v>
      </c>
      <c r="B9233" s="3" t="s">
        <v>40485</v>
      </c>
      <c r="C9233" s="2" t="s">
        <v>40486</v>
      </c>
      <c r="D9233" s="2">
        <v>1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1</v>
      </c>
    </row>
    <row r="9234" spans="1:14" x14ac:dyDescent="0.2">
      <c r="A9234" t="s">
        <v>40480</v>
      </c>
      <c r="B9234" s="3" t="s">
        <v>40481</v>
      </c>
      <c r="C9234" s="2" t="s">
        <v>40482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1</v>
      </c>
      <c r="N9234" s="2">
        <v>1</v>
      </c>
    </row>
    <row r="9235" spans="1:14" x14ac:dyDescent="0.2">
      <c r="A9235" t="s">
        <v>40483</v>
      </c>
      <c r="B9235" s="3" t="s">
        <v>40481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1</v>
      </c>
      <c r="M9235" s="2">
        <v>0</v>
      </c>
      <c r="N9235" s="2">
        <v>0</v>
      </c>
    </row>
    <row r="9236" spans="1:14" x14ac:dyDescent="0.2">
      <c r="A9236" t="s">
        <v>29106</v>
      </c>
      <c r="B9236" s="3" t="s">
        <v>29107</v>
      </c>
      <c r="C9236" s="2" t="s">
        <v>29108</v>
      </c>
      <c r="D9236" s="2">
        <v>7</v>
      </c>
      <c r="E9236" s="2">
        <v>0</v>
      </c>
      <c r="F9236" s="2">
        <v>0</v>
      </c>
      <c r="G9236" s="2">
        <v>0</v>
      </c>
      <c r="H9236" s="2">
        <v>1</v>
      </c>
      <c r="I9236" s="2">
        <v>1</v>
      </c>
      <c r="J9236" s="2">
        <v>1</v>
      </c>
      <c r="K9236" s="2">
        <v>1</v>
      </c>
      <c r="L9236" s="2">
        <v>1</v>
      </c>
      <c r="M9236" s="2">
        <v>1</v>
      </c>
      <c r="N9236" s="2">
        <v>1</v>
      </c>
    </row>
    <row r="9237" spans="1:14" x14ac:dyDescent="0.2">
      <c r="A9237" t="s">
        <v>30765</v>
      </c>
      <c r="B9237" s="3" t="s">
        <v>30766</v>
      </c>
      <c r="D9237" s="2">
        <v>2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1</v>
      </c>
      <c r="M9237" s="2">
        <v>1</v>
      </c>
      <c r="N9237" s="2">
        <v>0</v>
      </c>
    </row>
    <row r="9238" spans="1:14" x14ac:dyDescent="0.2">
      <c r="A9238" t="s">
        <v>30767</v>
      </c>
      <c r="B9238" s="3" t="s">
        <v>30766</v>
      </c>
      <c r="C9238" s="2" t="s">
        <v>30768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1</v>
      </c>
    </row>
    <row r="9239" spans="1:14" x14ac:dyDescent="0.2">
      <c r="A9239" t="s">
        <v>30769</v>
      </c>
      <c r="B9239" s="3" t="s">
        <v>30766</v>
      </c>
      <c r="D9239" s="2">
        <v>2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1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29098</v>
      </c>
      <c r="B9240" s="3" t="s">
        <v>29099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1</v>
      </c>
      <c r="N9240" s="2">
        <v>0</v>
      </c>
    </row>
    <row r="9241" spans="1:14" x14ac:dyDescent="0.2">
      <c r="A9241" t="s">
        <v>29100</v>
      </c>
      <c r="B9241" s="3" t="s">
        <v>29099</v>
      </c>
      <c r="C9241" s="2" t="s">
        <v>29101</v>
      </c>
      <c r="D9241" s="2">
        <v>1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1</v>
      </c>
    </row>
    <row r="9242" spans="1:14" x14ac:dyDescent="0.2">
      <c r="A9242" t="s">
        <v>29089</v>
      </c>
      <c r="B9242" s="3" t="s">
        <v>29090</v>
      </c>
      <c r="D9242" s="2">
        <v>2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0</v>
      </c>
    </row>
    <row r="9243" spans="1:14" x14ac:dyDescent="0.2">
      <c r="A9243" t="s">
        <v>24764</v>
      </c>
      <c r="B9243" s="3" t="s">
        <v>24765</v>
      </c>
      <c r="C9243" s="2" t="s">
        <v>24766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52377</v>
      </c>
      <c r="B9244" s="3" t="s">
        <v>52378</v>
      </c>
      <c r="C9244" s="2" t="s">
        <v>52379</v>
      </c>
      <c r="D9244" s="2">
        <v>4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1</v>
      </c>
      <c r="L9244" s="2">
        <v>1</v>
      </c>
      <c r="M9244" s="2">
        <v>1</v>
      </c>
      <c r="N9244" s="2">
        <v>1</v>
      </c>
    </row>
    <row r="9245" spans="1:14" x14ac:dyDescent="0.2">
      <c r="A9245" t="s">
        <v>52387</v>
      </c>
      <c r="B9245" s="3" t="s">
        <v>52378</v>
      </c>
      <c r="D9245" s="2">
        <v>1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0</v>
      </c>
      <c r="M9245" s="2">
        <v>0</v>
      </c>
      <c r="N9245" s="2">
        <v>0</v>
      </c>
    </row>
    <row r="9246" spans="1:14" x14ac:dyDescent="0.2">
      <c r="A9246" t="s">
        <v>52375</v>
      </c>
      <c r="B9246" s="3" t="s">
        <v>52376</v>
      </c>
      <c r="D9246" s="2">
        <v>4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1</v>
      </c>
      <c r="K9246" s="2">
        <v>1</v>
      </c>
      <c r="L9246" s="2">
        <v>1</v>
      </c>
      <c r="M9246" s="2">
        <v>1</v>
      </c>
      <c r="N9246" s="2">
        <v>0</v>
      </c>
    </row>
    <row r="9247" spans="1:14" x14ac:dyDescent="0.2">
      <c r="A9247" t="s">
        <v>28726</v>
      </c>
      <c r="B9247" s="3" t="s">
        <v>28727</v>
      </c>
      <c r="C9247" s="2" t="s">
        <v>28728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43473</v>
      </c>
      <c r="B9248" s="3" t="s">
        <v>43474</v>
      </c>
      <c r="C9248" s="2" t="s">
        <v>43475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16327</v>
      </c>
      <c r="B9249" s="3" t="s">
        <v>16328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1</v>
      </c>
      <c r="N9249" s="2">
        <v>0</v>
      </c>
    </row>
    <row r="9250" spans="1:14" x14ac:dyDescent="0.2">
      <c r="A9250" t="s">
        <v>16329</v>
      </c>
      <c r="B9250" s="3" t="s">
        <v>16328</v>
      </c>
      <c r="C9250" s="2" t="s">
        <v>16330</v>
      </c>
      <c r="D9250" s="2">
        <v>2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0</v>
      </c>
      <c r="N9250" s="2">
        <v>1</v>
      </c>
    </row>
    <row r="9251" spans="1:14" x14ac:dyDescent="0.2">
      <c r="A9251" t="s">
        <v>50676</v>
      </c>
      <c r="B9251" s="3" t="s">
        <v>50677</v>
      </c>
      <c r="C9251" s="2" t="s">
        <v>50678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15859</v>
      </c>
      <c r="B9252" s="3" t="s">
        <v>15860</v>
      </c>
      <c r="C9252" s="2" t="s">
        <v>15861</v>
      </c>
      <c r="D9252" s="2">
        <v>3</v>
      </c>
      <c r="E9252" s="2">
        <v>0</v>
      </c>
      <c r="F9252" s="2">
        <v>0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0</v>
      </c>
      <c r="M9252" s="2">
        <v>1</v>
      </c>
      <c r="N9252" s="2">
        <v>0</v>
      </c>
    </row>
    <row r="9253" spans="1:14" x14ac:dyDescent="0.2">
      <c r="A9253" t="s">
        <v>7743</v>
      </c>
      <c r="B9253" s="3" t="s">
        <v>7744</v>
      </c>
      <c r="C9253" s="2" t="s">
        <v>7745</v>
      </c>
      <c r="D9253" s="2">
        <v>1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1</v>
      </c>
    </row>
    <row r="9254" spans="1:14" x14ac:dyDescent="0.2">
      <c r="A9254" t="s">
        <v>40724</v>
      </c>
      <c r="B9254" s="3" t="s">
        <v>40725</v>
      </c>
      <c r="D9254" s="2">
        <v>2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1</v>
      </c>
      <c r="M9254" s="2">
        <v>1</v>
      </c>
      <c r="N9254" s="2">
        <v>0</v>
      </c>
    </row>
    <row r="9255" spans="1:14" x14ac:dyDescent="0.2">
      <c r="A9255" t="s">
        <v>40719</v>
      </c>
      <c r="B9255" s="3" t="s">
        <v>40720</v>
      </c>
      <c r="C9255" s="2" t="s">
        <v>40721</v>
      </c>
      <c r="D9255" s="2">
        <v>3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1</v>
      </c>
    </row>
    <row r="9256" spans="1:14" x14ac:dyDescent="0.2">
      <c r="A9256" t="s">
        <v>13523</v>
      </c>
      <c r="B9256" s="3" t="s">
        <v>13524</v>
      </c>
      <c r="C9256" s="2" t="s">
        <v>13525</v>
      </c>
      <c r="D9256" s="2">
        <v>3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1</v>
      </c>
      <c r="M9256" s="2">
        <v>1</v>
      </c>
      <c r="N9256" s="2">
        <v>1</v>
      </c>
    </row>
    <row r="9257" spans="1:14" x14ac:dyDescent="0.2">
      <c r="A9257" t="s">
        <v>8592</v>
      </c>
      <c r="B9257" s="3" t="s">
        <v>8593</v>
      </c>
      <c r="C9257" s="2" t="s">
        <v>8594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29631</v>
      </c>
      <c r="B9258" s="3" t="s">
        <v>29632</v>
      </c>
      <c r="C9258" s="2" t="s">
        <v>29633</v>
      </c>
      <c r="D9258" s="2">
        <v>2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1</v>
      </c>
      <c r="N9258" s="2">
        <v>1</v>
      </c>
    </row>
    <row r="9259" spans="1:14" x14ac:dyDescent="0.2">
      <c r="A9259" t="s">
        <v>40541</v>
      </c>
      <c r="B9259" s="3" t="s">
        <v>40542</v>
      </c>
      <c r="C9259" s="2" t="s">
        <v>40543</v>
      </c>
      <c r="D9259" s="2">
        <v>1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40538</v>
      </c>
      <c r="B9260" s="3" t="s">
        <v>40539</v>
      </c>
      <c r="C9260" s="2" t="s">
        <v>40540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41919</v>
      </c>
      <c r="B9261" s="3" t="s">
        <v>41920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1</v>
      </c>
      <c r="M9261" s="2">
        <v>0</v>
      </c>
      <c r="N9261" s="2">
        <v>0</v>
      </c>
    </row>
    <row r="9262" spans="1:14" x14ac:dyDescent="0.2">
      <c r="A9262" t="s">
        <v>10650</v>
      </c>
      <c r="B9262" s="3" t="s">
        <v>10651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1</v>
      </c>
      <c r="M9262" s="2">
        <v>1</v>
      </c>
      <c r="N9262" s="2">
        <v>0</v>
      </c>
    </row>
    <row r="9263" spans="1:14" x14ac:dyDescent="0.2">
      <c r="A9263" t="s">
        <v>41935</v>
      </c>
      <c r="B9263" s="3" t="s">
        <v>41936</v>
      </c>
      <c r="C9263" s="2" t="s">
        <v>41937</v>
      </c>
      <c r="D9263" s="2">
        <v>2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1</v>
      </c>
      <c r="N9263" s="2">
        <v>1</v>
      </c>
    </row>
    <row r="9264" spans="1:14" x14ac:dyDescent="0.2">
      <c r="A9264" t="s">
        <v>41938</v>
      </c>
      <c r="B9264" s="3" t="s">
        <v>41936</v>
      </c>
      <c r="D9264" s="2">
        <v>1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1</v>
      </c>
      <c r="M9264" s="2">
        <v>0</v>
      </c>
      <c r="N9264" s="2">
        <v>0</v>
      </c>
    </row>
    <row r="9265" spans="1:14" x14ac:dyDescent="0.2">
      <c r="A9265" t="s">
        <v>41931</v>
      </c>
      <c r="B9265" s="3" t="s">
        <v>41932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1</v>
      </c>
      <c r="M9265" s="2">
        <v>1</v>
      </c>
      <c r="N9265" s="2">
        <v>0</v>
      </c>
    </row>
    <row r="9266" spans="1:14" x14ac:dyDescent="0.2">
      <c r="A9266" t="s">
        <v>41911</v>
      </c>
      <c r="B9266" s="3" t="s">
        <v>41912</v>
      </c>
      <c r="C9266" s="2" t="s">
        <v>41913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1</v>
      </c>
    </row>
    <row r="9267" spans="1:14" x14ac:dyDescent="0.2">
      <c r="A9267" t="s">
        <v>41929</v>
      </c>
      <c r="B9267" s="3" t="s">
        <v>41930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1</v>
      </c>
      <c r="L9267" s="2">
        <v>1</v>
      </c>
      <c r="M9267" s="2">
        <v>0</v>
      </c>
      <c r="N9267" s="2">
        <v>0</v>
      </c>
    </row>
    <row r="9268" spans="1:14" x14ac:dyDescent="0.2">
      <c r="A9268" t="s">
        <v>18530</v>
      </c>
      <c r="B9268" s="3" t="s">
        <v>18531</v>
      </c>
      <c r="C9268" s="2" t="s">
        <v>18532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1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</row>
    <row r="9269" spans="1:14" x14ac:dyDescent="0.2">
      <c r="A9269" t="s">
        <v>57627</v>
      </c>
      <c r="B9269" s="3" t="s">
        <v>57628</v>
      </c>
      <c r="C9269" s="2" t="s">
        <v>57629</v>
      </c>
      <c r="D9269" s="2">
        <v>2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1</v>
      </c>
      <c r="N9269" s="2">
        <v>1</v>
      </c>
    </row>
    <row r="9270" spans="1:14" x14ac:dyDescent="0.2">
      <c r="A9270" t="s">
        <v>23609</v>
      </c>
      <c r="B9270" s="3" t="s">
        <v>23610</v>
      </c>
      <c r="C9270" s="2" t="s">
        <v>23611</v>
      </c>
      <c r="D9270" s="2">
        <v>3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1</v>
      </c>
      <c r="M9270" s="2">
        <v>1</v>
      </c>
      <c r="N9270" s="2">
        <v>1</v>
      </c>
    </row>
    <row r="9271" spans="1:14" x14ac:dyDescent="0.2">
      <c r="A9271" t="s">
        <v>23764</v>
      </c>
      <c r="B9271" s="3" t="s">
        <v>23765</v>
      </c>
      <c r="D9271" s="2">
        <v>1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1</v>
      </c>
      <c r="M9271" s="2">
        <v>0</v>
      </c>
      <c r="N9271" s="2">
        <v>0</v>
      </c>
    </row>
    <row r="9272" spans="1:14" x14ac:dyDescent="0.2">
      <c r="A9272" t="s">
        <v>23284</v>
      </c>
      <c r="B9272" s="3" t="s">
        <v>23285</v>
      </c>
      <c r="C9272" s="2" t="s">
        <v>23286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1</v>
      </c>
      <c r="N9272" s="2">
        <v>1</v>
      </c>
    </row>
    <row r="9273" spans="1:14" x14ac:dyDescent="0.2">
      <c r="A9273" t="s">
        <v>22695</v>
      </c>
      <c r="B9273" s="3" t="s">
        <v>22696</v>
      </c>
      <c r="D9273" s="2">
        <v>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1</v>
      </c>
      <c r="N9273" s="2">
        <v>0</v>
      </c>
    </row>
    <row r="9274" spans="1:14" x14ac:dyDescent="0.2">
      <c r="A9274" t="s">
        <v>7107</v>
      </c>
      <c r="B9274" s="3" t="s">
        <v>7108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1</v>
      </c>
      <c r="M9274" s="2">
        <v>1</v>
      </c>
      <c r="N9274" s="2">
        <v>0</v>
      </c>
    </row>
    <row r="9275" spans="1:14" x14ac:dyDescent="0.2">
      <c r="A9275" t="s">
        <v>29578</v>
      </c>
      <c r="B9275" s="3" t="s">
        <v>29579</v>
      </c>
      <c r="C9275" s="2" t="s">
        <v>29580</v>
      </c>
      <c r="D9275" s="2">
        <v>1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1</v>
      </c>
    </row>
    <row r="9276" spans="1:14" x14ac:dyDescent="0.2">
      <c r="A9276" t="s">
        <v>25962</v>
      </c>
      <c r="B9276" s="3" t="s">
        <v>25963</v>
      </c>
      <c r="C9276" s="2" t="s">
        <v>25964</v>
      </c>
      <c r="D9276" s="2">
        <v>1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1</v>
      </c>
    </row>
    <row r="9277" spans="1:14" x14ac:dyDescent="0.2">
      <c r="A9277" t="s">
        <v>27693</v>
      </c>
      <c r="B9277" s="3" t="s">
        <v>27694</v>
      </c>
      <c r="C9277" s="2" t="s">
        <v>27695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</row>
    <row r="9278" spans="1:14" x14ac:dyDescent="0.2">
      <c r="A9278" t="s">
        <v>27697</v>
      </c>
      <c r="B9278" s="3" t="s">
        <v>27694</v>
      </c>
      <c r="D9278" s="2">
        <v>4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1</v>
      </c>
      <c r="K9278" s="2">
        <v>1</v>
      </c>
      <c r="L9278" s="2">
        <v>1</v>
      </c>
      <c r="M9278" s="2">
        <v>1</v>
      </c>
      <c r="N9278" s="2">
        <v>0</v>
      </c>
    </row>
    <row r="9279" spans="1:14" x14ac:dyDescent="0.2">
      <c r="A9279" t="s">
        <v>58694</v>
      </c>
      <c r="B9279" s="3" t="s">
        <v>58695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1</v>
      </c>
      <c r="N9279" s="2">
        <v>0</v>
      </c>
    </row>
    <row r="9280" spans="1:14" x14ac:dyDescent="0.2">
      <c r="A9280" t="s">
        <v>58696</v>
      </c>
      <c r="B9280" s="3" t="s">
        <v>58695</v>
      </c>
      <c r="C9280" s="2" t="s">
        <v>58697</v>
      </c>
      <c r="D9280" s="2">
        <v>1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0</v>
      </c>
      <c r="N9280" s="2">
        <v>1</v>
      </c>
    </row>
    <row r="9281" spans="1:14" x14ac:dyDescent="0.2">
      <c r="A9281" t="s">
        <v>5946</v>
      </c>
      <c r="B9281" s="3" t="s">
        <v>5947</v>
      </c>
      <c r="C9281" s="2" t="s">
        <v>5948</v>
      </c>
      <c r="D9281" s="2">
        <v>3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1</v>
      </c>
    </row>
    <row r="9282" spans="1:14" x14ac:dyDescent="0.2">
      <c r="A9282" t="s">
        <v>74</v>
      </c>
      <c r="B9282" s="3" t="s">
        <v>75</v>
      </c>
      <c r="C9282" s="2" t="s">
        <v>76</v>
      </c>
      <c r="D9282" s="2">
        <v>2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1</v>
      </c>
      <c r="N9282" s="2">
        <v>1</v>
      </c>
    </row>
    <row r="9283" spans="1:14" x14ac:dyDescent="0.2">
      <c r="A9283" t="s">
        <v>13376</v>
      </c>
      <c r="B9283" s="3" t="s">
        <v>13377</v>
      </c>
      <c r="C9283" s="2" t="s">
        <v>13378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1</v>
      </c>
      <c r="N9283" s="2">
        <v>1</v>
      </c>
    </row>
    <row r="9284" spans="1:14" x14ac:dyDescent="0.2">
      <c r="A9284" t="s">
        <v>43407</v>
      </c>
      <c r="B9284" s="3" t="s">
        <v>43408</v>
      </c>
      <c r="C9284" s="2" t="s">
        <v>43409</v>
      </c>
      <c r="D9284" s="2">
        <v>2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1</v>
      </c>
    </row>
    <row r="9285" spans="1:14" x14ac:dyDescent="0.2">
      <c r="A9285" t="s">
        <v>27698</v>
      </c>
      <c r="B9285" s="3" t="s">
        <v>27699</v>
      </c>
      <c r="C9285" s="2" t="s">
        <v>27700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4471</v>
      </c>
      <c r="B9286" s="3" t="s">
        <v>4472</v>
      </c>
      <c r="C9286" s="2" t="s">
        <v>4473</v>
      </c>
      <c r="D9286" s="2">
        <v>3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1</v>
      </c>
    </row>
    <row r="9287" spans="1:14" x14ac:dyDescent="0.2">
      <c r="A9287" t="s">
        <v>41914</v>
      </c>
      <c r="B9287" s="3" t="s">
        <v>41915</v>
      </c>
      <c r="C9287" s="2" t="s">
        <v>41916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50619</v>
      </c>
      <c r="B9288" s="3" t="s">
        <v>50620</v>
      </c>
      <c r="C9288" s="2" t="s">
        <v>50621</v>
      </c>
      <c r="D9288" s="2">
        <v>3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56497</v>
      </c>
      <c r="B9289" s="3" t="s">
        <v>56498</v>
      </c>
      <c r="C9289" s="2" t="s">
        <v>56499</v>
      </c>
      <c r="D9289" s="2">
        <v>4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1</v>
      </c>
      <c r="L9289" s="2">
        <v>1</v>
      </c>
      <c r="M9289" s="2">
        <v>1</v>
      </c>
      <c r="N9289" s="2">
        <v>1</v>
      </c>
    </row>
    <row r="9290" spans="1:14" x14ac:dyDescent="0.2">
      <c r="A9290" t="s">
        <v>17385</v>
      </c>
      <c r="B9290" s="3" t="s">
        <v>17386</v>
      </c>
      <c r="C9290" s="2" t="s">
        <v>17387</v>
      </c>
      <c r="D9290" s="2">
        <v>3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1</v>
      </c>
      <c r="M9290" s="2">
        <v>1</v>
      </c>
      <c r="N9290" s="2">
        <v>1</v>
      </c>
    </row>
    <row r="9291" spans="1:14" x14ac:dyDescent="0.2">
      <c r="A9291" t="s">
        <v>17373</v>
      </c>
      <c r="B9291" s="3" t="s">
        <v>17374</v>
      </c>
      <c r="C9291" s="2" t="s">
        <v>17375</v>
      </c>
      <c r="D9291" s="2">
        <v>2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1</v>
      </c>
      <c r="N9291" s="2">
        <v>1</v>
      </c>
    </row>
    <row r="9292" spans="1:14" x14ac:dyDescent="0.2">
      <c r="A9292" t="s">
        <v>17379</v>
      </c>
      <c r="B9292" s="3" t="s">
        <v>17380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1</v>
      </c>
      <c r="M9292" s="2">
        <v>0</v>
      </c>
      <c r="N9292" s="2">
        <v>0</v>
      </c>
    </row>
    <row r="9293" spans="1:14" x14ac:dyDescent="0.2">
      <c r="A9293" t="s">
        <v>17381</v>
      </c>
      <c r="B9293" s="3" t="s">
        <v>17382</v>
      </c>
      <c r="C9293" s="2" t="s">
        <v>17383</v>
      </c>
      <c r="D9293" s="2">
        <v>3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1</v>
      </c>
      <c r="M9293" s="2">
        <v>1</v>
      </c>
      <c r="N9293" s="2">
        <v>1</v>
      </c>
    </row>
    <row r="9294" spans="1:14" x14ac:dyDescent="0.2">
      <c r="A9294" t="s">
        <v>34932</v>
      </c>
      <c r="B9294" s="3" t="s">
        <v>34933</v>
      </c>
      <c r="C9294" s="2" t="s">
        <v>34934</v>
      </c>
      <c r="D9294" s="2">
        <v>4</v>
      </c>
      <c r="E9294" s="2">
        <v>0</v>
      </c>
      <c r="F9294" s="2">
        <v>0</v>
      </c>
      <c r="G9294" s="2">
        <v>0</v>
      </c>
      <c r="H9294" s="2">
        <v>0</v>
      </c>
      <c r="I9294" s="2">
        <v>1</v>
      </c>
      <c r="J9294" s="2">
        <v>1</v>
      </c>
      <c r="K9294" s="2">
        <v>1</v>
      </c>
      <c r="L9294" s="2">
        <v>2</v>
      </c>
      <c r="M9294" s="2">
        <v>0</v>
      </c>
      <c r="N9294" s="2">
        <v>0</v>
      </c>
    </row>
    <row r="9295" spans="1:14" x14ac:dyDescent="0.2">
      <c r="A9295" t="s">
        <v>34935</v>
      </c>
      <c r="B9295" s="3" t="s">
        <v>34936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1</v>
      </c>
      <c r="N9295" s="2">
        <v>0</v>
      </c>
    </row>
    <row r="9296" spans="1:14" x14ac:dyDescent="0.2">
      <c r="A9296" t="s">
        <v>34914</v>
      </c>
      <c r="B9296" s="3" t="s">
        <v>34915</v>
      </c>
      <c r="D9296" s="2">
        <v>2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1</v>
      </c>
      <c r="M9296" s="2">
        <v>1</v>
      </c>
      <c r="N9296" s="2">
        <v>0</v>
      </c>
    </row>
    <row r="9297" spans="1:14" x14ac:dyDescent="0.2">
      <c r="A9297" t="s">
        <v>31230</v>
      </c>
      <c r="B9297" s="3" t="s">
        <v>31231</v>
      </c>
      <c r="D9297" s="2">
        <v>2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1</v>
      </c>
      <c r="M9297" s="2">
        <v>1</v>
      </c>
      <c r="N9297" s="2">
        <v>0</v>
      </c>
    </row>
    <row r="9298" spans="1:14" x14ac:dyDescent="0.2">
      <c r="A9298" t="s">
        <v>34923</v>
      </c>
      <c r="B9298" s="3" t="s">
        <v>34924</v>
      </c>
      <c r="C9298" s="2" t="s">
        <v>34925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1</v>
      </c>
      <c r="N9298" s="2">
        <v>1</v>
      </c>
    </row>
    <row r="9299" spans="1:14" x14ac:dyDescent="0.2">
      <c r="A9299" t="s">
        <v>34926</v>
      </c>
      <c r="B9299" s="3" t="s">
        <v>34924</v>
      </c>
      <c r="D9299" s="2">
        <v>1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0</v>
      </c>
      <c r="N9299" s="2">
        <v>0</v>
      </c>
    </row>
    <row r="9300" spans="1:14" x14ac:dyDescent="0.2">
      <c r="A9300" t="s">
        <v>34927</v>
      </c>
      <c r="B9300" s="3" t="s">
        <v>34928</v>
      </c>
      <c r="C9300" s="2" t="s">
        <v>34929</v>
      </c>
      <c r="D9300" s="2">
        <v>1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1</v>
      </c>
    </row>
    <row r="9301" spans="1:14" x14ac:dyDescent="0.2">
      <c r="A9301" t="s">
        <v>17367</v>
      </c>
      <c r="B9301" s="3" t="s">
        <v>17368</v>
      </c>
      <c r="C9301" s="2" t="s">
        <v>17369</v>
      </c>
      <c r="D9301" s="2">
        <v>3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1</v>
      </c>
      <c r="N9301" s="2">
        <v>1</v>
      </c>
    </row>
    <row r="9302" spans="1:14" x14ac:dyDescent="0.2">
      <c r="A9302" t="s">
        <v>31633</v>
      </c>
      <c r="B9302" s="3" t="s">
        <v>31634</v>
      </c>
      <c r="C9302" s="2" t="s">
        <v>31635</v>
      </c>
      <c r="D9302" s="2">
        <v>3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1</v>
      </c>
      <c r="M9302" s="2">
        <v>1</v>
      </c>
      <c r="N9302" s="2">
        <v>1</v>
      </c>
    </row>
    <row r="9303" spans="1:14" x14ac:dyDescent="0.2">
      <c r="A9303" t="s">
        <v>3865</v>
      </c>
      <c r="B9303" s="3" t="s">
        <v>3866</v>
      </c>
      <c r="C9303" s="2" t="s">
        <v>3867</v>
      </c>
      <c r="D9303" s="2">
        <v>2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1</v>
      </c>
      <c r="N9303" s="2">
        <v>1</v>
      </c>
    </row>
    <row r="9304" spans="1:14" x14ac:dyDescent="0.2">
      <c r="A9304" t="s">
        <v>19266</v>
      </c>
      <c r="B9304" s="3" t="s">
        <v>19267</v>
      </c>
      <c r="C9304" s="2" t="s">
        <v>19268</v>
      </c>
      <c r="D9304" s="2">
        <v>3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1</v>
      </c>
      <c r="M9304" s="2">
        <v>1</v>
      </c>
      <c r="N9304" s="2">
        <v>1</v>
      </c>
    </row>
    <row r="9305" spans="1:14" x14ac:dyDescent="0.2">
      <c r="A9305" t="s">
        <v>47239</v>
      </c>
      <c r="B9305" s="3" t="s">
        <v>47240</v>
      </c>
      <c r="C9305" s="2" t="s">
        <v>47241</v>
      </c>
      <c r="D9305" s="2">
        <v>3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1</v>
      </c>
      <c r="N9305" s="2">
        <v>1</v>
      </c>
    </row>
    <row r="9306" spans="1:14" x14ac:dyDescent="0.2">
      <c r="A9306" t="s">
        <v>47242</v>
      </c>
      <c r="B9306" s="3" t="s">
        <v>47243</v>
      </c>
      <c r="C9306" s="2" t="s">
        <v>47244</v>
      </c>
      <c r="D9306" s="2">
        <v>3</v>
      </c>
      <c r="E9306" s="2">
        <v>0</v>
      </c>
      <c r="F9306" s="2">
        <v>1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1</v>
      </c>
      <c r="N9306" s="2">
        <v>1</v>
      </c>
    </row>
    <row r="9307" spans="1:14" x14ac:dyDescent="0.2">
      <c r="A9307" t="s">
        <v>1786</v>
      </c>
      <c r="B9307" s="3" t="s">
        <v>1787</v>
      </c>
      <c r="D9307" s="2">
        <v>1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0</v>
      </c>
    </row>
    <row r="9308" spans="1:14" x14ac:dyDescent="0.2">
      <c r="A9308" t="s">
        <v>1788</v>
      </c>
      <c r="B9308" s="3" t="s">
        <v>1787</v>
      </c>
      <c r="C9308" s="2" t="s">
        <v>1789</v>
      </c>
      <c r="D9308" s="2">
        <v>2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1</v>
      </c>
    </row>
    <row r="9309" spans="1:14" x14ac:dyDescent="0.2">
      <c r="A9309" t="s">
        <v>2176</v>
      </c>
      <c r="B9309" s="3" t="s">
        <v>2177</v>
      </c>
      <c r="D9309" s="2">
        <v>3</v>
      </c>
      <c r="E9309" s="2">
        <v>0</v>
      </c>
      <c r="F9309" s="2">
        <v>1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50010</v>
      </c>
      <c r="B9310" s="3" t="s">
        <v>50011</v>
      </c>
      <c r="C9310" s="2" t="s">
        <v>50012</v>
      </c>
      <c r="D9310" s="2">
        <v>2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1</v>
      </c>
      <c r="N9310" s="2">
        <v>1</v>
      </c>
    </row>
    <row r="9311" spans="1:14" x14ac:dyDescent="0.2">
      <c r="A9311" t="s">
        <v>1424</v>
      </c>
      <c r="B9311" s="3" t="s">
        <v>1425</v>
      </c>
      <c r="C9311" s="2" t="s">
        <v>1426</v>
      </c>
      <c r="D9311" s="2">
        <v>3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1</v>
      </c>
      <c r="M9311" s="2">
        <v>1</v>
      </c>
      <c r="N9311" s="2">
        <v>1</v>
      </c>
    </row>
    <row r="9312" spans="1:14" x14ac:dyDescent="0.2">
      <c r="A9312" t="s">
        <v>5850</v>
      </c>
      <c r="B9312" s="3" t="s">
        <v>5851</v>
      </c>
      <c r="C9312" s="2" t="s">
        <v>5852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1</v>
      </c>
    </row>
    <row r="9313" spans="1:14" x14ac:dyDescent="0.2">
      <c r="A9313" t="s">
        <v>43954</v>
      </c>
      <c r="B9313" s="3" t="s">
        <v>43955</v>
      </c>
      <c r="D9313" s="2">
        <v>3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1</v>
      </c>
      <c r="L9313" s="2">
        <v>1</v>
      </c>
      <c r="M9313" s="2">
        <v>1</v>
      </c>
      <c r="N9313" s="2">
        <v>0</v>
      </c>
    </row>
    <row r="9314" spans="1:14" x14ac:dyDescent="0.2">
      <c r="A9314" t="s">
        <v>5858</v>
      </c>
      <c r="B9314" s="3" t="s">
        <v>5859</v>
      </c>
      <c r="C9314" s="2" t="s">
        <v>5860</v>
      </c>
      <c r="D9314" s="2">
        <v>1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1</v>
      </c>
    </row>
    <row r="9315" spans="1:14" x14ac:dyDescent="0.2">
      <c r="A9315" t="s">
        <v>4146</v>
      </c>
      <c r="B9315" s="3" t="s">
        <v>4147</v>
      </c>
      <c r="C9315" s="2" t="s">
        <v>4148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1</v>
      </c>
    </row>
    <row r="9316" spans="1:14" x14ac:dyDescent="0.2">
      <c r="A9316" t="s">
        <v>14012</v>
      </c>
      <c r="B9316" s="3" t="s">
        <v>14013</v>
      </c>
      <c r="C9316" s="2" t="s">
        <v>14014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4925</v>
      </c>
      <c r="B9317" s="3" t="s">
        <v>4926</v>
      </c>
      <c r="D9317" s="2">
        <v>2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1</v>
      </c>
      <c r="L9317" s="2">
        <v>1</v>
      </c>
      <c r="M9317" s="2">
        <v>0</v>
      </c>
      <c r="N9317" s="2">
        <v>0</v>
      </c>
    </row>
    <row r="9318" spans="1:14" x14ac:dyDescent="0.2">
      <c r="A9318" t="s">
        <v>28784</v>
      </c>
      <c r="B9318" s="3" t="s">
        <v>28785</v>
      </c>
      <c r="C9318" s="2" t="s">
        <v>28786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1</v>
      </c>
      <c r="N9318" s="2">
        <v>1</v>
      </c>
    </row>
    <row r="9319" spans="1:14" x14ac:dyDescent="0.2">
      <c r="A9319" t="s">
        <v>42815</v>
      </c>
      <c r="B9319" s="3" t="s">
        <v>42816</v>
      </c>
      <c r="C9319" s="2" t="s">
        <v>42817</v>
      </c>
      <c r="D9319" s="2">
        <v>3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1</v>
      </c>
      <c r="M9319" s="2">
        <v>1</v>
      </c>
      <c r="N9319" s="2">
        <v>1</v>
      </c>
    </row>
    <row r="9320" spans="1:14" x14ac:dyDescent="0.2">
      <c r="A9320" t="s">
        <v>51871</v>
      </c>
      <c r="B9320" s="3" t="s">
        <v>51872</v>
      </c>
      <c r="C9320" s="2" t="s">
        <v>51873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4130</v>
      </c>
      <c r="B9321" s="3" t="s">
        <v>4131</v>
      </c>
      <c r="C9321" s="2" t="s">
        <v>4132</v>
      </c>
      <c r="D9321" s="2">
        <v>2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1</v>
      </c>
      <c r="N9321" s="2">
        <v>1</v>
      </c>
    </row>
    <row r="9322" spans="1:14" x14ac:dyDescent="0.2">
      <c r="A9322" t="s">
        <v>4122</v>
      </c>
      <c r="B9322" s="3" t="s">
        <v>4123</v>
      </c>
      <c r="C9322" s="2" t="s">
        <v>4124</v>
      </c>
      <c r="D9322" s="2">
        <v>4</v>
      </c>
      <c r="E9322" s="2">
        <v>0</v>
      </c>
      <c r="F9322" s="2">
        <v>0</v>
      </c>
      <c r="G9322" s="2">
        <v>1</v>
      </c>
      <c r="H9322" s="2">
        <v>1</v>
      </c>
      <c r="I9322" s="2">
        <v>0</v>
      </c>
      <c r="J9322" s="2">
        <v>0</v>
      </c>
      <c r="K9322" s="2">
        <v>1</v>
      </c>
      <c r="L9322" s="2">
        <v>0</v>
      </c>
      <c r="M9322" s="2">
        <v>0</v>
      </c>
      <c r="N9322" s="2">
        <v>1</v>
      </c>
    </row>
    <row r="9323" spans="1:14" x14ac:dyDescent="0.2">
      <c r="A9323" t="s">
        <v>4119</v>
      </c>
      <c r="B9323" s="3" t="s">
        <v>4120</v>
      </c>
      <c r="C9323" s="2" t="s">
        <v>4121</v>
      </c>
      <c r="D9323" s="2">
        <v>2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1</v>
      </c>
    </row>
    <row r="9324" spans="1:14" x14ac:dyDescent="0.2">
      <c r="A9324" t="s">
        <v>4825</v>
      </c>
      <c r="B9324" s="3" t="s">
        <v>4826</v>
      </c>
      <c r="D9324" s="2">
        <v>2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1</v>
      </c>
      <c r="M9324" s="2">
        <v>1</v>
      </c>
      <c r="N9324" s="2">
        <v>0</v>
      </c>
    </row>
    <row r="9325" spans="1:14" x14ac:dyDescent="0.2">
      <c r="A9325" t="s">
        <v>8037</v>
      </c>
      <c r="B9325" s="3" t="s">
        <v>8038</v>
      </c>
      <c r="C9325" s="2" t="s">
        <v>8039</v>
      </c>
      <c r="D9325" s="2">
        <v>1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1</v>
      </c>
    </row>
    <row r="9326" spans="1:14" x14ac:dyDescent="0.2">
      <c r="A9326" t="s">
        <v>43869</v>
      </c>
      <c r="B9326" s="3" t="s">
        <v>43870</v>
      </c>
      <c r="C9326" s="2" t="s">
        <v>43871</v>
      </c>
      <c r="D9326" s="2">
        <v>1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1</v>
      </c>
    </row>
    <row r="9327" spans="1:14" x14ac:dyDescent="0.2">
      <c r="A9327" t="s">
        <v>4136</v>
      </c>
      <c r="B9327" s="3" t="s">
        <v>4137</v>
      </c>
      <c r="C9327" s="2" t="s">
        <v>4138</v>
      </c>
      <c r="D9327" s="2">
        <v>1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1</v>
      </c>
    </row>
    <row r="9328" spans="1:14" x14ac:dyDescent="0.2">
      <c r="A9328" t="s">
        <v>4139</v>
      </c>
      <c r="B9328" s="3" t="s">
        <v>4140</v>
      </c>
      <c r="C9328" s="2" t="s">
        <v>4138</v>
      </c>
      <c r="D9328" s="2">
        <v>1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1</v>
      </c>
    </row>
    <row r="9329" spans="1:14" x14ac:dyDescent="0.2">
      <c r="A9329" t="s">
        <v>22739</v>
      </c>
      <c r="B9329" s="3" t="s">
        <v>22740</v>
      </c>
      <c r="C9329" s="2" t="s">
        <v>22741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4133</v>
      </c>
      <c r="B9330" s="3" t="s">
        <v>4134</v>
      </c>
      <c r="C9330" s="2" t="s">
        <v>4135</v>
      </c>
      <c r="D9330" s="2">
        <v>2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1</v>
      </c>
      <c r="N9330" s="2">
        <v>1</v>
      </c>
    </row>
    <row r="9331" spans="1:14" x14ac:dyDescent="0.2">
      <c r="A9331" t="s">
        <v>4128</v>
      </c>
      <c r="B9331" s="3" t="s">
        <v>4129</v>
      </c>
      <c r="D9331" s="2">
        <v>1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1</v>
      </c>
      <c r="M9331" s="2">
        <v>0</v>
      </c>
      <c r="N9331" s="2">
        <v>0</v>
      </c>
    </row>
    <row r="9332" spans="1:14" x14ac:dyDescent="0.2">
      <c r="A9332" t="s">
        <v>4532</v>
      </c>
      <c r="B9332" s="3" t="s">
        <v>4533</v>
      </c>
      <c r="C9332" s="2" t="s">
        <v>4534</v>
      </c>
      <c r="D9332" s="2">
        <v>1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1</v>
      </c>
    </row>
    <row r="9333" spans="1:14" x14ac:dyDescent="0.2">
      <c r="A9333" t="s">
        <v>8036</v>
      </c>
      <c r="B9333" s="3" t="s">
        <v>4533</v>
      </c>
      <c r="D9333" s="2">
        <v>2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1</v>
      </c>
      <c r="M9333" s="2">
        <v>1</v>
      </c>
      <c r="N9333" s="2">
        <v>0</v>
      </c>
    </row>
    <row r="9334" spans="1:14" x14ac:dyDescent="0.2">
      <c r="A9334" t="s">
        <v>53596</v>
      </c>
      <c r="B9334" s="3" t="s">
        <v>53597</v>
      </c>
      <c r="D9334" s="2">
        <v>1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1</v>
      </c>
      <c r="N9334" s="2">
        <v>0</v>
      </c>
    </row>
    <row r="9335" spans="1:14" x14ac:dyDescent="0.2">
      <c r="A9335" t="s">
        <v>10177</v>
      </c>
      <c r="B9335" s="3" t="s">
        <v>10178</v>
      </c>
      <c r="C9335" s="2" t="s">
        <v>10179</v>
      </c>
      <c r="D9335" s="2">
        <v>1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1</v>
      </c>
    </row>
    <row r="9336" spans="1:14" x14ac:dyDescent="0.2">
      <c r="A9336" t="s">
        <v>41270</v>
      </c>
      <c r="B9336" s="3" t="s">
        <v>41271</v>
      </c>
      <c r="C9336" s="2" t="s">
        <v>41272</v>
      </c>
      <c r="D9336" s="2">
        <v>3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1</v>
      </c>
      <c r="N9336" s="2">
        <v>1</v>
      </c>
    </row>
    <row r="9337" spans="1:14" x14ac:dyDescent="0.2">
      <c r="A9337" t="s">
        <v>10172</v>
      </c>
      <c r="B9337" s="3" t="s">
        <v>10173</v>
      </c>
      <c r="C9337" s="2" t="s">
        <v>10174</v>
      </c>
      <c r="D9337" s="2">
        <v>2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1</v>
      </c>
      <c r="N9337" s="2">
        <v>1</v>
      </c>
    </row>
    <row r="9338" spans="1:14" x14ac:dyDescent="0.2">
      <c r="A9338" t="s">
        <v>5871</v>
      </c>
      <c r="B9338" s="3" t="s">
        <v>5872</v>
      </c>
      <c r="D9338" s="2">
        <v>1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1</v>
      </c>
      <c r="M9338" s="2">
        <v>0</v>
      </c>
      <c r="N9338" s="2">
        <v>0</v>
      </c>
    </row>
    <row r="9339" spans="1:14" x14ac:dyDescent="0.2">
      <c r="A9339" t="s">
        <v>24874</v>
      </c>
      <c r="B9339" s="3" t="s">
        <v>24875</v>
      </c>
      <c r="C9339" s="2" t="s">
        <v>24876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1</v>
      </c>
    </row>
    <row r="9340" spans="1:14" x14ac:dyDescent="0.2">
      <c r="A9340" t="s">
        <v>43326</v>
      </c>
      <c r="B9340" s="3" t="s">
        <v>43327</v>
      </c>
      <c r="C9340" s="2" t="s">
        <v>43328</v>
      </c>
      <c r="D9340" s="2">
        <v>1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1</v>
      </c>
    </row>
    <row r="9341" spans="1:14" x14ac:dyDescent="0.2">
      <c r="A9341" t="s">
        <v>47952</v>
      </c>
      <c r="B9341" s="3" t="s">
        <v>47953</v>
      </c>
      <c r="C9341" s="2" t="s">
        <v>47954</v>
      </c>
      <c r="D9341" s="2">
        <v>1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1</v>
      </c>
    </row>
    <row r="9342" spans="1:14" x14ac:dyDescent="0.2">
      <c r="A9342" t="s">
        <v>2148</v>
      </c>
      <c r="B9342" s="3" t="s">
        <v>2149</v>
      </c>
      <c r="C9342" s="2" t="s">
        <v>2150</v>
      </c>
      <c r="D9342" s="2">
        <v>4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1</v>
      </c>
      <c r="L9342" s="2">
        <v>1</v>
      </c>
      <c r="M9342" s="2">
        <v>2</v>
      </c>
      <c r="N9342" s="2">
        <v>1</v>
      </c>
    </row>
    <row r="9343" spans="1:14" x14ac:dyDescent="0.2">
      <c r="A9343" t="s">
        <v>40239</v>
      </c>
      <c r="B9343" s="3" t="s">
        <v>2149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0</v>
      </c>
      <c r="N9343" s="2">
        <v>0</v>
      </c>
    </row>
    <row r="9344" spans="1:14" x14ac:dyDescent="0.2">
      <c r="A9344" t="s">
        <v>36362</v>
      </c>
      <c r="B9344" s="3" t="s">
        <v>36363</v>
      </c>
      <c r="C9344" s="2" t="s">
        <v>36364</v>
      </c>
      <c r="D9344" s="2">
        <v>2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1</v>
      </c>
      <c r="N9344" s="2">
        <v>1</v>
      </c>
    </row>
    <row r="9345" spans="1:14" x14ac:dyDescent="0.2">
      <c r="A9345" t="s">
        <v>36365</v>
      </c>
      <c r="B9345" s="3" t="s">
        <v>36363</v>
      </c>
      <c r="D9345" s="2">
        <v>1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0</v>
      </c>
      <c r="N9345" s="2">
        <v>0</v>
      </c>
    </row>
    <row r="9346" spans="1:14" x14ac:dyDescent="0.2">
      <c r="A9346" t="s">
        <v>27255</v>
      </c>
      <c r="B9346" s="3" t="s">
        <v>27256</v>
      </c>
      <c r="C9346" s="2" t="s">
        <v>27257</v>
      </c>
      <c r="D9346" s="2">
        <v>2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1</v>
      </c>
      <c r="N9346" s="2">
        <v>1</v>
      </c>
    </row>
    <row r="9347" spans="1:14" x14ac:dyDescent="0.2">
      <c r="A9347" t="s">
        <v>27258</v>
      </c>
      <c r="B9347" s="3" t="s">
        <v>27256</v>
      </c>
      <c r="D9347" s="2">
        <v>1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1</v>
      </c>
      <c r="M9347" s="2">
        <v>0</v>
      </c>
      <c r="N9347" s="2">
        <v>0</v>
      </c>
    </row>
    <row r="9348" spans="1:14" x14ac:dyDescent="0.2">
      <c r="A9348" t="s">
        <v>17492</v>
      </c>
      <c r="B9348" s="3" t="s">
        <v>17493</v>
      </c>
      <c r="C9348" s="2" t="s">
        <v>17494</v>
      </c>
      <c r="D9348" s="2">
        <v>1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1</v>
      </c>
    </row>
    <row r="9349" spans="1:14" x14ac:dyDescent="0.2">
      <c r="A9349" t="s">
        <v>3560</v>
      </c>
      <c r="B9349" s="3" t="s">
        <v>3561</v>
      </c>
      <c r="D9349" s="2">
        <v>1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0</v>
      </c>
      <c r="N9349" s="2">
        <v>0</v>
      </c>
    </row>
    <row r="9350" spans="1:14" x14ac:dyDescent="0.2">
      <c r="A9350" t="s">
        <v>26547</v>
      </c>
      <c r="B9350" s="3" t="s">
        <v>26548</v>
      </c>
      <c r="C9350" s="2" t="s">
        <v>26549</v>
      </c>
      <c r="D9350" s="2">
        <v>3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1</v>
      </c>
      <c r="M9350" s="2">
        <v>1</v>
      </c>
      <c r="N9350" s="2">
        <v>1</v>
      </c>
    </row>
    <row r="9351" spans="1:14" x14ac:dyDescent="0.2">
      <c r="A9351" t="s">
        <v>487</v>
      </c>
      <c r="B9351" s="3" t="s">
        <v>488</v>
      </c>
      <c r="D9351" s="2">
        <v>2</v>
      </c>
      <c r="E9351" s="2">
        <v>1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45895</v>
      </c>
      <c r="B9352" s="3" t="s">
        <v>45896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1</v>
      </c>
      <c r="N9352" s="2">
        <v>0</v>
      </c>
    </row>
    <row r="9353" spans="1:14" x14ac:dyDescent="0.2">
      <c r="A9353" t="s">
        <v>57118</v>
      </c>
      <c r="B9353" s="3" t="s">
        <v>57119</v>
      </c>
      <c r="C9353" s="2" t="s">
        <v>57120</v>
      </c>
      <c r="D9353" s="2">
        <v>4</v>
      </c>
      <c r="E9353" s="2">
        <v>0</v>
      </c>
      <c r="F9353" s="2">
        <v>0</v>
      </c>
      <c r="G9353" s="2">
        <v>0</v>
      </c>
      <c r="H9353" s="2">
        <v>0</v>
      </c>
      <c r="I9353" s="2">
        <v>1</v>
      </c>
      <c r="J9353" s="2">
        <v>1</v>
      </c>
      <c r="K9353" s="2">
        <v>1</v>
      </c>
      <c r="L9353" s="2">
        <v>1</v>
      </c>
      <c r="M9353" s="2">
        <v>0</v>
      </c>
      <c r="N9353" s="2">
        <v>0</v>
      </c>
    </row>
    <row r="9354" spans="1:14" x14ac:dyDescent="0.2">
      <c r="A9354" t="s">
        <v>23382</v>
      </c>
      <c r="B9354" s="3" t="s">
        <v>23383</v>
      </c>
      <c r="C9354" s="2" t="s">
        <v>23384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53402</v>
      </c>
      <c r="B9355" s="3" t="s">
        <v>53403</v>
      </c>
      <c r="D9355" s="2">
        <v>1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2">
        <v>1</v>
      </c>
      <c r="N9355" s="2">
        <v>0</v>
      </c>
    </row>
    <row r="9356" spans="1:14" x14ac:dyDescent="0.2">
      <c r="A9356" t="s">
        <v>21156</v>
      </c>
      <c r="B9356" s="3" t="s">
        <v>21157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1</v>
      </c>
      <c r="L9356" s="2">
        <v>0</v>
      </c>
      <c r="M9356" s="2">
        <v>0</v>
      </c>
      <c r="N9356" s="2">
        <v>0</v>
      </c>
    </row>
    <row r="9357" spans="1:14" x14ac:dyDescent="0.2">
      <c r="A9357" t="s">
        <v>21158</v>
      </c>
      <c r="B9357" s="3" t="s">
        <v>21157</v>
      </c>
      <c r="D9357" s="2">
        <v>1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1</v>
      </c>
      <c r="M9357" s="2">
        <v>0</v>
      </c>
      <c r="N9357" s="2">
        <v>0</v>
      </c>
    </row>
    <row r="9358" spans="1:14" x14ac:dyDescent="0.2">
      <c r="A9358" t="s">
        <v>16888</v>
      </c>
      <c r="B9358" s="3" t="s">
        <v>16889</v>
      </c>
      <c r="C9358" s="2" t="s">
        <v>16890</v>
      </c>
      <c r="D9358" s="2">
        <v>2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1</v>
      </c>
      <c r="N9358" s="2">
        <v>1</v>
      </c>
    </row>
    <row r="9359" spans="1:14" x14ac:dyDescent="0.2">
      <c r="A9359" t="s">
        <v>9550</v>
      </c>
      <c r="B9359" s="3" t="s">
        <v>9551</v>
      </c>
      <c r="C9359" s="2" t="s">
        <v>9552</v>
      </c>
      <c r="D9359" s="2">
        <v>3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1</v>
      </c>
      <c r="M9359" s="2">
        <v>1</v>
      </c>
      <c r="N9359" s="2">
        <v>1</v>
      </c>
    </row>
    <row r="9360" spans="1:14" x14ac:dyDescent="0.2">
      <c r="A9360" t="s">
        <v>9585</v>
      </c>
      <c r="B9360" s="3" t="s">
        <v>9586</v>
      </c>
      <c r="C9360" s="2" t="s">
        <v>9587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1</v>
      </c>
    </row>
    <row r="9361" spans="1:14" x14ac:dyDescent="0.2">
      <c r="A9361" t="s">
        <v>9620</v>
      </c>
      <c r="B9361" s="3" t="s">
        <v>9621</v>
      </c>
      <c r="D9361" s="2">
        <v>1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9625</v>
      </c>
      <c r="B9362" s="3" t="s">
        <v>9626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1</v>
      </c>
      <c r="M9362" s="2">
        <v>1</v>
      </c>
      <c r="N9362" s="2">
        <v>0</v>
      </c>
    </row>
    <row r="9363" spans="1:14" x14ac:dyDescent="0.2">
      <c r="A9363" t="s">
        <v>9582</v>
      </c>
      <c r="B9363" s="3" t="s">
        <v>9583</v>
      </c>
      <c r="C9363" s="2" t="s">
        <v>9584</v>
      </c>
      <c r="D9363" s="2">
        <v>2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1</v>
      </c>
      <c r="N9363" s="2">
        <v>1</v>
      </c>
    </row>
    <row r="9364" spans="1:14" x14ac:dyDescent="0.2">
      <c r="A9364" t="s">
        <v>9611</v>
      </c>
      <c r="B9364" s="3" t="s">
        <v>9612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1</v>
      </c>
      <c r="M9364" s="2">
        <v>0</v>
      </c>
      <c r="N9364" s="2">
        <v>0</v>
      </c>
    </row>
    <row r="9365" spans="1:14" x14ac:dyDescent="0.2">
      <c r="A9365" t="s">
        <v>9570</v>
      </c>
      <c r="B9365" s="3" t="s">
        <v>9571</v>
      </c>
      <c r="D9365" s="2">
        <v>1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0</v>
      </c>
    </row>
    <row r="9366" spans="1:14" x14ac:dyDescent="0.2">
      <c r="A9366" t="s">
        <v>9604</v>
      </c>
      <c r="B9366" s="3" t="s">
        <v>9605</v>
      </c>
      <c r="D9366" s="2">
        <v>1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1</v>
      </c>
      <c r="N9366" s="2">
        <v>0</v>
      </c>
    </row>
    <row r="9367" spans="1:14" x14ac:dyDescent="0.2">
      <c r="A9367" t="s">
        <v>9631</v>
      </c>
      <c r="B9367" s="3" t="s">
        <v>9605</v>
      </c>
      <c r="C9367" s="2" t="s">
        <v>9632</v>
      </c>
      <c r="D9367" s="2">
        <v>1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1</v>
      </c>
    </row>
    <row r="9368" spans="1:14" x14ac:dyDescent="0.2">
      <c r="A9368" t="s">
        <v>9599</v>
      </c>
      <c r="B9368" s="3" t="s">
        <v>9600</v>
      </c>
      <c r="C9368" s="2" t="s">
        <v>9601</v>
      </c>
      <c r="D9368" s="2">
        <v>1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2">
        <v>0</v>
      </c>
      <c r="N9368" s="2">
        <v>1</v>
      </c>
    </row>
    <row r="9369" spans="1:14" x14ac:dyDescent="0.2">
      <c r="A9369" t="s">
        <v>16862</v>
      </c>
      <c r="B9369" s="3" t="s">
        <v>16863</v>
      </c>
      <c r="C9369" s="2" t="s">
        <v>16864</v>
      </c>
      <c r="D9369" s="2">
        <v>2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1</v>
      </c>
      <c r="N9369" s="2">
        <v>1</v>
      </c>
    </row>
    <row r="9370" spans="1:14" x14ac:dyDescent="0.2">
      <c r="A9370" t="s">
        <v>16865</v>
      </c>
      <c r="B9370" s="3" t="s">
        <v>16863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1</v>
      </c>
      <c r="M9370" s="2">
        <v>0</v>
      </c>
      <c r="N9370" s="2">
        <v>0</v>
      </c>
    </row>
    <row r="9371" spans="1:14" x14ac:dyDescent="0.2">
      <c r="A9371" t="s">
        <v>37107</v>
      </c>
      <c r="B9371" s="3" t="s">
        <v>37108</v>
      </c>
      <c r="C9371" s="2" t="s">
        <v>37109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21686</v>
      </c>
      <c r="B9372" s="3" t="s">
        <v>21687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1</v>
      </c>
      <c r="M9372" s="2">
        <v>0</v>
      </c>
      <c r="N9372" s="2">
        <v>0</v>
      </c>
    </row>
    <row r="9373" spans="1:14" x14ac:dyDescent="0.2">
      <c r="A9373" t="s">
        <v>26654</v>
      </c>
      <c r="B9373" s="3" t="s">
        <v>21687</v>
      </c>
      <c r="C9373" s="2" t="s">
        <v>26655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6716</v>
      </c>
      <c r="B9374" s="3" t="s">
        <v>6717</v>
      </c>
      <c r="C9374" s="2" t="s">
        <v>6718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1</v>
      </c>
    </row>
    <row r="9375" spans="1:14" x14ac:dyDescent="0.2">
      <c r="A9375" t="s">
        <v>43938</v>
      </c>
      <c r="B9375" s="3" t="s">
        <v>43939</v>
      </c>
      <c r="C9375" s="2" t="s">
        <v>43940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1</v>
      </c>
    </row>
    <row r="9376" spans="1:14" x14ac:dyDescent="0.2">
      <c r="A9376" t="s">
        <v>40148</v>
      </c>
      <c r="B9376" s="3" t="s">
        <v>40149</v>
      </c>
      <c r="C9376" s="2" t="s">
        <v>40150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55058</v>
      </c>
      <c r="B9377" s="3" t="s">
        <v>55059</v>
      </c>
      <c r="C9377" s="2" t="s">
        <v>55060</v>
      </c>
      <c r="D9377" s="2">
        <v>3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1</v>
      </c>
    </row>
    <row r="9378" spans="1:14" x14ac:dyDescent="0.2">
      <c r="A9378" t="s">
        <v>55055</v>
      </c>
      <c r="B9378" s="3" t="s">
        <v>55056</v>
      </c>
      <c r="C9378" s="2" t="s">
        <v>55057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1</v>
      </c>
    </row>
    <row r="9379" spans="1:14" x14ac:dyDescent="0.2">
      <c r="A9379" t="s">
        <v>9028</v>
      </c>
      <c r="B9379" s="3" t="s">
        <v>9029</v>
      </c>
      <c r="C9379" s="2" t="s">
        <v>9030</v>
      </c>
      <c r="D9379" s="2">
        <v>3</v>
      </c>
      <c r="E9379" s="2">
        <v>0</v>
      </c>
      <c r="F9379" s="2">
        <v>0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56776</v>
      </c>
      <c r="B9380" s="3" t="s">
        <v>56777</v>
      </c>
      <c r="D9380" s="2">
        <v>1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0</v>
      </c>
      <c r="N9380" s="2">
        <v>0</v>
      </c>
    </row>
    <row r="9381" spans="1:14" x14ac:dyDescent="0.2">
      <c r="A9381" t="s">
        <v>56774</v>
      </c>
      <c r="B9381" s="3" t="s">
        <v>56775</v>
      </c>
      <c r="D9381" s="2">
        <v>1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1</v>
      </c>
      <c r="M9381" s="2">
        <v>0</v>
      </c>
      <c r="N9381" s="2">
        <v>0</v>
      </c>
    </row>
    <row r="9382" spans="1:14" x14ac:dyDescent="0.2">
      <c r="A9382" t="s">
        <v>5943</v>
      </c>
      <c r="B9382" s="3" t="s">
        <v>5944</v>
      </c>
      <c r="C9382" s="2" t="s">
        <v>5945</v>
      </c>
      <c r="D9382" s="2">
        <v>3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1</v>
      </c>
      <c r="N9382" s="2">
        <v>1</v>
      </c>
    </row>
    <row r="9383" spans="1:14" x14ac:dyDescent="0.2">
      <c r="A9383" t="s">
        <v>18810</v>
      </c>
      <c r="B9383" s="3" t="s">
        <v>18811</v>
      </c>
      <c r="D9383" s="2">
        <v>2</v>
      </c>
      <c r="E9383" s="2">
        <v>0</v>
      </c>
      <c r="F9383" s="2">
        <v>1</v>
      </c>
      <c r="G9383" s="2">
        <v>0</v>
      </c>
      <c r="H9383" s="2">
        <v>1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</row>
    <row r="9384" spans="1:14" x14ac:dyDescent="0.2">
      <c r="A9384" t="s">
        <v>50473</v>
      </c>
      <c r="B9384" s="3" t="s">
        <v>18811</v>
      </c>
      <c r="D9384" s="2">
        <v>1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</row>
    <row r="9385" spans="1:14" x14ac:dyDescent="0.2">
      <c r="A9385" t="s">
        <v>50474</v>
      </c>
      <c r="B9385" s="3" t="s">
        <v>18811</v>
      </c>
      <c r="C9385" s="2" t="s">
        <v>50475</v>
      </c>
      <c r="D9385" s="2">
        <v>4</v>
      </c>
      <c r="E9385" s="2">
        <v>0</v>
      </c>
      <c r="F9385" s="2">
        <v>0</v>
      </c>
      <c r="G9385" s="2">
        <v>0</v>
      </c>
      <c r="H9385" s="2">
        <v>0</v>
      </c>
      <c r="I9385" s="2">
        <v>1</v>
      </c>
      <c r="J9385" s="2">
        <v>1</v>
      </c>
      <c r="K9385" s="2">
        <v>1</v>
      </c>
      <c r="L9385" s="2">
        <v>1</v>
      </c>
      <c r="M9385" s="2">
        <v>0</v>
      </c>
      <c r="N9385" s="2">
        <v>0</v>
      </c>
    </row>
    <row r="9386" spans="1:14" x14ac:dyDescent="0.2">
      <c r="A9386" t="s">
        <v>50476</v>
      </c>
      <c r="B9386" s="3" t="s">
        <v>18811</v>
      </c>
      <c r="C9386" s="2" t="s">
        <v>50477</v>
      </c>
      <c r="D9386" s="2">
        <v>2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1</v>
      </c>
      <c r="N9386" s="2">
        <v>1</v>
      </c>
    </row>
    <row r="9387" spans="1:14" x14ac:dyDescent="0.2">
      <c r="A9387" t="s">
        <v>50480</v>
      </c>
      <c r="B9387" s="3" t="s">
        <v>18811</v>
      </c>
      <c r="D9387" s="2">
        <v>1</v>
      </c>
      <c r="E9387" s="2">
        <v>1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32524</v>
      </c>
      <c r="B9388" s="3" t="s">
        <v>32525</v>
      </c>
      <c r="C9388" s="2" t="s">
        <v>32526</v>
      </c>
      <c r="D9388" s="2">
        <v>1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1</v>
      </c>
    </row>
    <row r="9389" spans="1:14" x14ac:dyDescent="0.2">
      <c r="A9389" t="s">
        <v>18801</v>
      </c>
      <c r="B9389" s="3" t="s">
        <v>18802</v>
      </c>
      <c r="D9389" s="2">
        <v>2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1</v>
      </c>
      <c r="N9389" s="2">
        <v>0</v>
      </c>
    </row>
    <row r="9390" spans="1:14" x14ac:dyDescent="0.2">
      <c r="A9390" t="s">
        <v>18807</v>
      </c>
      <c r="B9390" s="3" t="s">
        <v>18808</v>
      </c>
      <c r="C9390" s="2" t="s">
        <v>18809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1</v>
      </c>
      <c r="M9390" s="2">
        <v>1</v>
      </c>
      <c r="N9390" s="2">
        <v>1</v>
      </c>
    </row>
    <row r="9391" spans="1:14" x14ac:dyDescent="0.2">
      <c r="A9391" t="s">
        <v>43012</v>
      </c>
      <c r="B9391" s="3" t="s">
        <v>43013</v>
      </c>
      <c r="D9391" s="2">
        <v>2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1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18803</v>
      </c>
      <c r="B9392" s="3" t="s">
        <v>18804</v>
      </c>
      <c r="C9392" s="2" t="s">
        <v>18805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18806</v>
      </c>
      <c r="B9393" s="3" t="s">
        <v>18804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1</v>
      </c>
      <c r="N9393" s="2">
        <v>0</v>
      </c>
    </row>
    <row r="9394" spans="1:14" x14ac:dyDescent="0.2">
      <c r="A9394" t="s">
        <v>11195</v>
      </c>
      <c r="B9394" s="3" t="s">
        <v>11196</v>
      </c>
      <c r="C9394" s="2" t="s">
        <v>11197</v>
      </c>
      <c r="D9394" s="2">
        <v>2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1</v>
      </c>
      <c r="N9394" s="2">
        <v>1</v>
      </c>
    </row>
    <row r="9395" spans="1:14" x14ac:dyDescent="0.2">
      <c r="A9395" t="s">
        <v>11188</v>
      </c>
      <c r="B9395" s="3" t="s">
        <v>11189</v>
      </c>
      <c r="C9395" s="2" t="s">
        <v>11190</v>
      </c>
      <c r="D9395" s="2">
        <v>3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1</v>
      </c>
      <c r="M9395" s="2">
        <v>1</v>
      </c>
      <c r="N9395" s="2">
        <v>1</v>
      </c>
    </row>
    <row r="9396" spans="1:14" x14ac:dyDescent="0.2">
      <c r="A9396" t="s">
        <v>43481</v>
      </c>
      <c r="B9396" s="3" t="s">
        <v>43482</v>
      </c>
      <c r="C9396" s="2" t="s">
        <v>43483</v>
      </c>
      <c r="D9396" s="2">
        <v>1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1</v>
      </c>
    </row>
    <row r="9397" spans="1:14" x14ac:dyDescent="0.2">
      <c r="A9397" t="s">
        <v>56737</v>
      </c>
      <c r="B9397" s="3" t="s">
        <v>56738</v>
      </c>
      <c r="C9397" s="2" t="s">
        <v>56739</v>
      </c>
      <c r="D9397" s="2">
        <v>2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1</v>
      </c>
      <c r="N9397" s="2">
        <v>1</v>
      </c>
    </row>
    <row r="9398" spans="1:14" x14ac:dyDescent="0.2">
      <c r="A9398" t="s">
        <v>56734</v>
      </c>
      <c r="B9398" s="3" t="s">
        <v>56735</v>
      </c>
      <c r="C9398" s="2" t="s">
        <v>56736</v>
      </c>
      <c r="D9398" s="2">
        <v>3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1</v>
      </c>
      <c r="M9398" s="2">
        <v>1</v>
      </c>
      <c r="N9398" s="2">
        <v>1</v>
      </c>
    </row>
    <row r="9399" spans="1:14" x14ac:dyDescent="0.2">
      <c r="A9399" t="s">
        <v>42427</v>
      </c>
      <c r="B9399" s="3" t="s">
        <v>42428</v>
      </c>
      <c r="C9399" s="2" t="s">
        <v>42429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1</v>
      </c>
    </row>
    <row r="9400" spans="1:14" x14ac:dyDescent="0.2">
      <c r="A9400" t="s">
        <v>43972</v>
      </c>
      <c r="B9400" s="3" t="s">
        <v>43973</v>
      </c>
      <c r="C9400" s="2" t="s">
        <v>43974</v>
      </c>
      <c r="D9400" s="2">
        <v>5</v>
      </c>
      <c r="E9400" s="2">
        <v>0</v>
      </c>
      <c r="F9400" s="2">
        <v>0</v>
      </c>
      <c r="G9400" s="2">
        <v>0</v>
      </c>
      <c r="H9400" s="2">
        <v>0</v>
      </c>
      <c r="I9400" s="2">
        <v>1</v>
      </c>
      <c r="J9400" s="2">
        <v>1</v>
      </c>
      <c r="K9400" s="2">
        <v>1</v>
      </c>
      <c r="L9400" s="2">
        <v>1</v>
      </c>
      <c r="M9400" s="2">
        <v>1</v>
      </c>
      <c r="N9400" s="2">
        <v>0</v>
      </c>
    </row>
    <row r="9401" spans="1:14" x14ac:dyDescent="0.2">
      <c r="A9401" t="s">
        <v>52290</v>
      </c>
      <c r="B9401" s="3" t="s">
        <v>52291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52300</v>
      </c>
      <c r="B9402" s="3" t="s">
        <v>52301</v>
      </c>
      <c r="C9402" s="2" t="s">
        <v>52302</v>
      </c>
      <c r="D9402" s="2">
        <v>3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1</v>
      </c>
      <c r="M9402" s="2">
        <v>1</v>
      </c>
      <c r="N9402" s="2">
        <v>1</v>
      </c>
    </row>
    <row r="9403" spans="1:14" x14ac:dyDescent="0.2">
      <c r="A9403" t="s">
        <v>52294</v>
      </c>
      <c r="B9403" s="3" t="s">
        <v>52295</v>
      </c>
      <c r="C9403" s="2" t="s">
        <v>52296</v>
      </c>
      <c r="D9403" s="2">
        <v>2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1</v>
      </c>
      <c r="N9403" s="2">
        <v>1</v>
      </c>
    </row>
    <row r="9404" spans="1:14" x14ac:dyDescent="0.2">
      <c r="A9404" t="s">
        <v>52288</v>
      </c>
      <c r="B9404" s="3" t="s">
        <v>52289</v>
      </c>
      <c r="D9404" s="2">
        <v>2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1</v>
      </c>
      <c r="M9404" s="2">
        <v>1</v>
      </c>
      <c r="N9404" s="2">
        <v>0</v>
      </c>
    </row>
    <row r="9405" spans="1:14" x14ac:dyDescent="0.2">
      <c r="A9405" t="s">
        <v>52297</v>
      </c>
      <c r="B9405" s="3" t="s">
        <v>52298</v>
      </c>
      <c r="C9405" s="2" t="s">
        <v>52299</v>
      </c>
      <c r="D9405" s="2">
        <v>3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1</v>
      </c>
      <c r="N9405" s="2">
        <v>1</v>
      </c>
    </row>
    <row r="9406" spans="1:14" x14ac:dyDescent="0.2">
      <c r="A9406" t="s">
        <v>57472</v>
      </c>
      <c r="B9406" s="3" t="s">
        <v>57473</v>
      </c>
      <c r="C9406" s="2" t="s">
        <v>57467</v>
      </c>
      <c r="D9406" s="2">
        <v>1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1</v>
      </c>
    </row>
    <row r="9407" spans="1:14" x14ac:dyDescent="0.2">
      <c r="A9407" t="s">
        <v>57479</v>
      </c>
      <c r="B9407" s="3" t="s">
        <v>57480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1</v>
      </c>
      <c r="M9407" s="2">
        <v>1</v>
      </c>
      <c r="N9407" s="2">
        <v>0</v>
      </c>
    </row>
    <row r="9408" spans="1:14" x14ac:dyDescent="0.2">
      <c r="A9408" t="s">
        <v>11845</v>
      </c>
      <c r="B9408" s="3" t="s">
        <v>11846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1</v>
      </c>
      <c r="N9408" s="2">
        <v>0</v>
      </c>
    </row>
    <row r="9409" spans="1:14" x14ac:dyDescent="0.2">
      <c r="A9409" t="s">
        <v>8406</v>
      </c>
      <c r="B9409" s="3" t="s">
        <v>8407</v>
      </c>
      <c r="D9409" s="2">
        <v>2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1</v>
      </c>
      <c r="M9409" s="2">
        <v>1</v>
      </c>
      <c r="N9409" s="2">
        <v>0</v>
      </c>
    </row>
    <row r="9410" spans="1:14" x14ac:dyDescent="0.2">
      <c r="A9410" t="s">
        <v>11840</v>
      </c>
      <c r="B9410" s="3" t="s">
        <v>11841</v>
      </c>
      <c r="C9410" s="2" t="s">
        <v>11842</v>
      </c>
      <c r="D9410" s="2">
        <v>2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1</v>
      </c>
    </row>
    <row r="9411" spans="1:14" x14ac:dyDescent="0.2">
      <c r="A9411" t="s">
        <v>11847</v>
      </c>
      <c r="B9411" s="3" t="s">
        <v>11848</v>
      </c>
      <c r="C9411" s="2" t="s">
        <v>11849</v>
      </c>
      <c r="D9411" s="2">
        <v>7</v>
      </c>
      <c r="E9411" s="2">
        <v>0</v>
      </c>
      <c r="F9411" s="2">
        <v>0</v>
      </c>
      <c r="G9411" s="2">
        <v>0</v>
      </c>
      <c r="H9411" s="2">
        <v>1</v>
      </c>
      <c r="I9411" s="2">
        <v>1</v>
      </c>
      <c r="J9411" s="2">
        <v>1</v>
      </c>
      <c r="K9411" s="2">
        <v>1</v>
      </c>
      <c r="L9411" s="2">
        <v>1</v>
      </c>
      <c r="M9411" s="2">
        <v>1</v>
      </c>
      <c r="N9411" s="2">
        <v>1</v>
      </c>
    </row>
    <row r="9412" spans="1:14" x14ac:dyDescent="0.2">
      <c r="A9412" t="s">
        <v>54597</v>
      </c>
      <c r="B9412" s="3" t="s">
        <v>54598</v>
      </c>
      <c r="C9412" s="2" t="s">
        <v>54599</v>
      </c>
      <c r="D9412" s="2">
        <v>7</v>
      </c>
      <c r="E9412" s="2">
        <v>0</v>
      </c>
      <c r="F9412" s="2">
        <v>0</v>
      </c>
      <c r="G9412" s="2">
        <v>0</v>
      </c>
      <c r="H9412" s="2">
        <v>1</v>
      </c>
      <c r="I9412" s="2">
        <v>1</v>
      </c>
      <c r="J9412" s="2">
        <v>1</v>
      </c>
      <c r="K9412" s="2">
        <v>1</v>
      </c>
      <c r="L9412" s="2">
        <v>1</v>
      </c>
      <c r="M9412" s="2">
        <v>1</v>
      </c>
      <c r="N9412" s="2">
        <v>1</v>
      </c>
    </row>
    <row r="9413" spans="1:14" x14ac:dyDescent="0.2">
      <c r="A9413" t="s">
        <v>54604</v>
      </c>
      <c r="B9413" s="3" t="s">
        <v>54605</v>
      </c>
      <c r="D9413" s="2">
        <v>1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1</v>
      </c>
      <c r="M9413" s="2">
        <v>0</v>
      </c>
      <c r="N9413" s="2">
        <v>0</v>
      </c>
    </row>
    <row r="9414" spans="1:14" x14ac:dyDescent="0.2">
      <c r="A9414" t="s">
        <v>45182</v>
      </c>
      <c r="B9414" s="3" t="s">
        <v>45183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36163</v>
      </c>
      <c r="B9415" s="3" t="s">
        <v>36164</v>
      </c>
      <c r="D9415" s="2">
        <v>2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1</v>
      </c>
      <c r="M9415" s="2">
        <v>1</v>
      </c>
      <c r="N9415" s="2">
        <v>0</v>
      </c>
    </row>
    <row r="9416" spans="1:14" x14ac:dyDescent="0.2">
      <c r="A9416" t="s">
        <v>45179</v>
      </c>
      <c r="B9416" s="3" t="s">
        <v>45180</v>
      </c>
      <c r="C9416" s="2" t="s">
        <v>45181</v>
      </c>
      <c r="D9416" s="2">
        <v>2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1</v>
      </c>
      <c r="N9416" s="2">
        <v>1</v>
      </c>
    </row>
    <row r="9417" spans="1:14" x14ac:dyDescent="0.2">
      <c r="A9417" t="s">
        <v>24709</v>
      </c>
      <c r="B9417" s="3" t="s">
        <v>24710</v>
      </c>
      <c r="C9417" s="2" t="s">
        <v>24711</v>
      </c>
      <c r="D9417" s="2">
        <v>3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1</v>
      </c>
      <c r="M9417" s="2">
        <v>1</v>
      </c>
      <c r="N9417" s="2">
        <v>1</v>
      </c>
    </row>
    <row r="9418" spans="1:14" x14ac:dyDescent="0.2">
      <c r="A9418" t="s">
        <v>48510</v>
      </c>
      <c r="B9418" s="3" t="s">
        <v>48511</v>
      </c>
      <c r="C9418" s="2" t="s">
        <v>48512</v>
      </c>
      <c r="D9418" s="2">
        <v>2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1</v>
      </c>
      <c r="N9418" s="2">
        <v>1</v>
      </c>
    </row>
    <row r="9419" spans="1:14" x14ac:dyDescent="0.2">
      <c r="A9419" t="s">
        <v>56584</v>
      </c>
      <c r="B9419" s="3" t="s">
        <v>56585</v>
      </c>
      <c r="C9419" s="2" t="s">
        <v>56586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49371</v>
      </c>
      <c r="B9420" s="3" t="s">
        <v>49372</v>
      </c>
      <c r="C9420" s="2" t="s">
        <v>49373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49386</v>
      </c>
      <c r="B9421" s="3" t="s">
        <v>49387</v>
      </c>
      <c r="C9421" s="2" t="s">
        <v>49388</v>
      </c>
      <c r="D9421" s="2">
        <v>2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1</v>
      </c>
      <c r="N9421" s="2">
        <v>2</v>
      </c>
    </row>
    <row r="9422" spans="1:14" x14ac:dyDescent="0.2">
      <c r="A9422" t="s">
        <v>49380</v>
      </c>
      <c r="B9422" s="3" t="s">
        <v>49381</v>
      </c>
      <c r="C9422" s="2" t="s">
        <v>49382</v>
      </c>
      <c r="D9422" s="2">
        <v>2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1</v>
      </c>
      <c r="N9422" s="2">
        <v>1</v>
      </c>
    </row>
    <row r="9423" spans="1:14" x14ac:dyDescent="0.2">
      <c r="A9423" t="s">
        <v>35740</v>
      </c>
      <c r="B9423" s="3" t="s">
        <v>35741</v>
      </c>
      <c r="C9423" s="2" t="s">
        <v>35742</v>
      </c>
      <c r="D9423" s="2">
        <v>2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12459</v>
      </c>
      <c r="B9424" s="3" t="s">
        <v>12460</v>
      </c>
      <c r="C9424" s="2" t="s">
        <v>12461</v>
      </c>
      <c r="D9424" s="2">
        <v>2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1</v>
      </c>
      <c r="N9424" s="2">
        <v>1</v>
      </c>
    </row>
    <row r="9425" spans="1:14" x14ac:dyDescent="0.2">
      <c r="A9425" t="s">
        <v>43113</v>
      </c>
      <c r="B9425" s="3" t="s">
        <v>43114</v>
      </c>
      <c r="C9425" s="2" t="s">
        <v>43115</v>
      </c>
      <c r="D9425" s="2">
        <v>3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2</v>
      </c>
      <c r="M9425" s="2">
        <v>1</v>
      </c>
      <c r="N9425" s="2">
        <v>1</v>
      </c>
    </row>
    <row r="9426" spans="1:14" x14ac:dyDescent="0.2">
      <c r="A9426" t="s">
        <v>23170</v>
      </c>
      <c r="B9426" s="3" t="s">
        <v>23171</v>
      </c>
      <c r="D9426" s="2">
        <v>1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1</v>
      </c>
      <c r="N9426" s="2">
        <v>0</v>
      </c>
    </row>
    <row r="9427" spans="1:14" x14ac:dyDescent="0.2">
      <c r="A9427" t="s">
        <v>23166</v>
      </c>
      <c r="B9427" s="3" t="s">
        <v>23167</v>
      </c>
      <c r="C9427" s="2" t="s">
        <v>23168</v>
      </c>
      <c r="D9427" s="2">
        <v>2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1</v>
      </c>
      <c r="N9427" s="2">
        <v>1</v>
      </c>
    </row>
    <row r="9428" spans="1:14" x14ac:dyDescent="0.2">
      <c r="A9428" t="s">
        <v>49334</v>
      </c>
      <c r="B9428" s="3" t="s">
        <v>49335</v>
      </c>
      <c r="C9428" s="2" t="s">
        <v>49336</v>
      </c>
      <c r="D9428" s="2">
        <v>1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1</v>
      </c>
    </row>
    <row r="9429" spans="1:14" x14ac:dyDescent="0.2">
      <c r="A9429" t="s">
        <v>49554</v>
      </c>
      <c r="B9429" s="3" t="s">
        <v>49555</v>
      </c>
      <c r="C9429" s="2" t="s">
        <v>49556</v>
      </c>
      <c r="D9429" s="2">
        <v>1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1</v>
      </c>
    </row>
    <row r="9430" spans="1:14" x14ac:dyDescent="0.2">
      <c r="A9430" t="s">
        <v>43345</v>
      </c>
      <c r="B9430" s="3" t="s">
        <v>43346</v>
      </c>
      <c r="C9430" s="2" t="s">
        <v>43347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14884</v>
      </c>
      <c r="B9431" s="3" t="s">
        <v>14885</v>
      </c>
      <c r="C9431" s="2" t="s">
        <v>14886</v>
      </c>
      <c r="D9431" s="2">
        <v>1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1</v>
      </c>
    </row>
    <row r="9432" spans="1:14" x14ac:dyDescent="0.2">
      <c r="A9432" t="s">
        <v>40530</v>
      </c>
      <c r="B9432" s="3" t="s">
        <v>40531</v>
      </c>
      <c r="C9432" s="2" t="s">
        <v>40532</v>
      </c>
      <c r="D9432" s="2">
        <v>4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1</v>
      </c>
      <c r="L9432" s="2">
        <v>1</v>
      </c>
      <c r="M9432" s="2">
        <v>1</v>
      </c>
      <c r="N9432" s="2">
        <v>1</v>
      </c>
    </row>
    <row r="9433" spans="1:14" x14ac:dyDescent="0.2">
      <c r="A9433" t="s">
        <v>3249</v>
      </c>
      <c r="B9433" s="3" t="s">
        <v>3250</v>
      </c>
      <c r="C9433" s="2" t="s">
        <v>3251</v>
      </c>
      <c r="D9433" s="2">
        <v>3</v>
      </c>
      <c r="E9433" s="2">
        <v>0</v>
      </c>
      <c r="F9433" s="2">
        <v>1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1</v>
      </c>
      <c r="N9433" s="2">
        <v>1</v>
      </c>
    </row>
    <row r="9434" spans="1:14" x14ac:dyDescent="0.2">
      <c r="A9434" t="s">
        <v>36569</v>
      </c>
      <c r="B9434" s="3" t="s">
        <v>36570</v>
      </c>
      <c r="C9434" s="2" t="s">
        <v>36571</v>
      </c>
      <c r="D9434" s="2">
        <v>1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1</v>
      </c>
    </row>
    <row r="9435" spans="1:14" x14ac:dyDescent="0.2">
      <c r="A9435" t="s">
        <v>36680</v>
      </c>
      <c r="B9435" s="3" t="s">
        <v>36681</v>
      </c>
      <c r="C9435" s="2" t="s">
        <v>36682</v>
      </c>
      <c r="D9435" s="2">
        <v>5</v>
      </c>
      <c r="E9435" s="2">
        <v>0</v>
      </c>
      <c r="F9435" s="2">
        <v>0</v>
      </c>
      <c r="G9435" s="2">
        <v>0</v>
      </c>
      <c r="H9435" s="2">
        <v>1</v>
      </c>
      <c r="I9435" s="2">
        <v>1</v>
      </c>
      <c r="J9435" s="2">
        <v>0</v>
      </c>
      <c r="K9435" s="2">
        <v>1</v>
      </c>
      <c r="L9435" s="2">
        <v>0</v>
      </c>
      <c r="M9435" s="2">
        <v>1</v>
      </c>
      <c r="N9435" s="2">
        <v>1</v>
      </c>
    </row>
    <row r="9436" spans="1:14" x14ac:dyDescent="0.2">
      <c r="A9436" t="s">
        <v>36683</v>
      </c>
      <c r="B9436" s="3" t="s">
        <v>36681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0</v>
      </c>
      <c r="M9436" s="2">
        <v>0</v>
      </c>
      <c r="N9436" s="2">
        <v>0</v>
      </c>
    </row>
    <row r="9437" spans="1:14" x14ac:dyDescent="0.2">
      <c r="A9437" t="s">
        <v>23756</v>
      </c>
      <c r="B9437" s="3" t="s">
        <v>23757</v>
      </c>
      <c r="C9437" s="2" t="s">
        <v>23758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1</v>
      </c>
    </row>
    <row r="9438" spans="1:14" x14ac:dyDescent="0.2">
      <c r="A9438" t="s">
        <v>23225</v>
      </c>
      <c r="B9438" s="3" t="s">
        <v>23226</v>
      </c>
      <c r="C9438" s="2" t="s">
        <v>23227</v>
      </c>
      <c r="D9438" s="2">
        <v>1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1</v>
      </c>
    </row>
    <row r="9439" spans="1:14" x14ac:dyDescent="0.2">
      <c r="A9439" t="s">
        <v>18495</v>
      </c>
      <c r="B9439" s="3" t="s">
        <v>18496</v>
      </c>
      <c r="D9439" s="2">
        <v>1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0</v>
      </c>
      <c r="N9439" s="2">
        <v>0</v>
      </c>
    </row>
    <row r="9440" spans="1:14" x14ac:dyDescent="0.2">
      <c r="A9440" t="s">
        <v>18499</v>
      </c>
      <c r="B9440" s="3" t="s">
        <v>18496</v>
      </c>
      <c r="C9440" s="2" t="s">
        <v>18500</v>
      </c>
      <c r="D9440" s="2">
        <v>2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1</v>
      </c>
      <c r="N9440" s="2">
        <v>1</v>
      </c>
    </row>
    <row r="9441" spans="1:14" x14ac:dyDescent="0.2">
      <c r="A9441" t="s">
        <v>25740</v>
      </c>
      <c r="B9441" s="3" t="s">
        <v>25741</v>
      </c>
      <c r="C9441" s="2" t="s">
        <v>25742</v>
      </c>
      <c r="D9441" s="2">
        <v>3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1</v>
      </c>
      <c r="M9441" s="2">
        <v>1</v>
      </c>
      <c r="N9441" s="2">
        <v>1</v>
      </c>
    </row>
    <row r="9442" spans="1:14" x14ac:dyDescent="0.2">
      <c r="A9442" t="s">
        <v>13674</v>
      </c>
      <c r="B9442" s="3" t="s">
        <v>13675</v>
      </c>
      <c r="C9442" s="2" t="s">
        <v>13676</v>
      </c>
      <c r="D9442" s="2">
        <v>1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1</v>
      </c>
    </row>
    <row r="9443" spans="1:14" x14ac:dyDescent="0.2">
      <c r="A9443" t="s">
        <v>9840</v>
      </c>
      <c r="B9443" s="3" t="s">
        <v>9841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1</v>
      </c>
      <c r="M9443" s="2">
        <v>0</v>
      </c>
      <c r="N9443" s="2">
        <v>0</v>
      </c>
    </row>
    <row r="9444" spans="1:14" x14ac:dyDescent="0.2">
      <c r="A9444" t="s">
        <v>9842</v>
      </c>
      <c r="B9444" s="3" t="s">
        <v>9841</v>
      </c>
      <c r="C9444" s="2" t="s">
        <v>9843</v>
      </c>
      <c r="D9444" s="2">
        <v>2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1</v>
      </c>
      <c r="N9444" s="2">
        <v>1</v>
      </c>
    </row>
    <row r="9445" spans="1:14" x14ac:dyDescent="0.2">
      <c r="A9445" t="s">
        <v>13627</v>
      </c>
      <c r="B9445" s="3" t="s">
        <v>13628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53905</v>
      </c>
      <c r="B9446" s="3" t="s">
        <v>53906</v>
      </c>
      <c r="C9446" s="2" t="s">
        <v>53907</v>
      </c>
      <c r="D9446" s="2">
        <v>1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1</v>
      </c>
    </row>
    <row r="9447" spans="1:14" x14ac:dyDescent="0.2">
      <c r="A9447" t="s">
        <v>53896</v>
      </c>
      <c r="B9447" s="3" t="s">
        <v>53897</v>
      </c>
      <c r="C9447" s="2" t="s">
        <v>53898</v>
      </c>
      <c r="D9447" s="2">
        <v>1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1</v>
      </c>
    </row>
    <row r="9448" spans="1:14" x14ac:dyDescent="0.2">
      <c r="A9448" t="s">
        <v>53902</v>
      </c>
      <c r="B9448" s="3" t="s">
        <v>53903</v>
      </c>
      <c r="C9448" s="2" t="s">
        <v>53904</v>
      </c>
      <c r="D9448" s="2">
        <v>1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1</v>
      </c>
    </row>
    <row r="9449" spans="1:14" x14ac:dyDescent="0.2">
      <c r="A9449" t="s">
        <v>27945</v>
      </c>
      <c r="B9449" s="3" t="s">
        <v>27946</v>
      </c>
      <c r="D9449" s="2">
        <v>2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0</v>
      </c>
    </row>
    <row r="9450" spans="1:14" x14ac:dyDescent="0.2">
      <c r="A9450" t="s">
        <v>14881</v>
      </c>
      <c r="B9450" s="3" t="s">
        <v>14882</v>
      </c>
      <c r="C9450" s="2" t="s">
        <v>14883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27934</v>
      </c>
      <c r="B9451" s="3" t="s">
        <v>27935</v>
      </c>
      <c r="C9451" s="2" t="s">
        <v>27936</v>
      </c>
      <c r="D9451" s="2">
        <v>3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1</v>
      </c>
    </row>
    <row r="9452" spans="1:14" x14ac:dyDescent="0.2">
      <c r="A9452" t="s">
        <v>27954</v>
      </c>
      <c r="B9452" s="3" t="s">
        <v>27953</v>
      </c>
      <c r="C9452" s="2" t="s">
        <v>27955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1</v>
      </c>
    </row>
    <row r="9453" spans="1:14" x14ac:dyDescent="0.2">
      <c r="A9453" t="s">
        <v>27952</v>
      </c>
      <c r="B9453" s="3" t="s">
        <v>27953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27947</v>
      </c>
      <c r="B9454" s="3" t="s">
        <v>27948</v>
      </c>
      <c r="C9454" s="2" t="s">
        <v>27949</v>
      </c>
      <c r="D9454" s="2">
        <v>1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1</v>
      </c>
    </row>
    <row r="9455" spans="1:14" x14ac:dyDescent="0.2">
      <c r="A9455" t="s">
        <v>27931</v>
      </c>
      <c r="B9455" s="3" t="s">
        <v>27932</v>
      </c>
      <c r="C9455" s="2" t="s">
        <v>27933</v>
      </c>
      <c r="D9455" s="2">
        <v>3</v>
      </c>
      <c r="E9455" s="2">
        <v>0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27928</v>
      </c>
      <c r="B9456" s="3" t="s">
        <v>27929</v>
      </c>
      <c r="C9456" s="2" t="s">
        <v>27930</v>
      </c>
      <c r="D9456" s="2">
        <v>2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1</v>
      </c>
      <c r="N9456" s="2">
        <v>1</v>
      </c>
    </row>
    <row r="9457" spans="1:14" x14ac:dyDescent="0.2">
      <c r="A9457" t="s">
        <v>27941</v>
      </c>
      <c r="B9457" s="3" t="s">
        <v>27942</v>
      </c>
      <c r="D9457" s="2">
        <v>2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1</v>
      </c>
      <c r="N9457" s="2">
        <v>0</v>
      </c>
    </row>
    <row r="9458" spans="1:14" x14ac:dyDescent="0.2">
      <c r="A9458" t="s">
        <v>27943</v>
      </c>
      <c r="B9458" s="3" t="s">
        <v>27942</v>
      </c>
      <c r="C9458" s="2" t="s">
        <v>27944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1</v>
      </c>
    </row>
    <row r="9459" spans="1:14" x14ac:dyDescent="0.2">
      <c r="A9459" t="s">
        <v>27938</v>
      </c>
      <c r="B9459" s="3" t="s">
        <v>27939</v>
      </c>
      <c r="C9459" s="2" t="s">
        <v>27940</v>
      </c>
      <c r="D9459" s="2">
        <v>1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1</v>
      </c>
    </row>
    <row r="9460" spans="1:14" x14ac:dyDescent="0.2">
      <c r="A9460" t="s">
        <v>31597</v>
      </c>
      <c r="B9460" s="3" t="s">
        <v>31598</v>
      </c>
      <c r="C9460" s="2" t="s">
        <v>31599</v>
      </c>
      <c r="D9460" s="2">
        <v>4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1</v>
      </c>
      <c r="L9460" s="2">
        <v>2</v>
      </c>
      <c r="M9460" s="2">
        <v>1</v>
      </c>
      <c r="N9460" s="2">
        <v>1</v>
      </c>
    </row>
    <row r="9461" spans="1:14" x14ac:dyDescent="0.2">
      <c r="A9461" t="s">
        <v>48260</v>
      </c>
      <c r="B9461" s="3" t="s">
        <v>48261</v>
      </c>
      <c r="C9461" s="2" t="s">
        <v>48262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2</v>
      </c>
      <c r="M9461" s="2">
        <v>1</v>
      </c>
      <c r="N9461" s="2">
        <v>1</v>
      </c>
    </row>
    <row r="9462" spans="1:14" x14ac:dyDescent="0.2">
      <c r="A9462" t="s">
        <v>48263</v>
      </c>
      <c r="B9462" s="3" t="s">
        <v>48264</v>
      </c>
      <c r="C9462" s="2" t="s">
        <v>48265</v>
      </c>
      <c r="D9462" s="2">
        <v>8</v>
      </c>
      <c r="E9462" s="2">
        <v>0</v>
      </c>
      <c r="F9462" s="2">
        <v>0</v>
      </c>
      <c r="G9462" s="2">
        <v>1</v>
      </c>
      <c r="H9462" s="2">
        <v>1</v>
      </c>
      <c r="I9462" s="2">
        <v>1</v>
      </c>
      <c r="J9462" s="2">
        <v>1</v>
      </c>
      <c r="K9462" s="2">
        <v>1</v>
      </c>
      <c r="L9462" s="2">
        <v>2</v>
      </c>
      <c r="M9462" s="2">
        <v>1</v>
      </c>
      <c r="N9462" s="2">
        <v>1</v>
      </c>
    </row>
    <row r="9463" spans="1:14" x14ac:dyDescent="0.2">
      <c r="A9463" t="s">
        <v>3590</v>
      </c>
      <c r="B9463" s="3" t="s">
        <v>3591</v>
      </c>
      <c r="C9463" s="2" t="s">
        <v>3592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54243</v>
      </c>
      <c r="B9464" s="3" t="s">
        <v>54244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1</v>
      </c>
      <c r="M9464" s="2">
        <v>0</v>
      </c>
      <c r="N9464" s="2">
        <v>0</v>
      </c>
    </row>
    <row r="9465" spans="1:14" x14ac:dyDescent="0.2">
      <c r="A9465" t="s">
        <v>27197</v>
      </c>
      <c r="B9465" s="3" t="s">
        <v>27198</v>
      </c>
      <c r="C9465" s="2" t="s">
        <v>27199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1</v>
      </c>
    </row>
    <row r="9466" spans="1:14" x14ac:dyDescent="0.2">
      <c r="A9466" t="s">
        <v>44781</v>
      </c>
      <c r="B9466" s="3" t="s">
        <v>44782</v>
      </c>
      <c r="C9466" s="2" t="s">
        <v>44783</v>
      </c>
      <c r="D9466" s="2">
        <v>1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1</v>
      </c>
    </row>
    <row r="9467" spans="1:14" x14ac:dyDescent="0.2">
      <c r="A9467" t="s">
        <v>44797</v>
      </c>
      <c r="B9467" s="3" t="s">
        <v>44798</v>
      </c>
      <c r="C9467" s="2" t="s">
        <v>44799</v>
      </c>
      <c r="D9467" s="2">
        <v>3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1</v>
      </c>
      <c r="M9467" s="2">
        <v>1</v>
      </c>
      <c r="N9467" s="2">
        <v>1</v>
      </c>
    </row>
    <row r="9468" spans="1:14" x14ac:dyDescent="0.2">
      <c r="A9468" t="s">
        <v>44789</v>
      </c>
      <c r="B9468" s="3" t="s">
        <v>44790</v>
      </c>
      <c r="D9468" s="2">
        <v>1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1</v>
      </c>
      <c r="M9468" s="2">
        <v>0</v>
      </c>
      <c r="N9468" s="2">
        <v>0</v>
      </c>
    </row>
    <row r="9469" spans="1:14" x14ac:dyDescent="0.2">
      <c r="A9469" t="s">
        <v>24724</v>
      </c>
      <c r="B9469" s="3" t="s">
        <v>24725</v>
      </c>
      <c r="C9469" s="2" t="s">
        <v>24726</v>
      </c>
      <c r="D9469" s="2">
        <v>2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1</v>
      </c>
      <c r="N9469" s="2">
        <v>1</v>
      </c>
    </row>
    <row r="9470" spans="1:14" x14ac:dyDescent="0.2">
      <c r="A9470" t="s">
        <v>57958</v>
      </c>
      <c r="B9470" s="3" t="s">
        <v>57959</v>
      </c>
      <c r="C9470" s="2" t="s">
        <v>57960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1</v>
      </c>
    </row>
    <row r="9471" spans="1:14" x14ac:dyDescent="0.2">
      <c r="A9471" t="s">
        <v>11789</v>
      </c>
      <c r="B9471" s="3" t="s">
        <v>11790</v>
      </c>
      <c r="D9471" s="2">
        <v>1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0</v>
      </c>
    </row>
    <row r="9472" spans="1:14" x14ac:dyDescent="0.2">
      <c r="A9472" t="s">
        <v>11793</v>
      </c>
      <c r="B9472" s="3" t="s">
        <v>11794</v>
      </c>
      <c r="C9472" s="2" t="s">
        <v>11795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48133</v>
      </c>
      <c r="B9473" s="3" t="s">
        <v>48134</v>
      </c>
      <c r="D9473" s="2">
        <v>2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1</v>
      </c>
      <c r="M9473" s="2">
        <v>1</v>
      </c>
      <c r="N9473" s="2">
        <v>0</v>
      </c>
    </row>
    <row r="9474" spans="1:14" x14ac:dyDescent="0.2">
      <c r="A9474" t="s">
        <v>7357</v>
      </c>
      <c r="B9474" s="3" t="s">
        <v>7358</v>
      </c>
      <c r="C9474" s="2" t="s">
        <v>7359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7360</v>
      </c>
      <c r="B9475" s="3" t="s">
        <v>7358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1</v>
      </c>
      <c r="M9475" s="2">
        <v>0</v>
      </c>
      <c r="N9475" s="2">
        <v>0</v>
      </c>
    </row>
    <row r="9476" spans="1:14" x14ac:dyDescent="0.2">
      <c r="A9476" t="s">
        <v>7353</v>
      </c>
      <c r="B9476" s="3" t="s">
        <v>7354</v>
      </c>
      <c r="D9476" s="2">
        <v>1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1</v>
      </c>
      <c r="N9476" s="2">
        <v>0</v>
      </c>
    </row>
    <row r="9477" spans="1:14" x14ac:dyDescent="0.2">
      <c r="A9477" t="s">
        <v>49425</v>
      </c>
      <c r="B9477" s="3" t="s">
        <v>49426</v>
      </c>
      <c r="D9477" s="2">
        <v>1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1</v>
      </c>
      <c r="M9477" s="2">
        <v>0</v>
      </c>
      <c r="N9477" s="2">
        <v>0</v>
      </c>
    </row>
    <row r="9478" spans="1:14" x14ac:dyDescent="0.2">
      <c r="A9478" t="s">
        <v>34602</v>
      </c>
      <c r="B9478" s="3" t="s">
        <v>34603</v>
      </c>
      <c r="C9478" s="2" t="s">
        <v>34604</v>
      </c>
      <c r="D9478" s="2">
        <v>3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1</v>
      </c>
      <c r="M9478" s="2">
        <v>1</v>
      </c>
      <c r="N9478" s="2">
        <v>1</v>
      </c>
    </row>
    <row r="9479" spans="1:14" x14ac:dyDescent="0.2">
      <c r="A9479" t="s">
        <v>52183</v>
      </c>
      <c r="B9479" s="3" t="s">
        <v>52184</v>
      </c>
      <c r="C9479" s="2" t="s">
        <v>52185</v>
      </c>
      <c r="D9479" s="2">
        <v>4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1</v>
      </c>
      <c r="L9479" s="2">
        <v>1</v>
      </c>
      <c r="M9479" s="2">
        <v>1</v>
      </c>
      <c r="N9479" s="2">
        <v>1</v>
      </c>
    </row>
    <row r="9480" spans="1:14" x14ac:dyDescent="0.2">
      <c r="A9480" t="s">
        <v>52179</v>
      </c>
      <c r="B9480" s="3" t="s">
        <v>52180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1</v>
      </c>
      <c r="M9480" s="2">
        <v>0</v>
      </c>
      <c r="N9480" s="2">
        <v>0</v>
      </c>
    </row>
    <row r="9481" spans="1:14" x14ac:dyDescent="0.2">
      <c r="A9481" t="s">
        <v>52186</v>
      </c>
      <c r="B9481" s="3" t="s">
        <v>52180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1</v>
      </c>
      <c r="L9481" s="2">
        <v>0</v>
      </c>
      <c r="M9481" s="2">
        <v>0</v>
      </c>
      <c r="N9481" s="2">
        <v>0</v>
      </c>
    </row>
    <row r="9482" spans="1:14" x14ac:dyDescent="0.2">
      <c r="A9482" t="s">
        <v>19003</v>
      </c>
      <c r="B9482" s="3" t="s">
        <v>19004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1</v>
      </c>
      <c r="N9482" s="2">
        <v>0</v>
      </c>
    </row>
    <row r="9483" spans="1:14" x14ac:dyDescent="0.2">
      <c r="A9483" t="s">
        <v>19005</v>
      </c>
      <c r="B9483" s="3" t="s">
        <v>19006</v>
      </c>
      <c r="D9483" s="2">
        <v>2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1</v>
      </c>
      <c r="N9483" s="2">
        <v>0</v>
      </c>
    </row>
    <row r="9484" spans="1:14" x14ac:dyDescent="0.2">
      <c r="A9484" t="s">
        <v>19001</v>
      </c>
      <c r="B9484" s="3" t="s">
        <v>19002</v>
      </c>
      <c r="D9484" s="2">
        <v>2</v>
      </c>
      <c r="E9484" s="2">
        <v>2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0</v>
      </c>
    </row>
    <row r="9485" spans="1:14" x14ac:dyDescent="0.2">
      <c r="A9485" t="s">
        <v>40446</v>
      </c>
      <c r="B9485" s="3" t="s">
        <v>40447</v>
      </c>
      <c r="D9485" s="2">
        <v>2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0</v>
      </c>
    </row>
    <row r="9486" spans="1:14" x14ac:dyDescent="0.2">
      <c r="A9486" t="s">
        <v>40448</v>
      </c>
      <c r="B9486" s="3" t="s">
        <v>40447</v>
      </c>
      <c r="C9486" s="2" t="s">
        <v>40449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39577</v>
      </c>
      <c r="B9487" s="3" t="s">
        <v>39578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1</v>
      </c>
      <c r="N9487" s="2">
        <v>0</v>
      </c>
    </row>
    <row r="9488" spans="1:14" x14ac:dyDescent="0.2">
      <c r="A9488" t="s">
        <v>24712</v>
      </c>
      <c r="B9488" s="3" t="s">
        <v>24713</v>
      </c>
      <c r="C9488" s="2" t="s">
        <v>24714</v>
      </c>
      <c r="D9488" s="2">
        <v>1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1</v>
      </c>
    </row>
    <row r="9489" spans="1:14" x14ac:dyDescent="0.2">
      <c r="A9489" t="s">
        <v>11936</v>
      </c>
      <c r="B9489" s="3" t="s">
        <v>11937</v>
      </c>
      <c r="C9489" s="2" t="s">
        <v>11938</v>
      </c>
      <c r="D9489" s="2">
        <v>2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1</v>
      </c>
      <c r="N9489" s="2">
        <v>1</v>
      </c>
    </row>
    <row r="9490" spans="1:14" x14ac:dyDescent="0.2">
      <c r="A9490" t="s">
        <v>21202</v>
      </c>
      <c r="B9490" s="3" t="s">
        <v>21203</v>
      </c>
      <c r="C9490" s="2" t="s">
        <v>21204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23242</v>
      </c>
      <c r="B9491" s="3" t="s">
        <v>23243</v>
      </c>
      <c r="C9491" s="2" t="s">
        <v>23244</v>
      </c>
      <c r="D9491" s="2">
        <v>2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1</v>
      </c>
      <c r="N9491" s="2">
        <v>1</v>
      </c>
    </row>
    <row r="9492" spans="1:14" x14ac:dyDescent="0.2">
      <c r="A9492" t="s">
        <v>22631</v>
      </c>
      <c r="B9492" s="3" t="s">
        <v>22632</v>
      </c>
      <c r="D9492" s="2">
        <v>3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1</v>
      </c>
      <c r="L9492" s="2">
        <v>1</v>
      </c>
      <c r="M9492" s="2">
        <v>1</v>
      </c>
      <c r="N9492" s="2">
        <v>0</v>
      </c>
    </row>
    <row r="9493" spans="1:14" x14ac:dyDescent="0.2">
      <c r="A9493" t="s">
        <v>52351</v>
      </c>
      <c r="B9493" s="3" t="s">
        <v>52352</v>
      </c>
      <c r="C9493" s="2" t="s">
        <v>52353</v>
      </c>
      <c r="D9493" s="2">
        <v>1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1</v>
      </c>
    </row>
    <row r="9494" spans="1:14" x14ac:dyDescent="0.2">
      <c r="A9494" t="s">
        <v>47011</v>
      </c>
      <c r="B9494" s="3" t="s">
        <v>47012</v>
      </c>
      <c r="C9494" s="2" t="s">
        <v>47013</v>
      </c>
      <c r="D9494" s="2">
        <v>8</v>
      </c>
      <c r="E9494" s="2">
        <v>0</v>
      </c>
      <c r="F9494" s="2">
        <v>0</v>
      </c>
      <c r="G9494" s="2">
        <v>1</v>
      </c>
      <c r="H9494" s="2">
        <v>1</v>
      </c>
      <c r="I9494" s="2">
        <v>2</v>
      </c>
      <c r="J9494" s="2">
        <v>2</v>
      </c>
      <c r="K9494" s="2">
        <v>1</v>
      </c>
      <c r="L9494" s="2">
        <v>1</v>
      </c>
      <c r="M9494" s="2">
        <v>1</v>
      </c>
      <c r="N9494" s="2">
        <v>1</v>
      </c>
    </row>
    <row r="9495" spans="1:14" x14ac:dyDescent="0.2">
      <c r="A9495" t="s">
        <v>48255</v>
      </c>
      <c r="B9495" s="3" t="s">
        <v>47012</v>
      </c>
      <c r="D9495" s="2">
        <v>1</v>
      </c>
      <c r="E9495" s="2">
        <v>0</v>
      </c>
      <c r="F9495" s="2">
        <v>1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</row>
    <row r="9496" spans="1:14" x14ac:dyDescent="0.2">
      <c r="A9496" t="s">
        <v>48243</v>
      </c>
      <c r="B9496" s="3" t="s">
        <v>48244</v>
      </c>
      <c r="C9496" s="2" t="s">
        <v>48245</v>
      </c>
      <c r="D9496" s="2">
        <v>2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1</v>
      </c>
      <c r="N9496" s="2">
        <v>1</v>
      </c>
    </row>
    <row r="9497" spans="1:14" x14ac:dyDescent="0.2">
      <c r="A9497" t="s">
        <v>31625</v>
      </c>
      <c r="B9497" s="3" t="s">
        <v>31626</v>
      </c>
      <c r="D9497" s="2">
        <v>1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1</v>
      </c>
      <c r="N9497" s="2">
        <v>0</v>
      </c>
    </row>
    <row r="9498" spans="1:14" x14ac:dyDescent="0.2">
      <c r="A9498" t="s">
        <v>40167</v>
      </c>
      <c r="B9498" s="3" t="s">
        <v>40168</v>
      </c>
      <c r="C9498" s="2" t="s">
        <v>40169</v>
      </c>
      <c r="D9498" s="2">
        <v>2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1</v>
      </c>
      <c r="M9498" s="2">
        <v>0</v>
      </c>
      <c r="N9498" s="2">
        <v>1</v>
      </c>
    </row>
    <row r="9499" spans="1:14" x14ac:dyDescent="0.2">
      <c r="A9499" t="s">
        <v>44700</v>
      </c>
      <c r="B9499" s="3" t="s">
        <v>44701</v>
      </c>
      <c r="D9499" s="2">
        <v>1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0</v>
      </c>
      <c r="N9499" s="2">
        <v>0</v>
      </c>
    </row>
    <row r="9500" spans="1:14" x14ac:dyDescent="0.2">
      <c r="A9500" t="s">
        <v>3593</v>
      </c>
      <c r="B9500" s="3" t="s">
        <v>3594</v>
      </c>
      <c r="C9500" s="2" t="s">
        <v>3595</v>
      </c>
      <c r="D9500" s="2">
        <v>1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1</v>
      </c>
    </row>
    <row r="9501" spans="1:14" x14ac:dyDescent="0.2">
      <c r="A9501" t="s">
        <v>43646</v>
      </c>
      <c r="B9501" s="3" t="s">
        <v>43647</v>
      </c>
      <c r="C9501" s="2" t="s">
        <v>43648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1</v>
      </c>
      <c r="N9501" s="2">
        <v>1</v>
      </c>
    </row>
    <row r="9502" spans="1:14" x14ac:dyDescent="0.2">
      <c r="A9502" t="s">
        <v>3600</v>
      </c>
      <c r="B9502" s="3" t="s">
        <v>3601</v>
      </c>
      <c r="C9502" s="2" t="s">
        <v>3602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56779</v>
      </c>
      <c r="B9503" s="3" t="s">
        <v>56780</v>
      </c>
      <c r="C9503" s="2" t="s">
        <v>56781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3597</v>
      </c>
      <c r="B9504" s="3" t="s">
        <v>3598</v>
      </c>
      <c r="C9504" s="2" t="s">
        <v>3599</v>
      </c>
      <c r="D9504" s="2">
        <v>1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1</v>
      </c>
    </row>
    <row r="9505" spans="1:14" x14ac:dyDescent="0.2">
      <c r="A9505" t="s">
        <v>20914</v>
      </c>
      <c r="B9505" s="3" t="s">
        <v>20915</v>
      </c>
      <c r="D9505" s="2">
        <v>1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1</v>
      </c>
      <c r="N9505" s="2">
        <v>0</v>
      </c>
    </row>
    <row r="9506" spans="1:14" x14ac:dyDescent="0.2">
      <c r="A9506" t="s">
        <v>43649</v>
      </c>
      <c r="B9506" s="3" t="s">
        <v>43650</v>
      </c>
      <c r="D9506" s="2">
        <v>1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1</v>
      </c>
      <c r="N9506" s="2">
        <v>0</v>
      </c>
    </row>
    <row r="9507" spans="1:14" x14ac:dyDescent="0.2">
      <c r="A9507" t="s">
        <v>20912</v>
      </c>
      <c r="B9507" s="3" t="s">
        <v>20913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1</v>
      </c>
      <c r="M9507" s="2">
        <v>0</v>
      </c>
      <c r="N9507" s="2">
        <v>0</v>
      </c>
    </row>
    <row r="9508" spans="1:14" x14ac:dyDescent="0.2">
      <c r="A9508" t="s">
        <v>4957</v>
      </c>
      <c r="B9508" s="3" t="s">
        <v>4958</v>
      </c>
      <c r="C9508" s="2" t="s">
        <v>4959</v>
      </c>
      <c r="D9508" s="2">
        <v>6</v>
      </c>
      <c r="E9508" s="2">
        <v>0</v>
      </c>
      <c r="F9508" s="2">
        <v>0</v>
      </c>
      <c r="G9508" s="2">
        <v>0</v>
      </c>
      <c r="H9508" s="2">
        <v>0</v>
      </c>
      <c r="I9508" s="2">
        <v>1</v>
      </c>
      <c r="J9508" s="2">
        <v>1</v>
      </c>
      <c r="K9508" s="2">
        <v>1</v>
      </c>
      <c r="L9508" s="2">
        <v>1</v>
      </c>
      <c r="M9508" s="2">
        <v>1</v>
      </c>
      <c r="N9508" s="2">
        <v>1</v>
      </c>
    </row>
    <row r="9509" spans="1:14" x14ac:dyDescent="0.2">
      <c r="A9509" t="s">
        <v>4952</v>
      </c>
      <c r="B9509" s="3" t="s">
        <v>4953</v>
      </c>
      <c r="D9509" s="2">
        <v>1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1</v>
      </c>
      <c r="M9509" s="2">
        <v>0</v>
      </c>
      <c r="N9509" s="2">
        <v>0</v>
      </c>
    </row>
    <row r="9510" spans="1:14" x14ac:dyDescent="0.2">
      <c r="A9510" t="s">
        <v>8756</v>
      </c>
      <c r="B9510" s="3" t="s">
        <v>8757</v>
      </c>
      <c r="C9510" s="2" t="s">
        <v>8758</v>
      </c>
      <c r="D9510" s="2">
        <v>2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1</v>
      </c>
      <c r="N9510" s="2">
        <v>1</v>
      </c>
    </row>
    <row r="9511" spans="1:14" x14ac:dyDescent="0.2">
      <c r="A9511" t="s">
        <v>8789</v>
      </c>
      <c r="B9511" s="3" t="s">
        <v>8790</v>
      </c>
      <c r="D9511" s="2">
        <v>1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0</v>
      </c>
      <c r="N9511" s="2">
        <v>0</v>
      </c>
    </row>
    <row r="9512" spans="1:14" x14ac:dyDescent="0.2">
      <c r="A9512" t="s">
        <v>8780</v>
      </c>
      <c r="B9512" s="3" t="s">
        <v>8781</v>
      </c>
      <c r="C9512" s="2" t="s">
        <v>8782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1</v>
      </c>
    </row>
    <row r="9513" spans="1:14" x14ac:dyDescent="0.2">
      <c r="A9513" t="s">
        <v>8788</v>
      </c>
      <c r="B9513" s="3" t="s">
        <v>8781</v>
      </c>
      <c r="D9513" s="2">
        <v>1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0</v>
      </c>
    </row>
    <row r="9514" spans="1:14" x14ac:dyDescent="0.2">
      <c r="A9514" t="s">
        <v>3862</v>
      </c>
      <c r="B9514" s="3" t="s">
        <v>3863</v>
      </c>
      <c r="C9514" s="2" t="s">
        <v>3864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27803</v>
      </c>
      <c r="B9515" s="3" t="s">
        <v>27804</v>
      </c>
      <c r="C9515" s="2" t="s">
        <v>27805</v>
      </c>
      <c r="D9515" s="2">
        <v>2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1</v>
      </c>
    </row>
    <row r="9516" spans="1:14" x14ac:dyDescent="0.2">
      <c r="A9516" t="s">
        <v>49648</v>
      </c>
      <c r="B9516" s="3" t="s">
        <v>49649</v>
      </c>
      <c r="C9516" s="2" t="s">
        <v>49650</v>
      </c>
      <c r="D9516" s="2">
        <v>2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1</v>
      </c>
      <c r="N9516" s="2">
        <v>1</v>
      </c>
    </row>
    <row r="9517" spans="1:14" x14ac:dyDescent="0.2">
      <c r="A9517" t="s">
        <v>24599</v>
      </c>
      <c r="B9517" s="3" t="s">
        <v>24600</v>
      </c>
      <c r="C9517" s="2" t="s">
        <v>24601</v>
      </c>
      <c r="D9517" s="2">
        <v>1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1</v>
      </c>
    </row>
    <row r="9518" spans="1:14" x14ac:dyDescent="0.2">
      <c r="A9518" t="s">
        <v>24602</v>
      </c>
      <c r="B9518" s="3" t="s">
        <v>24603</v>
      </c>
      <c r="C9518" s="2" t="s">
        <v>24604</v>
      </c>
      <c r="D9518" s="2">
        <v>1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1</v>
      </c>
    </row>
    <row r="9519" spans="1:14" x14ac:dyDescent="0.2">
      <c r="A9519" t="s">
        <v>35805</v>
      </c>
      <c r="B9519" s="3" t="s">
        <v>35806</v>
      </c>
      <c r="D9519" s="2">
        <v>2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1</v>
      </c>
      <c r="N9519" s="2">
        <v>0</v>
      </c>
    </row>
    <row r="9520" spans="1:14" x14ac:dyDescent="0.2">
      <c r="A9520" t="s">
        <v>35807</v>
      </c>
      <c r="B9520" s="3" t="s">
        <v>35808</v>
      </c>
      <c r="C9520" s="2" t="s">
        <v>35809</v>
      </c>
      <c r="D9520" s="2">
        <v>2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1</v>
      </c>
    </row>
    <row r="9521" spans="1:14" x14ac:dyDescent="0.2">
      <c r="A9521" t="s">
        <v>17823</v>
      </c>
      <c r="B9521" s="3" t="s">
        <v>17824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11266</v>
      </c>
      <c r="B9522" s="3" t="s">
        <v>11267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1</v>
      </c>
      <c r="N9522" s="2">
        <v>0</v>
      </c>
    </row>
    <row r="9523" spans="1:14" x14ac:dyDescent="0.2">
      <c r="A9523" t="s">
        <v>11268</v>
      </c>
      <c r="B9523" s="3" t="s">
        <v>11267</v>
      </c>
      <c r="C9523" s="2" t="s">
        <v>11269</v>
      </c>
      <c r="D9523" s="2">
        <v>1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1</v>
      </c>
    </row>
    <row r="9524" spans="1:14" x14ac:dyDescent="0.2">
      <c r="A9524" t="s">
        <v>11280</v>
      </c>
      <c r="B9524" s="3" t="s">
        <v>11281</v>
      </c>
      <c r="C9524" s="2" t="s">
        <v>11282</v>
      </c>
      <c r="D9524" s="2">
        <v>3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1</v>
      </c>
      <c r="N9524" s="2">
        <v>1</v>
      </c>
    </row>
    <row r="9525" spans="1:14" x14ac:dyDescent="0.2">
      <c r="A9525" t="s">
        <v>11254</v>
      </c>
      <c r="B9525" s="3" t="s">
        <v>11255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1</v>
      </c>
      <c r="M9525" s="2">
        <v>0</v>
      </c>
      <c r="N9525" s="2">
        <v>0</v>
      </c>
    </row>
    <row r="9526" spans="1:14" x14ac:dyDescent="0.2">
      <c r="A9526" t="s">
        <v>15122</v>
      </c>
      <c r="B9526" s="3" t="s">
        <v>15123</v>
      </c>
      <c r="D9526" s="2">
        <v>3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1</v>
      </c>
      <c r="L9526" s="2">
        <v>1</v>
      </c>
      <c r="M9526" s="2">
        <v>1</v>
      </c>
      <c r="N9526" s="2">
        <v>0</v>
      </c>
    </row>
    <row r="9527" spans="1:14" x14ac:dyDescent="0.2">
      <c r="A9527" t="s">
        <v>6971</v>
      </c>
      <c r="B9527" s="3" t="s">
        <v>6972</v>
      </c>
      <c r="C9527" s="2" t="s">
        <v>6973</v>
      </c>
      <c r="D9527" s="2">
        <v>3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1</v>
      </c>
    </row>
    <row r="9528" spans="1:14" x14ac:dyDescent="0.2">
      <c r="A9528" t="s">
        <v>58530</v>
      </c>
      <c r="B9528" s="3" t="s">
        <v>58531</v>
      </c>
      <c r="C9528" s="2" t="s">
        <v>58532</v>
      </c>
      <c r="D9528" s="2">
        <v>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1</v>
      </c>
      <c r="K9528" s="2">
        <v>0</v>
      </c>
      <c r="L9528" s="2">
        <v>0</v>
      </c>
      <c r="M9528" s="2">
        <v>1</v>
      </c>
      <c r="N9528" s="2">
        <v>1</v>
      </c>
    </row>
    <row r="9529" spans="1:14" x14ac:dyDescent="0.2">
      <c r="A9529" t="s">
        <v>11286</v>
      </c>
      <c r="B9529" s="3" t="s">
        <v>11287</v>
      </c>
      <c r="D9529" s="2">
        <v>1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1</v>
      </c>
      <c r="N9529" s="2">
        <v>0</v>
      </c>
    </row>
    <row r="9530" spans="1:14" x14ac:dyDescent="0.2">
      <c r="A9530" t="s">
        <v>11264</v>
      </c>
      <c r="B9530" s="3" t="s">
        <v>11265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1</v>
      </c>
      <c r="N9530" s="2">
        <v>0</v>
      </c>
    </row>
    <row r="9531" spans="1:14" x14ac:dyDescent="0.2">
      <c r="A9531" t="s">
        <v>11290</v>
      </c>
      <c r="B9531" s="3" t="s">
        <v>11291</v>
      </c>
      <c r="C9531" s="2" t="s">
        <v>11292</v>
      </c>
      <c r="D9531" s="2">
        <v>4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1</v>
      </c>
      <c r="L9531" s="2">
        <v>1</v>
      </c>
      <c r="M9531" s="2">
        <v>1</v>
      </c>
      <c r="N9531" s="2">
        <v>1</v>
      </c>
    </row>
    <row r="9532" spans="1:14" x14ac:dyDescent="0.2">
      <c r="A9532" t="s">
        <v>11283</v>
      </c>
      <c r="B9532" s="3" t="s">
        <v>11284</v>
      </c>
      <c r="C9532" s="2" t="s">
        <v>11285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20256</v>
      </c>
      <c r="B9533" s="3" t="s">
        <v>20257</v>
      </c>
      <c r="D9533" s="2">
        <v>1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1</v>
      </c>
      <c r="M9533" s="2">
        <v>0</v>
      </c>
      <c r="N9533" s="2">
        <v>0</v>
      </c>
    </row>
    <row r="9534" spans="1:14" x14ac:dyDescent="0.2">
      <c r="A9534" t="s">
        <v>11278</v>
      </c>
      <c r="B9534" s="3" t="s">
        <v>11279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1</v>
      </c>
      <c r="M9534" s="2">
        <v>0</v>
      </c>
      <c r="N9534" s="2">
        <v>0</v>
      </c>
    </row>
    <row r="9535" spans="1:14" x14ac:dyDescent="0.2">
      <c r="A9535" t="s">
        <v>52744</v>
      </c>
      <c r="B9535" s="3" t="s">
        <v>11279</v>
      </c>
      <c r="D9535" s="2">
        <v>1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1</v>
      </c>
      <c r="L9535" s="2">
        <v>0</v>
      </c>
      <c r="M9535" s="2">
        <v>0</v>
      </c>
      <c r="N9535" s="2">
        <v>0</v>
      </c>
    </row>
    <row r="9536" spans="1:14" x14ac:dyDescent="0.2">
      <c r="A9536" t="s">
        <v>25214</v>
      </c>
      <c r="B9536" s="3" t="s">
        <v>25215</v>
      </c>
      <c r="C9536" s="2" t="s">
        <v>25216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1</v>
      </c>
      <c r="M9536" s="2">
        <v>1</v>
      </c>
      <c r="N9536" s="2">
        <v>1</v>
      </c>
    </row>
    <row r="9537" spans="1:14" x14ac:dyDescent="0.2">
      <c r="A9537" t="s">
        <v>25207</v>
      </c>
      <c r="B9537" s="3" t="s">
        <v>25208</v>
      </c>
      <c r="C9537" s="2" t="s">
        <v>25209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25211</v>
      </c>
      <c r="B9538" s="3" t="s">
        <v>25212</v>
      </c>
      <c r="C9538" s="2" t="s">
        <v>25213</v>
      </c>
      <c r="D9538" s="2">
        <v>2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1</v>
      </c>
      <c r="N9538" s="2">
        <v>1</v>
      </c>
    </row>
    <row r="9539" spans="1:14" x14ac:dyDescent="0.2">
      <c r="A9539" t="s">
        <v>25204</v>
      </c>
      <c r="B9539" s="3" t="s">
        <v>25205</v>
      </c>
      <c r="C9539" s="2" t="s">
        <v>25206</v>
      </c>
      <c r="D9539" s="2">
        <v>2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1</v>
      </c>
      <c r="N9539" s="2">
        <v>1</v>
      </c>
    </row>
    <row r="9540" spans="1:14" x14ac:dyDescent="0.2">
      <c r="A9540" t="s">
        <v>56622</v>
      </c>
      <c r="B9540" s="3" t="s">
        <v>56623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1</v>
      </c>
      <c r="M9540" s="2">
        <v>1</v>
      </c>
      <c r="N9540" s="2">
        <v>0</v>
      </c>
    </row>
    <row r="9541" spans="1:14" x14ac:dyDescent="0.2">
      <c r="A9541" t="s">
        <v>25217</v>
      </c>
      <c r="B9541" s="3" t="s">
        <v>25218</v>
      </c>
      <c r="C9541" s="2" t="s">
        <v>25219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1</v>
      </c>
    </row>
    <row r="9542" spans="1:14" x14ac:dyDescent="0.2">
      <c r="A9542" t="s">
        <v>56621</v>
      </c>
      <c r="B9542" s="3" t="s">
        <v>25218</v>
      </c>
      <c r="D9542" s="2">
        <v>1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1</v>
      </c>
      <c r="L9542" s="2">
        <v>0</v>
      </c>
      <c r="M9542" s="2">
        <v>0</v>
      </c>
      <c r="N9542" s="2">
        <v>0</v>
      </c>
    </row>
    <row r="9543" spans="1:14" x14ac:dyDescent="0.2">
      <c r="A9543" t="s">
        <v>56624</v>
      </c>
      <c r="B9543" s="3" t="s">
        <v>25218</v>
      </c>
      <c r="C9543" s="2" t="s">
        <v>56625</v>
      </c>
      <c r="D9543" s="2">
        <v>2</v>
      </c>
      <c r="E9543" s="2">
        <v>0</v>
      </c>
      <c r="F9543" s="2">
        <v>0</v>
      </c>
      <c r="G9543" s="2">
        <v>0</v>
      </c>
      <c r="H9543" s="2">
        <v>0</v>
      </c>
      <c r="I9543" s="2">
        <v>1</v>
      </c>
      <c r="J9543" s="2">
        <v>1</v>
      </c>
      <c r="K9543" s="2">
        <v>0</v>
      </c>
      <c r="L9543" s="2">
        <v>0</v>
      </c>
      <c r="M9543" s="2">
        <v>0</v>
      </c>
      <c r="N9543" s="2">
        <v>0</v>
      </c>
    </row>
    <row r="9544" spans="1:14" x14ac:dyDescent="0.2">
      <c r="A9544" t="s">
        <v>25202</v>
      </c>
      <c r="B9544" s="3" t="s">
        <v>25203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1</v>
      </c>
      <c r="M9544" s="2">
        <v>0</v>
      </c>
      <c r="N9544" s="2">
        <v>0</v>
      </c>
    </row>
    <row r="9545" spans="1:14" x14ac:dyDescent="0.2">
      <c r="A9545" t="s">
        <v>52748</v>
      </c>
      <c r="B9545" s="3" t="s">
        <v>52749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1</v>
      </c>
      <c r="M9545" s="2">
        <v>1</v>
      </c>
      <c r="N9545" s="2">
        <v>0</v>
      </c>
    </row>
    <row r="9546" spans="1:14" x14ac:dyDescent="0.2">
      <c r="A9546" t="s">
        <v>32536</v>
      </c>
      <c r="B9546" s="3" t="s">
        <v>32537</v>
      </c>
      <c r="C9546" s="2" t="s">
        <v>32538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52750</v>
      </c>
      <c r="B9547" s="3" t="s">
        <v>52751</v>
      </c>
      <c r="C9547" s="2" t="s">
        <v>52752</v>
      </c>
      <c r="D9547" s="2">
        <v>3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1</v>
      </c>
      <c r="M9547" s="2">
        <v>1</v>
      </c>
      <c r="N9547" s="2">
        <v>1</v>
      </c>
    </row>
    <row r="9548" spans="1:14" x14ac:dyDescent="0.2">
      <c r="A9548" t="s">
        <v>51933</v>
      </c>
      <c r="B9548" s="3" t="s">
        <v>51934</v>
      </c>
      <c r="D9548" s="2">
        <v>2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1</v>
      </c>
      <c r="M9548" s="2">
        <v>1</v>
      </c>
      <c r="N9548" s="2">
        <v>0</v>
      </c>
    </row>
    <row r="9549" spans="1:14" x14ac:dyDescent="0.2">
      <c r="A9549" t="s">
        <v>28759</v>
      </c>
      <c r="B9549" s="3" t="s">
        <v>28760</v>
      </c>
      <c r="D9549" s="2">
        <v>2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1</v>
      </c>
      <c r="M9549" s="2">
        <v>1</v>
      </c>
      <c r="N9549" s="2">
        <v>0</v>
      </c>
    </row>
    <row r="9550" spans="1:14" x14ac:dyDescent="0.2">
      <c r="A9550" t="s">
        <v>28756</v>
      </c>
      <c r="B9550" s="3" t="s">
        <v>28757</v>
      </c>
      <c r="C9550" s="2" t="s">
        <v>28758</v>
      </c>
      <c r="D9550" s="2">
        <v>3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1</v>
      </c>
      <c r="M9550" s="2">
        <v>1</v>
      </c>
      <c r="N9550" s="2">
        <v>1</v>
      </c>
    </row>
    <row r="9551" spans="1:14" x14ac:dyDescent="0.2">
      <c r="A9551" t="s">
        <v>20253</v>
      </c>
      <c r="B9551" s="3" t="s">
        <v>20254</v>
      </c>
      <c r="C9551" s="2" t="s">
        <v>20255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</v>
      </c>
    </row>
    <row r="9552" spans="1:14" x14ac:dyDescent="0.2">
      <c r="A9552" t="s">
        <v>20260</v>
      </c>
      <c r="B9552" s="3" t="s">
        <v>20261</v>
      </c>
      <c r="D9552" s="2">
        <v>1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1</v>
      </c>
      <c r="N9552" s="2">
        <v>0</v>
      </c>
    </row>
    <row r="9553" spans="1:14" x14ac:dyDescent="0.2">
      <c r="A9553" t="s">
        <v>44466</v>
      </c>
      <c r="B9553" s="3" t="s">
        <v>44467</v>
      </c>
      <c r="C9553" s="2" t="s">
        <v>44468</v>
      </c>
      <c r="D9553" s="2">
        <v>3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1</v>
      </c>
      <c r="N9553" s="2">
        <v>2</v>
      </c>
    </row>
    <row r="9554" spans="1:14" x14ac:dyDescent="0.2">
      <c r="A9554" t="s">
        <v>20145</v>
      </c>
      <c r="B9554" s="3" t="s">
        <v>20146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1</v>
      </c>
      <c r="L9554" s="2">
        <v>1</v>
      </c>
      <c r="M9554" s="2">
        <v>0</v>
      </c>
      <c r="N9554" s="2">
        <v>0</v>
      </c>
    </row>
    <row r="9555" spans="1:14" x14ac:dyDescent="0.2">
      <c r="A9555" t="s">
        <v>20150</v>
      </c>
      <c r="B9555" s="3" t="s">
        <v>20146</v>
      </c>
      <c r="C9555" s="2" t="s">
        <v>20151</v>
      </c>
      <c r="D9555" s="2">
        <v>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1</v>
      </c>
      <c r="N9555" s="2">
        <v>1</v>
      </c>
    </row>
    <row r="9556" spans="1:14" x14ac:dyDescent="0.2">
      <c r="A9556" t="s">
        <v>32447</v>
      </c>
      <c r="B9556" s="3" t="s">
        <v>32448</v>
      </c>
      <c r="C9556" s="2" t="s">
        <v>32449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32451</v>
      </c>
      <c r="B9557" s="3" t="s">
        <v>32448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32452</v>
      </c>
      <c r="B9558" s="3" t="s">
        <v>32448</v>
      </c>
      <c r="D9558" s="2">
        <v>3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1</v>
      </c>
      <c r="K9558" s="2">
        <v>1</v>
      </c>
      <c r="L9558" s="2">
        <v>1</v>
      </c>
      <c r="M9558" s="2">
        <v>0</v>
      </c>
      <c r="N9558" s="2">
        <v>0</v>
      </c>
    </row>
    <row r="9559" spans="1:14" x14ac:dyDescent="0.2">
      <c r="A9559" t="s">
        <v>43652</v>
      </c>
      <c r="B9559" s="3" t="s">
        <v>43653</v>
      </c>
      <c r="C9559" s="2" t="s">
        <v>43654</v>
      </c>
      <c r="D9559" s="2">
        <v>1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1</v>
      </c>
    </row>
    <row r="9560" spans="1:14" x14ac:dyDescent="0.2">
      <c r="A9560" t="s">
        <v>7039</v>
      </c>
      <c r="B9560" s="3" t="s">
        <v>7040</v>
      </c>
      <c r="C9560" s="2" t="s">
        <v>7041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12953</v>
      </c>
      <c r="B9561" s="3" t="s">
        <v>12954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1</v>
      </c>
      <c r="M9561" s="2">
        <v>0</v>
      </c>
      <c r="N9561" s="2">
        <v>0</v>
      </c>
    </row>
    <row r="9562" spans="1:14" x14ac:dyDescent="0.2">
      <c r="A9562" t="s">
        <v>49628</v>
      </c>
      <c r="B9562" s="3" t="s">
        <v>49629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0</v>
      </c>
      <c r="N9562" s="2">
        <v>0</v>
      </c>
    </row>
    <row r="9563" spans="1:14" x14ac:dyDescent="0.2">
      <c r="A9563" t="s">
        <v>49630</v>
      </c>
      <c r="B9563" s="3" t="s">
        <v>49629</v>
      </c>
      <c r="D9563" s="2">
        <v>1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1</v>
      </c>
      <c r="L9563" s="2">
        <v>0</v>
      </c>
      <c r="M9563" s="2">
        <v>0</v>
      </c>
      <c r="N9563" s="2">
        <v>0</v>
      </c>
    </row>
    <row r="9564" spans="1:14" x14ac:dyDescent="0.2">
      <c r="A9564" t="s">
        <v>5970</v>
      </c>
      <c r="B9564" s="3" t="s">
        <v>5971</v>
      </c>
      <c r="D9564" s="2">
        <v>1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1</v>
      </c>
      <c r="M9564" s="2">
        <v>0</v>
      </c>
      <c r="N9564" s="2">
        <v>0</v>
      </c>
    </row>
    <row r="9565" spans="1:14" x14ac:dyDescent="0.2">
      <c r="A9565" t="s">
        <v>5967</v>
      </c>
      <c r="B9565" s="3" t="s">
        <v>5968</v>
      </c>
      <c r="C9565" s="2" t="s">
        <v>5969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1</v>
      </c>
    </row>
    <row r="9566" spans="1:14" x14ac:dyDescent="0.2">
      <c r="A9566" t="s">
        <v>23191</v>
      </c>
      <c r="B9566" s="3" t="s">
        <v>23192</v>
      </c>
      <c r="C9566" s="2" t="s">
        <v>23193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1</v>
      </c>
    </row>
    <row r="9567" spans="1:14" x14ac:dyDescent="0.2">
      <c r="A9567" t="s">
        <v>36454</v>
      </c>
      <c r="B9567" s="3" t="s">
        <v>36455</v>
      </c>
      <c r="D9567" s="2">
        <v>3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>
        <v>1</v>
      </c>
      <c r="L9567" s="2">
        <v>1</v>
      </c>
      <c r="M9567" s="2">
        <v>0</v>
      </c>
      <c r="N9567" s="2">
        <v>0</v>
      </c>
    </row>
    <row r="9568" spans="1:14" x14ac:dyDescent="0.2">
      <c r="A9568" t="s">
        <v>20376</v>
      </c>
      <c r="B9568" s="3" t="s">
        <v>20377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2">
        <v>1</v>
      </c>
      <c r="N9568" s="2">
        <v>0</v>
      </c>
    </row>
    <row r="9569" spans="1:14" x14ac:dyDescent="0.2">
      <c r="A9569" t="s">
        <v>45562</v>
      </c>
      <c r="B9569" s="3" t="s">
        <v>45563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45555</v>
      </c>
      <c r="B9570" s="3" t="s">
        <v>45556</v>
      </c>
      <c r="C9570" s="2" t="s">
        <v>45557</v>
      </c>
      <c r="D9570" s="2">
        <v>1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1</v>
      </c>
    </row>
    <row r="9571" spans="1:14" x14ac:dyDescent="0.2">
      <c r="A9571" t="s">
        <v>45564</v>
      </c>
      <c r="B9571" s="3" t="s">
        <v>45565</v>
      </c>
      <c r="C9571" s="2" t="s">
        <v>45566</v>
      </c>
      <c r="D9571" s="2">
        <v>1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1</v>
      </c>
    </row>
    <row r="9572" spans="1:14" x14ac:dyDescent="0.2">
      <c r="A9572" t="s">
        <v>31288</v>
      </c>
      <c r="B9572" s="3" t="s">
        <v>31289</v>
      </c>
      <c r="D9572" s="2">
        <v>1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1</v>
      </c>
      <c r="M9572" s="2">
        <v>0</v>
      </c>
      <c r="N9572" s="2">
        <v>0</v>
      </c>
    </row>
    <row r="9573" spans="1:14" x14ac:dyDescent="0.2">
      <c r="A9573" t="s">
        <v>31290</v>
      </c>
      <c r="B9573" s="3" t="s">
        <v>31291</v>
      </c>
      <c r="C9573" s="2" t="s">
        <v>31292</v>
      </c>
      <c r="D9573" s="2">
        <v>2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1</v>
      </c>
    </row>
    <row r="9574" spans="1:14" x14ac:dyDescent="0.2">
      <c r="A9574" t="s">
        <v>31293</v>
      </c>
      <c r="B9574" s="3" t="s">
        <v>31294</v>
      </c>
      <c r="C9574" s="2" t="s">
        <v>31295</v>
      </c>
      <c r="D9574" s="2">
        <v>2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1</v>
      </c>
    </row>
    <row r="9575" spans="1:14" x14ac:dyDescent="0.2">
      <c r="A9575" t="s">
        <v>31296</v>
      </c>
      <c r="B9575" s="3" t="s">
        <v>31294</v>
      </c>
      <c r="D9575" s="2">
        <v>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1</v>
      </c>
      <c r="M9575" s="2">
        <v>0</v>
      </c>
      <c r="N9575" s="2">
        <v>0</v>
      </c>
    </row>
    <row r="9576" spans="1:14" x14ac:dyDescent="0.2">
      <c r="A9576" t="s">
        <v>31297</v>
      </c>
      <c r="B9576" s="3" t="s">
        <v>31298</v>
      </c>
      <c r="D9576" s="2">
        <v>2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1</v>
      </c>
      <c r="M9576" s="2">
        <v>1</v>
      </c>
      <c r="N9576" s="2">
        <v>0</v>
      </c>
    </row>
    <row r="9577" spans="1:14" x14ac:dyDescent="0.2">
      <c r="A9577" t="s">
        <v>20250</v>
      </c>
      <c r="B9577" s="3" t="s">
        <v>20251</v>
      </c>
      <c r="C9577" s="2" t="s">
        <v>20252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</v>
      </c>
    </row>
    <row r="9578" spans="1:14" x14ac:dyDescent="0.2">
      <c r="A9578" t="s">
        <v>51288</v>
      </c>
      <c r="B9578" s="3" t="s">
        <v>51289</v>
      </c>
      <c r="C9578" s="2" t="s">
        <v>51290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1</v>
      </c>
    </row>
    <row r="9579" spans="1:14" x14ac:dyDescent="0.2">
      <c r="A9579" t="s">
        <v>12371</v>
      </c>
      <c r="B9579" s="3" t="s">
        <v>12372</v>
      </c>
      <c r="C9579" s="2" t="s">
        <v>12373</v>
      </c>
      <c r="D9579" s="2">
        <v>3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1</v>
      </c>
      <c r="M9579" s="2">
        <v>1</v>
      </c>
      <c r="N9579" s="2">
        <v>1</v>
      </c>
    </row>
    <row r="9580" spans="1:14" x14ac:dyDescent="0.2">
      <c r="A9580" t="s">
        <v>12376</v>
      </c>
      <c r="B9580" s="3" t="s">
        <v>12377</v>
      </c>
      <c r="C9580" s="2" t="s">
        <v>12378</v>
      </c>
      <c r="D9580" s="2">
        <v>2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1</v>
      </c>
      <c r="N9580" s="2">
        <v>1</v>
      </c>
    </row>
    <row r="9581" spans="1:14" x14ac:dyDescent="0.2">
      <c r="A9581" t="s">
        <v>52613</v>
      </c>
      <c r="B9581" s="3" t="s">
        <v>52614</v>
      </c>
      <c r="C9581" s="2" t="s">
        <v>52615</v>
      </c>
      <c r="D9581" s="2">
        <v>3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1</v>
      </c>
      <c r="M9581" s="2">
        <v>1</v>
      </c>
      <c r="N9581" s="2">
        <v>1</v>
      </c>
    </row>
    <row r="9582" spans="1:14" x14ac:dyDescent="0.2">
      <c r="A9582" t="s">
        <v>32462</v>
      </c>
      <c r="B9582" s="3" t="s">
        <v>32463</v>
      </c>
      <c r="C9582" s="2" t="s">
        <v>32464</v>
      </c>
      <c r="D9582" s="2">
        <v>3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1</v>
      </c>
      <c r="M9582" s="2">
        <v>1</v>
      </c>
      <c r="N9582" s="2">
        <v>1</v>
      </c>
    </row>
    <row r="9583" spans="1:14" x14ac:dyDescent="0.2">
      <c r="A9583" t="s">
        <v>12982</v>
      </c>
      <c r="B9583" s="3" t="s">
        <v>12983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1</v>
      </c>
      <c r="M9583" s="2">
        <v>1</v>
      </c>
      <c r="N9583" s="2">
        <v>0</v>
      </c>
    </row>
    <row r="9584" spans="1:14" x14ac:dyDescent="0.2">
      <c r="A9584" t="s">
        <v>13015</v>
      </c>
      <c r="B9584" s="3" t="s">
        <v>13016</v>
      </c>
      <c r="D9584" s="2">
        <v>1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1</v>
      </c>
      <c r="N9584" s="2">
        <v>0</v>
      </c>
    </row>
    <row r="9585" spans="1:14" x14ac:dyDescent="0.2">
      <c r="A9585" t="s">
        <v>13017</v>
      </c>
      <c r="B9585" s="3" t="s">
        <v>13016</v>
      </c>
      <c r="C9585" s="2" t="s">
        <v>13018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13498</v>
      </c>
      <c r="B9586" s="3" t="s">
        <v>13499</v>
      </c>
      <c r="C9586" s="2" t="s">
        <v>13500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1</v>
      </c>
    </row>
    <row r="9587" spans="1:14" x14ac:dyDescent="0.2">
      <c r="A9587" t="s">
        <v>51908</v>
      </c>
      <c r="B9587" s="3" t="s">
        <v>13499</v>
      </c>
      <c r="D9587" s="2">
        <v>1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1</v>
      </c>
      <c r="M9587" s="2">
        <v>0</v>
      </c>
      <c r="N9587" s="2">
        <v>0</v>
      </c>
    </row>
    <row r="9588" spans="1:14" x14ac:dyDescent="0.2">
      <c r="A9588" t="s">
        <v>13010</v>
      </c>
      <c r="B9588" s="3" t="s">
        <v>13011</v>
      </c>
      <c r="C9588" s="2" t="s">
        <v>13012</v>
      </c>
      <c r="D9588" s="2">
        <v>3</v>
      </c>
      <c r="E9588" s="2">
        <v>0</v>
      </c>
      <c r="F9588" s="2">
        <v>0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2</v>
      </c>
      <c r="M9588" s="2">
        <v>0</v>
      </c>
      <c r="N9588" s="2">
        <v>0</v>
      </c>
    </row>
    <row r="9589" spans="1:14" x14ac:dyDescent="0.2">
      <c r="A9589" t="s">
        <v>13023</v>
      </c>
      <c r="B9589" s="3" t="s">
        <v>13024</v>
      </c>
      <c r="C9589" s="2" t="s">
        <v>13025</v>
      </c>
      <c r="D9589" s="2">
        <v>1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1</v>
      </c>
    </row>
    <row r="9590" spans="1:14" x14ac:dyDescent="0.2">
      <c r="A9590" t="s">
        <v>12995</v>
      </c>
      <c r="B9590" s="3" t="s">
        <v>12996</v>
      </c>
      <c r="C9590" s="2" t="s">
        <v>12997</v>
      </c>
      <c r="D9590" s="2">
        <v>3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2</v>
      </c>
      <c r="M9590" s="2">
        <v>1</v>
      </c>
      <c r="N9590" s="2">
        <v>1</v>
      </c>
    </row>
    <row r="9591" spans="1:14" x14ac:dyDescent="0.2">
      <c r="A9591" t="s">
        <v>13029</v>
      </c>
      <c r="B9591" s="3" t="s">
        <v>13030</v>
      </c>
      <c r="C9591" s="2" t="s">
        <v>13031</v>
      </c>
      <c r="D9591" s="2">
        <v>4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1</v>
      </c>
      <c r="L9591" s="2">
        <v>2</v>
      </c>
      <c r="M9591" s="2">
        <v>1</v>
      </c>
      <c r="N9591" s="2">
        <v>1</v>
      </c>
    </row>
    <row r="9592" spans="1:14" x14ac:dyDescent="0.2">
      <c r="A9592" t="s">
        <v>13021</v>
      </c>
      <c r="B9592" s="3" t="s">
        <v>13022</v>
      </c>
      <c r="D9592" s="2">
        <v>1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1</v>
      </c>
      <c r="N9592" s="2">
        <v>0</v>
      </c>
    </row>
    <row r="9593" spans="1:14" x14ac:dyDescent="0.2">
      <c r="A9593" t="s">
        <v>31892</v>
      </c>
      <c r="B9593" s="3" t="s">
        <v>31893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51293</v>
      </c>
      <c r="B9594" s="3" t="s">
        <v>51294</v>
      </c>
      <c r="C9594" s="2" t="s">
        <v>51295</v>
      </c>
      <c r="D9594" s="2">
        <v>2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1</v>
      </c>
      <c r="N9594" s="2">
        <v>1</v>
      </c>
    </row>
    <row r="9595" spans="1:14" x14ac:dyDescent="0.2">
      <c r="A9595" t="s">
        <v>51296</v>
      </c>
      <c r="B9595" s="3" t="s">
        <v>51294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1</v>
      </c>
      <c r="M9595" s="2">
        <v>0</v>
      </c>
      <c r="N9595" s="2">
        <v>0</v>
      </c>
    </row>
    <row r="9596" spans="1:14" x14ac:dyDescent="0.2">
      <c r="A9596" t="s">
        <v>17633</v>
      </c>
      <c r="B9596" s="3" t="s">
        <v>17634</v>
      </c>
      <c r="C9596" s="2" t="s">
        <v>17635</v>
      </c>
      <c r="D9596" s="2">
        <v>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</v>
      </c>
    </row>
    <row r="9597" spans="1:14" x14ac:dyDescent="0.2">
      <c r="A9597" t="s">
        <v>1681</v>
      </c>
      <c r="B9597" s="3" t="s">
        <v>1682</v>
      </c>
      <c r="C9597" s="2" t="s">
        <v>1683</v>
      </c>
      <c r="D9597" s="2">
        <v>1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</row>
    <row r="9598" spans="1:14" x14ac:dyDescent="0.2">
      <c r="A9598" t="s">
        <v>1677</v>
      </c>
      <c r="B9598" s="3" t="s">
        <v>1678</v>
      </c>
      <c r="D9598" s="2">
        <v>1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1</v>
      </c>
      <c r="N9598" s="2">
        <v>0</v>
      </c>
    </row>
    <row r="9599" spans="1:14" x14ac:dyDescent="0.2">
      <c r="A9599" t="s">
        <v>1686</v>
      </c>
      <c r="B9599" s="3" t="s">
        <v>1678</v>
      </c>
      <c r="C9599" s="2" t="s">
        <v>1687</v>
      </c>
      <c r="D9599" s="2">
        <v>1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1</v>
      </c>
    </row>
    <row r="9600" spans="1:14" x14ac:dyDescent="0.2">
      <c r="A9600" t="s">
        <v>24337</v>
      </c>
      <c r="B9600" s="3" t="s">
        <v>24338</v>
      </c>
      <c r="C9600" s="2" t="s">
        <v>24339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13501</v>
      </c>
      <c r="B9601" s="3" t="s">
        <v>13502</v>
      </c>
      <c r="D9601" s="2">
        <v>2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1</v>
      </c>
      <c r="L9601" s="2">
        <v>1</v>
      </c>
      <c r="M9601" s="2">
        <v>0</v>
      </c>
      <c r="N9601" s="2">
        <v>0</v>
      </c>
    </row>
    <row r="9602" spans="1:14" x14ac:dyDescent="0.2">
      <c r="A9602" t="s">
        <v>6714</v>
      </c>
      <c r="B9602" s="3" t="s">
        <v>6715</v>
      </c>
      <c r="D9602" s="2">
        <v>1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1</v>
      </c>
      <c r="N9602" s="2">
        <v>0</v>
      </c>
    </row>
    <row r="9603" spans="1:14" x14ac:dyDescent="0.2">
      <c r="A9603" t="s">
        <v>56311</v>
      </c>
      <c r="B9603" s="3" t="s">
        <v>56312</v>
      </c>
      <c r="C9603" s="2" t="s">
        <v>56313</v>
      </c>
      <c r="D9603" s="2">
        <v>2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1</v>
      </c>
      <c r="N9603" s="2">
        <v>1</v>
      </c>
    </row>
    <row r="9604" spans="1:14" x14ac:dyDescent="0.2">
      <c r="A9604" t="s">
        <v>47134</v>
      </c>
      <c r="B9604" s="3" t="s">
        <v>47135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1</v>
      </c>
      <c r="M9604" s="2">
        <v>1</v>
      </c>
      <c r="N9604" s="2">
        <v>0</v>
      </c>
    </row>
    <row r="9605" spans="1:14" x14ac:dyDescent="0.2">
      <c r="A9605" t="s">
        <v>47136</v>
      </c>
      <c r="B9605" s="3" t="s">
        <v>47137</v>
      </c>
      <c r="D9605" s="2">
        <v>2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1</v>
      </c>
      <c r="N9605" s="2">
        <v>0</v>
      </c>
    </row>
    <row r="9606" spans="1:14" x14ac:dyDescent="0.2">
      <c r="A9606" t="s">
        <v>23411</v>
      </c>
      <c r="B9606" s="3" t="s">
        <v>23412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1</v>
      </c>
      <c r="N9606" s="2">
        <v>0</v>
      </c>
    </row>
    <row r="9607" spans="1:14" x14ac:dyDescent="0.2">
      <c r="A9607" t="s">
        <v>6767</v>
      </c>
      <c r="B9607" s="3" t="s">
        <v>6768</v>
      </c>
      <c r="D9607" s="2">
        <v>2</v>
      </c>
      <c r="E9607" s="2">
        <v>0</v>
      </c>
      <c r="F9607" s="2">
        <v>0</v>
      </c>
      <c r="G9607" s="2">
        <v>1</v>
      </c>
      <c r="H9607" s="2">
        <v>0</v>
      </c>
      <c r="I9607" s="2">
        <v>0</v>
      </c>
      <c r="J9607" s="2">
        <v>0</v>
      </c>
      <c r="K9607" s="2">
        <v>0</v>
      </c>
      <c r="L9607" s="2">
        <v>1</v>
      </c>
      <c r="M9607" s="2">
        <v>0</v>
      </c>
      <c r="N9607" s="2">
        <v>0</v>
      </c>
    </row>
    <row r="9608" spans="1:14" x14ac:dyDescent="0.2">
      <c r="A9608" t="s">
        <v>15509</v>
      </c>
      <c r="B9608" s="3" t="s">
        <v>15510</v>
      </c>
      <c r="C9608" s="2" t="s">
        <v>15511</v>
      </c>
      <c r="D9608" s="2">
        <v>2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1</v>
      </c>
      <c r="N9608" s="2">
        <v>1</v>
      </c>
    </row>
    <row r="9609" spans="1:14" x14ac:dyDescent="0.2">
      <c r="A9609" t="s">
        <v>38419</v>
      </c>
      <c r="B9609" s="3" t="s">
        <v>38420</v>
      </c>
      <c r="C9609" s="2" t="s">
        <v>38421</v>
      </c>
      <c r="D9609" s="2">
        <v>2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1</v>
      </c>
      <c r="N9609" s="2">
        <v>1</v>
      </c>
    </row>
    <row r="9610" spans="1:14" x14ac:dyDescent="0.2">
      <c r="A9610" t="s">
        <v>38416</v>
      </c>
      <c r="B9610" s="3" t="s">
        <v>38417</v>
      </c>
      <c r="C9610" s="2" t="s">
        <v>38418</v>
      </c>
      <c r="D9610" s="2">
        <v>3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1</v>
      </c>
      <c r="M9610" s="2">
        <v>1</v>
      </c>
      <c r="N9610" s="2">
        <v>1</v>
      </c>
    </row>
    <row r="9611" spans="1:14" x14ac:dyDescent="0.2">
      <c r="A9611" t="s">
        <v>38424</v>
      </c>
      <c r="B9611" s="3" t="s">
        <v>38425</v>
      </c>
      <c r="C9611" s="2" t="s">
        <v>38426</v>
      </c>
      <c r="D9611" s="2">
        <v>1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1</v>
      </c>
    </row>
    <row r="9612" spans="1:14" x14ac:dyDescent="0.2">
      <c r="A9612" t="s">
        <v>35672</v>
      </c>
      <c r="B9612" s="3" t="s">
        <v>35673</v>
      </c>
      <c r="C9612" s="2" t="s">
        <v>35674</v>
      </c>
      <c r="D9612" s="2">
        <v>2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1</v>
      </c>
    </row>
    <row r="9613" spans="1:14" x14ac:dyDescent="0.2">
      <c r="A9613" t="s">
        <v>8663</v>
      </c>
      <c r="B9613" s="3" t="s">
        <v>8664</v>
      </c>
      <c r="C9613" s="2" t="s">
        <v>8665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1</v>
      </c>
    </row>
    <row r="9614" spans="1:14" x14ac:dyDescent="0.2">
      <c r="A9614" t="s">
        <v>30892</v>
      </c>
      <c r="B9614" s="3" t="s">
        <v>30893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1</v>
      </c>
      <c r="M9614" s="2">
        <v>0</v>
      </c>
      <c r="N9614" s="2">
        <v>0</v>
      </c>
    </row>
    <row r="9615" spans="1:14" x14ac:dyDescent="0.2">
      <c r="A9615" t="s">
        <v>30889</v>
      </c>
      <c r="B9615" s="3" t="s">
        <v>30890</v>
      </c>
      <c r="C9615" s="2" t="s">
        <v>30891</v>
      </c>
      <c r="D9615" s="2">
        <v>3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1</v>
      </c>
      <c r="M9615" s="2">
        <v>1</v>
      </c>
      <c r="N9615" s="2">
        <v>3</v>
      </c>
    </row>
    <row r="9616" spans="1:14" x14ac:dyDescent="0.2">
      <c r="A9616" t="s">
        <v>24352</v>
      </c>
      <c r="B9616" s="3" t="s">
        <v>24353</v>
      </c>
      <c r="C9616" s="2" t="s">
        <v>24354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1</v>
      </c>
    </row>
    <row r="9617" spans="1:14" x14ac:dyDescent="0.2">
      <c r="A9617" t="s">
        <v>50691</v>
      </c>
      <c r="B9617" s="3" t="s">
        <v>50692</v>
      </c>
      <c r="C9617" s="2" t="s">
        <v>50693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50694</v>
      </c>
      <c r="B9618" s="3" t="s">
        <v>50692</v>
      </c>
      <c r="D9618" s="2">
        <v>1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1</v>
      </c>
      <c r="M9618" s="2">
        <v>0</v>
      </c>
      <c r="N9618" s="2">
        <v>0</v>
      </c>
    </row>
    <row r="9619" spans="1:14" x14ac:dyDescent="0.2">
      <c r="A9619" t="s">
        <v>20956</v>
      </c>
      <c r="B9619" s="3" t="s">
        <v>20957</v>
      </c>
      <c r="C9619" s="2" t="s">
        <v>20958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1</v>
      </c>
    </row>
    <row r="9620" spans="1:14" x14ac:dyDescent="0.2">
      <c r="A9620" t="s">
        <v>43235</v>
      </c>
      <c r="B9620" s="3" t="s">
        <v>43236</v>
      </c>
      <c r="C9620" s="2" t="s">
        <v>43237</v>
      </c>
      <c r="D9620" s="2">
        <v>3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1</v>
      </c>
    </row>
    <row r="9621" spans="1:14" x14ac:dyDescent="0.2">
      <c r="A9621" t="s">
        <v>2116</v>
      </c>
      <c r="B9621" s="3" t="s">
        <v>2117</v>
      </c>
      <c r="C9621" s="2" t="s">
        <v>2118</v>
      </c>
      <c r="D9621" s="2">
        <v>3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1</v>
      </c>
      <c r="M9621" s="2">
        <v>1</v>
      </c>
      <c r="N9621" s="2">
        <v>1</v>
      </c>
    </row>
    <row r="9622" spans="1:14" x14ac:dyDescent="0.2">
      <c r="A9622" t="s">
        <v>19028</v>
      </c>
      <c r="B9622" s="3" t="s">
        <v>19029</v>
      </c>
      <c r="C9622" s="2" t="s">
        <v>19030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31284</v>
      </c>
      <c r="B9623" s="3" t="s">
        <v>31285</v>
      </c>
      <c r="C9623" s="2" t="s">
        <v>31286</v>
      </c>
      <c r="D9623" s="2">
        <v>2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1</v>
      </c>
      <c r="N9623" s="2">
        <v>1</v>
      </c>
    </row>
    <row r="9624" spans="1:14" x14ac:dyDescent="0.2">
      <c r="A9624" t="s">
        <v>31287</v>
      </c>
      <c r="B9624" s="3" t="s">
        <v>31285</v>
      </c>
      <c r="D9624" s="2">
        <v>1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1</v>
      </c>
      <c r="M9624" s="2">
        <v>0</v>
      </c>
      <c r="N9624" s="2">
        <v>0</v>
      </c>
    </row>
    <row r="9625" spans="1:14" x14ac:dyDescent="0.2">
      <c r="A9625" t="s">
        <v>19025</v>
      </c>
      <c r="B9625" s="3" t="s">
        <v>19026</v>
      </c>
      <c r="C9625" s="2" t="s">
        <v>19027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19022</v>
      </c>
      <c r="B9626" s="3" t="s">
        <v>19023</v>
      </c>
      <c r="C9626" s="2" t="s">
        <v>19024</v>
      </c>
      <c r="D9626" s="2">
        <v>1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1</v>
      </c>
    </row>
    <row r="9627" spans="1:14" x14ac:dyDescent="0.2">
      <c r="A9627" t="s">
        <v>3169</v>
      </c>
      <c r="B9627" s="3" t="s">
        <v>3170</v>
      </c>
      <c r="D9627" s="2">
        <v>1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0</v>
      </c>
      <c r="N9627" s="2">
        <v>0</v>
      </c>
    </row>
    <row r="9628" spans="1:14" x14ac:dyDescent="0.2">
      <c r="A9628" t="s">
        <v>12851</v>
      </c>
      <c r="B9628" s="3" t="s">
        <v>12852</v>
      </c>
      <c r="C9628" s="2" t="s">
        <v>12853</v>
      </c>
      <c r="D9628" s="2">
        <v>2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1</v>
      </c>
    </row>
    <row r="9629" spans="1:14" x14ac:dyDescent="0.2">
      <c r="A9629" t="s">
        <v>52033</v>
      </c>
      <c r="B9629" s="3" t="s">
        <v>52034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1</v>
      </c>
      <c r="N9629" s="2">
        <v>0</v>
      </c>
    </row>
    <row r="9630" spans="1:14" x14ac:dyDescent="0.2">
      <c r="A9630" t="s">
        <v>45552</v>
      </c>
      <c r="B9630" s="3" t="s">
        <v>45553</v>
      </c>
      <c r="C9630" s="2" t="s">
        <v>45554</v>
      </c>
      <c r="D9630" s="2">
        <v>3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1</v>
      </c>
      <c r="M9630" s="2">
        <v>1</v>
      </c>
      <c r="N9630" s="2">
        <v>1</v>
      </c>
    </row>
    <row r="9631" spans="1:14" x14ac:dyDescent="0.2">
      <c r="A9631" t="s">
        <v>45546</v>
      </c>
      <c r="B9631" s="3" t="s">
        <v>45547</v>
      </c>
      <c r="D9631" s="2">
        <v>2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1</v>
      </c>
      <c r="N9631" s="2">
        <v>0</v>
      </c>
    </row>
    <row r="9632" spans="1:14" x14ac:dyDescent="0.2">
      <c r="A9632" t="s">
        <v>45548</v>
      </c>
      <c r="B9632" s="3" t="s">
        <v>45547</v>
      </c>
      <c r="C9632" s="2" t="s">
        <v>45549</v>
      </c>
      <c r="D9632" s="2">
        <v>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1</v>
      </c>
    </row>
    <row r="9633" spans="1:14" x14ac:dyDescent="0.2">
      <c r="A9633" t="s">
        <v>45542</v>
      </c>
      <c r="B9633" s="3" t="s">
        <v>45543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1</v>
      </c>
      <c r="N9633" s="2">
        <v>0</v>
      </c>
    </row>
    <row r="9634" spans="1:14" x14ac:dyDescent="0.2">
      <c r="A9634" t="s">
        <v>17729</v>
      </c>
      <c r="B9634" s="3" t="s">
        <v>17730</v>
      </c>
      <c r="C9634" s="2" t="s">
        <v>17731</v>
      </c>
      <c r="D9634" s="2">
        <v>1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1</v>
      </c>
    </row>
    <row r="9635" spans="1:14" x14ac:dyDescent="0.2">
      <c r="A9635" t="s">
        <v>8666</v>
      </c>
      <c r="B9635" s="3" t="s">
        <v>8667</v>
      </c>
      <c r="C9635" s="2" t="s">
        <v>8668</v>
      </c>
      <c r="D9635" s="2">
        <v>1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1</v>
      </c>
    </row>
    <row r="9636" spans="1:14" x14ac:dyDescent="0.2">
      <c r="A9636" t="s">
        <v>38422</v>
      </c>
      <c r="B9636" s="3" t="s">
        <v>38423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1</v>
      </c>
      <c r="M9636" s="2">
        <v>0</v>
      </c>
      <c r="N9636" s="2">
        <v>0</v>
      </c>
    </row>
    <row r="9637" spans="1:14" x14ac:dyDescent="0.2">
      <c r="A9637" t="s">
        <v>32411</v>
      </c>
      <c r="B9637" s="3" t="s">
        <v>32412</v>
      </c>
      <c r="C9637" s="2" t="s">
        <v>32413</v>
      </c>
      <c r="D9637" s="2">
        <v>3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1</v>
      </c>
    </row>
    <row r="9638" spans="1:14" x14ac:dyDescent="0.2">
      <c r="A9638" t="s">
        <v>23256</v>
      </c>
      <c r="B9638" s="3" t="s">
        <v>23257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1</v>
      </c>
      <c r="M9638" s="2">
        <v>1</v>
      </c>
      <c r="N9638" s="2">
        <v>0</v>
      </c>
    </row>
    <row r="9639" spans="1:14" x14ac:dyDescent="0.2">
      <c r="A9639" t="s">
        <v>50698</v>
      </c>
      <c r="B9639" s="3" t="s">
        <v>50699</v>
      </c>
      <c r="C9639" s="2" t="s">
        <v>50700</v>
      </c>
      <c r="D9639" s="2">
        <v>3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1</v>
      </c>
      <c r="N9639" s="2">
        <v>1</v>
      </c>
    </row>
    <row r="9640" spans="1:14" x14ac:dyDescent="0.2">
      <c r="A9640" t="s">
        <v>50721</v>
      </c>
      <c r="B9640" s="3" t="s">
        <v>50722</v>
      </c>
      <c r="C9640" s="2" t="s">
        <v>50723</v>
      </c>
      <c r="D9640" s="2">
        <v>3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1</v>
      </c>
      <c r="M9640" s="2">
        <v>1</v>
      </c>
      <c r="N9640" s="2">
        <v>1</v>
      </c>
    </row>
    <row r="9641" spans="1:14" x14ac:dyDescent="0.2">
      <c r="A9641" t="s">
        <v>50715</v>
      </c>
      <c r="B9641" s="3" t="s">
        <v>50716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1</v>
      </c>
      <c r="N9641" s="2">
        <v>0</v>
      </c>
    </row>
    <row r="9642" spans="1:14" x14ac:dyDescent="0.2">
      <c r="A9642" t="s">
        <v>31201</v>
      </c>
      <c r="B9642" s="3" t="s">
        <v>31202</v>
      </c>
      <c r="C9642" s="2" t="s">
        <v>31203</v>
      </c>
      <c r="D9642" s="2">
        <v>2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1</v>
      </c>
    </row>
    <row r="9643" spans="1:14" x14ac:dyDescent="0.2">
      <c r="A9643" t="s">
        <v>25306</v>
      </c>
      <c r="B9643" s="3" t="s">
        <v>25307</v>
      </c>
      <c r="C9643" s="2" t="s">
        <v>25308</v>
      </c>
      <c r="D9643" s="2">
        <v>3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1</v>
      </c>
      <c r="M9643" s="2">
        <v>1</v>
      </c>
      <c r="N9643" s="2">
        <v>1</v>
      </c>
    </row>
    <row r="9644" spans="1:14" x14ac:dyDescent="0.2">
      <c r="A9644" t="s">
        <v>23405</v>
      </c>
      <c r="B9644" s="3" t="s">
        <v>23406</v>
      </c>
      <c r="C9644" s="2" t="s">
        <v>13500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12417</v>
      </c>
      <c r="B9645" s="3" t="s">
        <v>12418</v>
      </c>
      <c r="D9645" s="2">
        <v>3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1</v>
      </c>
      <c r="N9645" s="2">
        <v>0</v>
      </c>
    </row>
    <row r="9646" spans="1:14" x14ac:dyDescent="0.2">
      <c r="A9646" t="s">
        <v>34353</v>
      </c>
      <c r="B9646" s="3" t="s">
        <v>34354</v>
      </c>
      <c r="C9646" s="2" t="s">
        <v>34355</v>
      </c>
      <c r="D9646" s="2">
        <v>3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1</v>
      </c>
      <c r="M9646" s="2">
        <v>1</v>
      </c>
      <c r="N9646" s="2">
        <v>1</v>
      </c>
    </row>
    <row r="9647" spans="1:14" x14ac:dyDescent="0.2">
      <c r="A9647" t="s">
        <v>25300</v>
      </c>
      <c r="B9647" s="3" t="s">
        <v>25301</v>
      </c>
      <c r="D9647" s="2">
        <v>1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1</v>
      </c>
      <c r="M9647" s="2">
        <v>0</v>
      </c>
      <c r="N9647" s="2">
        <v>0</v>
      </c>
    </row>
    <row r="9648" spans="1:14" x14ac:dyDescent="0.2">
      <c r="A9648" t="s">
        <v>34350</v>
      </c>
      <c r="B9648" s="3" t="s">
        <v>34351</v>
      </c>
      <c r="C9648" s="2" t="s">
        <v>34352</v>
      </c>
      <c r="D9648" s="2">
        <v>3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1</v>
      </c>
    </row>
    <row r="9649" spans="1:14" x14ac:dyDescent="0.2">
      <c r="A9649" t="s">
        <v>12414</v>
      </c>
      <c r="B9649" s="3" t="s">
        <v>12415</v>
      </c>
      <c r="C9649" s="2" t="s">
        <v>12416</v>
      </c>
      <c r="D9649" s="2">
        <v>3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1</v>
      </c>
    </row>
    <row r="9650" spans="1:14" x14ac:dyDescent="0.2">
      <c r="A9650" t="s">
        <v>10760</v>
      </c>
      <c r="B9650" s="3" t="s">
        <v>10761</v>
      </c>
      <c r="C9650" s="2" t="s">
        <v>10762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1</v>
      </c>
    </row>
    <row r="9651" spans="1:14" x14ac:dyDescent="0.2">
      <c r="A9651" t="s">
        <v>11344</v>
      </c>
      <c r="B9651" s="3" t="s">
        <v>11345</v>
      </c>
      <c r="C9651" s="2" t="s">
        <v>11346</v>
      </c>
      <c r="D9651" s="2">
        <v>1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1</v>
      </c>
    </row>
    <row r="9652" spans="1:14" x14ac:dyDescent="0.2">
      <c r="A9652" t="s">
        <v>6711</v>
      </c>
      <c r="B9652" s="3" t="s">
        <v>6712</v>
      </c>
      <c r="C9652" s="2" t="s">
        <v>6713</v>
      </c>
      <c r="D9652" s="2">
        <v>3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1</v>
      </c>
      <c r="M9652" s="2">
        <v>1</v>
      </c>
      <c r="N9652" s="2">
        <v>1</v>
      </c>
    </row>
    <row r="9653" spans="1:14" x14ac:dyDescent="0.2">
      <c r="A9653" t="s">
        <v>1069</v>
      </c>
      <c r="B9653" s="3" t="s">
        <v>1070</v>
      </c>
      <c r="D9653" s="2">
        <v>1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0</v>
      </c>
    </row>
    <row r="9654" spans="1:14" x14ac:dyDescent="0.2">
      <c r="A9654" t="s">
        <v>50130</v>
      </c>
      <c r="B9654" s="3" t="s">
        <v>50131</v>
      </c>
      <c r="D9654" s="2">
        <v>1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1</v>
      </c>
      <c r="N9654" s="2">
        <v>0</v>
      </c>
    </row>
    <row r="9655" spans="1:14" x14ac:dyDescent="0.2">
      <c r="A9655" t="s">
        <v>50132</v>
      </c>
      <c r="B9655" s="3" t="s">
        <v>50131</v>
      </c>
      <c r="C9655" s="2" t="s">
        <v>50133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12846</v>
      </c>
      <c r="B9656" s="3" t="s">
        <v>12847</v>
      </c>
      <c r="C9656" s="2" t="s">
        <v>12848</v>
      </c>
      <c r="D9656" s="2">
        <v>3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1</v>
      </c>
      <c r="M9656" s="2">
        <v>1</v>
      </c>
      <c r="N9656" s="2">
        <v>1</v>
      </c>
    </row>
    <row r="9657" spans="1:14" x14ac:dyDescent="0.2">
      <c r="A9657" t="s">
        <v>3152</v>
      </c>
      <c r="B9657" s="3" t="s">
        <v>3153</v>
      </c>
      <c r="C9657" s="2" t="s">
        <v>3154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3148</v>
      </c>
      <c r="B9658" s="3" t="s">
        <v>3149</v>
      </c>
      <c r="D9658" s="2">
        <v>3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1</v>
      </c>
      <c r="L9658" s="2">
        <v>1</v>
      </c>
      <c r="M9658" s="2">
        <v>1</v>
      </c>
      <c r="N9658" s="2">
        <v>0</v>
      </c>
    </row>
    <row r="9659" spans="1:14" x14ac:dyDescent="0.2">
      <c r="A9659" t="s">
        <v>3150</v>
      </c>
      <c r="B9659" s="3" t="s">
        <v>3149</v>
      </c>
      <c r="C9659" s="2" t="s">
        <v>3151</v>
      </c>
      <c r="D9659" s="2">
        <v>1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1</v>
      </c>
    </row>
    <row r="9660" spans="1:14" x14ac:dyDescent="0.2">
      <c r="A9660" t="s">
        <v>19013</v>
      </c>
      <c r="B9660" s="3" t="s">
        <v>19014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1</v>
      </c>
      <c r="N9660" s="2">
        <v>0</v>
      </c>
    </row>
    <row r="9661" spans="1:14" x14ac:dyDescent="0.2">
      <c r="A9661" t="s">
        <v>19015</v>
      </c>
      <c r="B9661" s="3" t="s">
        <v>19014</v>
      </c>
      <c r="D9661" s="2">
        <v>1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1</v>
      </c>
      <c r="M9661" s="2">
        <v>0</v>
      </c>
      <c r="N9661" s="2">
        <v>0</v>
      </c>
    </row>
    <row r="9662" spans="1:14" x14ac:dyDescent="0.2">
      <c r="A9662" t="s">
        <v>19047</v>
      </c>
      <c r="B9662" s="3" t="s">
        <v>19048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24914</v>
      </c>
      <c r="B9663" s="3" t="s">
        <v>24915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1</v>
      </c>
      <c r="M9663" s="2">
        <v>0</v>
      </c>
      <c r="N9663" s="2">
        <v>0</v>
      </c>
    </row>
    <row r="9664" spans="1:14" x14ac:dyDescent="0.2">
      <c r="A9664" t="s">
        <v>24916</v>
      </c>
      <c r="B9664" s="3" t="s">
        <v>24915</v>
      </c>
      <c r="C9664" s="2" t="s">
        <v>24917</v>
      </c>
      <c r="D9664" s="2">
        <v>2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1</v>
      </c>
      <c r="N9664" s="2">
        <v>1</v>
      </c>
    </row>
    <row r="9665" spans="1:14" x14ac:dyDescent="0.2">
      <c r="A9665" t="s">
        <v>12913</v>
      </c>
      <c r="B9665" s="3" t="s">
        <v>12914</v>
      </c>
      <c r="C9665" s="2" t="s">
        <v>12915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56802</v>
      </c>
      <c r="B9666" s="3" t="s">
        <v>56803</v>
      </c>
      <c r="C9666" s="2" t="s">
        <v>56804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53279</v>
      </c>
      <c r="B9667" s="3" t="s">
        <v>53280</v>
      </c>
      <c r="C9667" s="2" t="s">
        <v>53281</v>
      </c>
      <c r="D9667" s="2">
        <v>5</v>
      </c>
      <c r="E9667" s="2">
        <v>0</v>
      </c>
      <c r="F9667" s="2">
        <v>0</v>
      </c>
      <c r="G9667" s="2">
        <v>0</v>
      </c>
      <c r="H9667" s="2">
        <v>0</v>
      </c>
      <c r="I9667" s="2">
        <v>1</v>
      </c>
      <c r="J9667" s="2">
        <v>1</v>
      </c>
      <c r="K9667" s="2">
        <v>0</v>
      </c>
      <c r="L9667" s="2">
        <v>1</v>
      </c>
      <c r="M9667" s="2">
        <v>1</v>
      </c>
      <c r="N9667" s="2">
        <v>1</v>
      </c>
    </row>
    <row r="9668" spans="1:14" x14ac:dyDescent="0.2">
      <c r="A9668" t="s">
        <v>56481</v>
      </c>
      <c r="B9668" s="3" t="s">
        <v>56482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4352</v>
      </c>
      <c r="B9669" s="3" t="s">
        <v>4353</v>
      </c>
      <c r="C9669" s="2" t="s">
        <v>4354</v>
      </c>
      <c r="D9669" s="2">
        <v>4</v>
      </c>
      <c r="E9669" s="2">
        <v>0</v>
      </c>
      <c r="F9669" s="2">
        <v>0</v>
      </c>
      <c r="G9669" s="2">
        <v>0</v>
      </c>
      <c r="H9669" s="2">
        <v>1</v>
      </c>
      <c r="I9669" s="2">
        <v>1</v>
      </c>
      <c r="J9669" s="2">
        <v>1</v>
      </c>
      <c r="K9669" s="2">
        <v>0</v>
      </c>
      <c r="L9669" s="2">
        <v>0</v>
      </c>
      <c r="M9669" s="2">
        <v>0</v>
      </c>
      <c r="N9669" s="2">
        <v>1</v>
      </c>
    </row>
    <row r="9670" spans="1:14" x14ac:dyDescent="0.2">
      <c r="A9670" t="s">
        <v>28296</v>
      </c>
      <c r="B9670" s="3" t="s">
        <v>4353</v>
      </c>
      <c r="D9670" s="2">
        <v>4</v>
      </c>
      <c r="E9670" s="2">
        <v>0</v>
      </c>
      <c r="F9670" s="2">
        <v>1</v>
      </c>
      <c r="G9670" s="2">
        <v>3</v>
      </c>
      <c r="H9670" s="2">
        <v>0</v>
      </c>
      <c r="I9670" s="2">
        <v>0</v>
      </c>
      <c r="J9670" s="2">
        <v>0</v>
      </c>
      <c r="K9670" s="2">
        <v>0</v>
      </c>
      <c r="L9670" s="2">
        <v>1</v>
      </c>
      <c r="M9670" s="2">
        <v>1</v>
      </c>
      <c r="N9670" s="2">
        <v>0</v>
      </c>
    </row>
    <row r="9671" spans="1:14" x14ac:dyDescent="0.2">
      <c r="A9671" t="s">
        <v>28336</v>
      </c>
      <c r="B9671" s="3" t="s">
        <v>28337</v>
      </c>
      <c r="C9671" s="2" t="s">
        <v>28338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1</v>
      </c>
    </row>
    <row r="9672" spans="1:14" x14ac:dyDescent="0.2">
      <c r="A9672" t="s">
        <v>28339</v>
      </c>
      <c r="B9672" s="3" t="s">
        <v>28337</v>
      </c>
      <c r="D9672" s="2">
        <v>1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0</v>
      </c>
    </row>
    <row r="9673" spans="1:14" x14ac:dyDescent="0.2">
      <c r="A9673" t="s">
        <v>28340</v>
      </c>
      <c r="B9673" s="3" t="s">
        <v>28341</v>
      </c>
      <c r="C9673" s="2" t="s">
        <v>28342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1</v>
      </c>
    </row>
    <row r="9674" spans="1:14" x14ac:dyDescent="0.2">
      <c r="A9674" t="s">
        <v>28300</v>
      </c>
      <c r="B9674" s="3" t="s">
        <v>28301</v>
      </c>
      <c r="D9674" s="2">
        <v>1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0</v>
      </c>
      <c r="N9674" s="2">
        <v>0</v>
      </c>
    </row>
    <row r="9675" spans="1:14" x14ac:dyDescent="0.2">
      <c r="A9675" t="s">
        <v>28326</v>
      </c>
      <c r="B9675" s="3" t="s">
        <v>28327</v>
      </c>
      <c r="C9675" s="2" t="s">
        <v>28328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1</v>
      </c>
      <c r="N9675" s="2">
        <v>1</v>
      </c>
    </row>
    <row r="9676" spans="1:14" x14ac:dyDescent="0.2">
      <c r="A9676" t="s">
        <v>28316</v>
      </c>
      <c r="B9676" s="3" t="s">
        <v>28317</v>
      </c>
      <c r="C9676" s="2" t="s">
        <v>28318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28314</v>
      </c>
      <c r="B9677" s="3" t="s">
        <v>28315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1</v>
      </c>
      <c r="M9677" s="2">
        <v>0</v>
      </c>
      <c r="N9677" s="2">
        <v>0</v>
      </c>
    </row>
    <row r="9678" spans="1:14" x14ac:dyDescent="0.2">
      <c r="A9678" t="s">
        <v>28343</v>
      </c>
      <c r="B9678" s="3" t="s">
        <v>28344</v>
      </c>
      <c r="C9678" s="2" t="s">
        <v>28345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28348</v>
      </c>
      <c r="B9679" s="3" t="s">
        <v>28349</v>
      </c>
      <c r="C9679" s="2" t="s">
        <v>28350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55232</v>
      </c>
      <c r="B9680" s="3" t="s">
        <v>55233</v>
      </c>
      <c r="C9680" s="2" t="s">
        <v>55234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1</v>
      </c>
    </row>
    <row r="9681" spans="1:14" x14ac:dyDescent="0.2">
      <c r="A9681" t="s">
        <v>12933</v>
      </c>
      <c r="B9681" s="3" t="s">
        <v>12934</v>
      </c>
      <c r="C9681" s="2" t="s">
        <v>12935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1</v>
      </c>
      <c r="L9681" s="2">
        <v>1</v>
      </c>
      <c r="M9681" s="2">
        <v>0</v>
      </c>
      <c r="N9681" s="2">
        <v>1</v>
      </c>
    </row>
    <row r="9682" spans="1:14" x14ac:dyDescent="0.2">
      <c r="A9682" t="s">
        <v>12930</v>
      </c>
      <c r="B9682" s="3" t="s">
        <v>12931</v>
      </c>
      <c r="C9682" s="2" t="s">
        <v>12932</v>
      </c>
      <c r="D9682" s="2">
        <v>3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1</v>
      </c>
    </row>
    <row r="9683" spans="1:14" x14ac:dyDescent="0.2">
      <c r="A9683" t="s">
        <v>19050</v>
      </c>
      <c r="B9683" s="3" t="s">
        <v>19051</v>
      </c>
      <c r="C9683" s="2" t="s">
        <v>19052</v>
      </c>
      <c r="D9683" s="2">
        <v>5</v>
      </c>
      <c r="E9683" s="2">
        <v>0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  <c r="K9683" s="2">
        <v>1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25248</v>
      </c>
      <c r="B9684" s="3" t="s">
        <v>25249</v>
      </c>
      <c r="D9684" s="2">
        <v>1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0</v>
      </c>
      <c r="N9684" s="2">
        <v>0</v>
      </c>
    </row>
    <row r="9685" spans="1:14" x14ac:dyDescent="0.2">
      <c r="A9685" t="s">
        <v>40335</v>
      </c>
      <c r="B9685" s="3" t="s">
        <v>40336</v>
      </c>
      <c r="C9685" s="2" t="s">
        <v>40337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1</v>
      </c>
    </row>
    <row r="9686" spans="1:14" x14ac:dyDescent="0.2">
      <c r="A9686" t="s">
        <v>25245</v>
      </c>
      <c r="B9686" s="3" t="s">
        <v>25246</v>
      </c>
      <c r="C9686" s="2" t="s">
        <v>25247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20129</v>
      </c>
      <c r="B9687" s="3" t="s">
        <v>20130</v>
      </c>
      <c r="D9687" s="2">
        <v>1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0</v>
      </c>
      <c r="N9687" s="2">
        <v>0</v>
      </c>
    </row>
    <row r="9688" spans="1:14" x14ac:dyDescent="0.2">
      <c r="A9688" t="s">
        <v>26790</v>
      </c>
      <c r="B9688" s="3" t="s">
        <v>26791</v>
      </c>
      <c r="C9688" s="2" t="s">
        <v>26784</v>
      </c>
      <c r="D9688" s="2">
        <v>2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1</v>
      </c>
      <c r="N9688" s="2">
        <v>1</v>
      </c>
    </row>
    <row r="9689" spans="1:14" x14ac:dyDescent="0.2">
      <c r="A9689" t="s">
        <v>26782</v>
      </c>
      <c r="B9689" s="3" t="s">
        <v>26783</v>
      </c>
      <c r="C9689" s="2" t="s">
        <v>26784</v>
      </c>
      <c r="D9689" s="2">
        <v>1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1</v>
      </c>
    </row>
    <row r="9690" spans="1:14" x14ac:dyDescent="0.2">
      <c r="A9690" t="s">
        <v>28310</v>
      </c>
      <c r="B9690" s="3" t="s">
        <v>28311</v>
      </c>
      <c r="C9690" s="2" t="s">
        <v>28312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57908</v>
      </c>
      <c r="B9691" s="3" t="s">
        <v>57909</v>
      </c>
      <c r="D9691" s="2">
        <v>2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1</v>
      </c>
      <c r="N9691" s="2">
        <v>0</v>
      </c>
    </row>
    <row r="9692" spans="1:14" x14ac:dyDescent="0.2">
      <c r="A9692" t="s">
        <v>36046</v>
      </c>
      <c r="B9692" s="3" t="s">
        <v>36047</v>
      </c>
      <c r="C9692" s="2" t="s">
        <v>36048</v>
      </c>
      <c r="D9692" s="2">
        <v>2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1</v>
      </c>
      <c r="N9692" s="2">
        <v>1</v>
      </c>
    </row>
    <row r="9693" spans="1:14" x14ac:dyDescent="0.2">
      <c r="A9693" t="s">
        <v>57905</v>
      </c>
      <c r="B9693" s="3" t="s">
        <v>57906</v>
      </c>
      <c r="C9693" s="2" t="s">
        <v>57907</v>
      </c>
      <c r="D9693" s="2">
        <v>2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1</v>
      </c>
      <c r="N9693" s="2">
        <v>1</v>
      </c>
    </row>
    <row r="9694" spans="1:14" x14ac:dyDescent="0.2">
      <c r="A9694" t="s">
        <v>23208</v>
      </c>
      <c r="B9694" s="3" t="s">
        <v>23209</v>
      </c>
      <c r="C9694" s="2" t="s">
        <v>23210</v>
      </c>
      <c r="D9694" s="2">
        <v>2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1</v>
      </c>
      <c r="N9694" s="2">
        <v>1</v>
      </c>
    </row>
    <row r="9695" spans="1:14" x14ac:dyDescent="0.2">
      <c r="A9695" t="s">
        <v>57918</v>
      </c>
      <c r="B9695" s="3" t="s">
        <v>57919</v>
      </c>
      <c r="C9695" s="2" t="s">
        <v>57920</v>
      </c>
      <c r="D9695" s="2">
        <v>2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1</v>
      </c>
      <c r="N9695" s="2">
        <v>1</v>
      </c>
    </row>
    <row r="9696" spans="1:14" x14ac:dyDescent="0.2">
      <c r="A9696" t="s">
        <v>40466</v>
      </c>
      <c r="B9696" s="3" t="s">
        <v>40467</v>
      </c>
      <c r="C9696" s="2" t="s">
        <v>40468</v>
      </c>
      <c r="D9696" s="2">
        <v>1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1</v>
      </c>
    </row>
    <row r="9697" spans="1:14" x14ac:dyDescent="0.2">
      <c r="A9697" t="s">
        <v>57913</v>
      </c>
      <c r="B9697" s="3" t="s">
        <v>57914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1</v>
      </c>
      <c r="M9697" s="2">
        <v>0</v>
      </c>
      <c r="N9697" s="2">
        <v>0</v>
      </c>
    </row>
    <row r="9698" spans="1:14" x14ac:dyDescent="0.2">
      <c r="A9698" t="s">
        <v>36451</v>
      </c>
      <c r="B9698" s="3" t="s">
        <v>36452</v>
      </c>
      <c r="C9698" s="2" t="s">
        <v>36453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1</v>
      </c>
    </row>
    <row r="9699" spans="1:14" x14ac:dyDescent="0.2">
      <c r="A9699" t="s">
        <v>23733</v>
      </c>
      <c r="B9699" s="3" t="s">
        <v>23734</v>
      </c>
      <c r="C9699" s="2" t="s">
        <v>23735</v>
      </c>
      <c r="D9699" s="2">
        <v>2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1</v>
      </c>
      <c r="N9699" s="2">
        <v>1</v>
      </c>
    </row>
    <row r="9700" spans="1:14" x14ac:dyDescent="0.2">
      <c r="A9700" t="s">
        <v>23736</v>
      </c>
      <c r="B9700" s="3" t="s">
        <v>23737</v>
      </c>
      <c r="D9700" s="2">
        <v>2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0</v>
      </c>
    </row>
    <row r="9701" spans="1:14" x14ac:dyDescent="0.2">
      <c r="A9701" t="s">
        <v>9150</v>
      </c>
      <c r="B9701" s="3" t="s">
        <v>9151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1</v>
      </c>
      <c r="M9701" s="2">
        <v>0</v>
      </c>
      <c r="N9701" s="2">
        <v>0</v>
      </c>
    </row>
    <row r="9702" spans="1:14" x14ac:dyDescent="0.2">
      <c r="A9702" t="s">
        <v>40471</v>
      </c>
      <c r="B9702" s="3" t="s">
        <v>40472</v>
      </c>
      <c r="C9702" s="2" t="s">
        <v>40473</v>
      </c>
      <c r="D9702" s="2">
        <v>6</v>
      </c>
      <c r="E9702" s="2">
        <v>0</v>
      </c>
      <c r="F9702" s="2">
        <v>0</v>
      </c>
      <c r="G9702" s="2">
        <v>0</v>
      </c>
      <c r="H9702" s="2">
        <v>0</v>
      </c>
      <c r="I9702" s="2">
        <v>1</v>
      </c>
      <c r="J9702" s="2">
        <v>1</v>
      </c>
      <c r="K9702" s="2">
        <v>1</v>
      </c>
      <c r="L9702" s="2">
        <v>1</v>
      </c>
      <c r="M9702" s="2">
        <v>1</v>
      </c>
      <c r="N9702" s="2">
        <v>1</v>
      </c>
    </row>
    <row r="9703" spans="1:14" x14ac:dyDescent="0.2">
      <c r="A9703" t="s">
        <v>25021</v>
      </c>
      <c r="B9703" s="3" t="s">
        <v>25022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1</v>
      </c>
      <c r="M9703" s="2">
        <v>0</v>
      </c>
      <c r="N9703" s="2">
        <v>0</v>
      </c>
    </row>
    <row r="9704" spans="1:14" x14ac:dyDescent="0.2">
      <c r="A9704" t="s">
        <v>8695</v>
      </c>
      <c r="B9704" s="3" t="s">
        <v>8696</v>
      </c>
      <c r="C9704" s="2" t="s">
        <v>8697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1</v>
      </c>
    </row>
    <row r="9705" spans="1:14" x14ac:dyDescent="0.2">
      <c r="A9705" t="s">
        <v>53556</v>
      </c>
      <c r="B9705" s="3" t="s">
        <v>53557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838</v>
      </c>
      <c r="B9706" s="3" t="s">
        <v>839</v>
      </c>
      <c r="C9706" s="2" t="s">
        <v>840</v>
      </c>
      <c r="D9706" s="2">
        <v>2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1</v>
      </c>
      <c r="N9706" s="2">
        <v>1</v>
      </c>
    </row>
    <row r="9707" spans="1:14" x14ac:dyDescent="0.2">
      <c r="A9707" t="s">
        <v>29136</v>
      </c>
      <c r="B9707" s="3" t="s">
        <v>29137</v>
      </c>
      <c r="C9707" s="2" t="s">
        <v>29138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1</v>
      </c>
    </row>
    <row r="9708" spans="1:14" x14ac:dyDescent="0.2">
      <c r="A9708" t="s">
        <v>841</v>
      </c>
      <c r="B9708" s="3" t="s">
        <v>842</v>
      </c>
      <c r="C9708" s="2" t="s">
        <v>843</v>
      </c>
      <c r="D9708" s="2">
        <v>3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1</v>
      </c>
      <c r="M9708" s="2">
        <v>1</v>
      </c>
      <c r="N9708" s="2">
        <v>1</v>
      </c>
    </row>
    <row r="9709" spans="1:14" x14ac:dyDescent="0.2">
      <c r="A9709" t="s">
        <v>20985</v>
      </c>
      <c r="B9709" s="3" t="s">
        <v>20986</v>
      </c>
      <c r="C9709" s="2" t="s">
        <v>20987</v>
      </c>
      <c r="D9709" s="2">
        <v>1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1</v>
      </c>
    </row>
    <row r="9710" spans="1:14" x14ac:dyDescent="0.2">
      <c r="A9710" t="s">
        <v>31643</v>
      </c>
      <c r="B9710" s="3" t="s">
        <v>31644</v>
      </c>
      <c r="D9710" s="2">
        <v>2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1</v>
      </c>
      <c r="M9710" s="2">
        <v>1</v>
      </c>
      <c r="N9710" s="2">
        <v>0</v>
      </c>
    </row>
    <row r="9711" spans="1:14" x14ac:dyDescent="0.2">
      <c r="A9711" t="s">
        <v>45901</v>
      </c>
      <c r="B9711" s="3" t="s">
        <v>45902</v>
      </c>
      <c r="C9711" s="2" t="s">
        <v>45903</v>
      </c>
      <c r="D9711" s="2">
        <v>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45904</v>
      </c>
      <c r="B9712" s="3" t="s">
        <v>45905</v>
      </c>
      <c r="C9712" s="2" t="s">
        <v>45906</v>
      </c>
      <c r="D9712" s="2">
        <v>2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1</v>
      </c>
      <c r="N9712" s="2">
        <v>1</v>
      </c>
    </row>
    <row r="9713" spans="1:14" x14ac:dyDescent="0.2">
      <c r="A9713" t="s">
        <v>45908</v>
      </c>
      <c r="B9713" s="3" t="s">
        <v>45905</v>
      </c>
      <c r="D9713" s="2">
        <v>1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1</v>
      </c>
      <c r="M9713" s="2">
        <v>0</v>
      </c>
      <c r="N9713" s="2">
        <v>0</v>
      </c>
    </row>
    <row r="9714" spans="1:14" x14ac:dyDescent="0.2">
      <c r="A9714" t="s">
        <v>31640</v>
      </c>
      <c r="B9714" s="3" t="s">
        <v>31641</v>
      </c>
      <c r="D9714" s="2">
        <v>1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1</v>
      </c>
      <c r="N9714" s="2">
        <v>0</v>
      </c>
    </row>
    <row r="9715" spans="1:14" x14ac:dyDescent="0.2">
      <c r="A9715" t="s">
        <v>31650</v>
      </c>
      <c r="B9715" s="3" t="s">
        <v>31641</v>
      </c>
      <c r="C9715" s="2" t="s">
        <v>31651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28999</v>
      </c>
      <c r="B9716" s="3" t="s">
        <v>29000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31647</v>
      </c>
      <c r="B9717" s="3" t="s">
        <v>31648</v>
      </c>
      <c r="D9717" s="2">
        <v>2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1</v>
      </c>
      <c r="M9717" s="2">
        <v>1</v>
      </c>
      <c r="N9717" s="2">
        <v>0</v>
      </c>
    </row>
    <row r="9718" spans="1:14" x14ac:dyDescent="0.2">
      <c r="A9718" t="s">
        <v>52134</v>
      </c>
      <c r="B9718" s="3" t="s">
        <v>52135</v>
      </c>
      <c r="C9718" s="2" t="s">
        <v>52136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1</v>
      </c>
    </row>
    <row r="9719" spans="1:14" x14ac:dyDescent="0.2">
      <c r="A9719" t="s">
        <v>31193</v>
      </c>
      <c r="B9719" s="3" t="s">
        <v>31194</v>
      </c>
      <c r="C9719" s="2" t="s">
        <v>31195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26306</v>
      </c>
      <c r="B9720" s="3" t="s">
        <v>26307</v>
      </c>
      <c r="D9720" s="2">
        <v>2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1</v>
      </c>
      <c r="M9720" s="2">
        <v>1</v>
      </c>
      <c r="N9720" s="2">
        <v>0</v>
      </c>
    </row>
    <row r="9721" spans="1:14" x14ac:dyDescent="0.2">
      <c r="A9721" t="s">
        <v>48382</v>
      </c>
      <c r="B9721" s="3" t="s">
        <v>48383</v>
      </c>
      <c r="C9721" s="2" t="s">
        <v>48384</v>
      </c>
      <c r="D9721" s="2">
        <v>6</v>
      </c>
      <c r="E9721" s="2">
        <v>0</v>
      </c>
      <c r="F9721" s="2">
        <v>0</v>
      </c>
      <c r="G9721" s="2">
        <v>0</v>
      </c>
      <c r="H9721" s="2">
        <v>2</v>
      </c>
      <c r="I9721" s="2">
        <v>2</v>
      </c>
      <c r="J9721" s="2">
        <v>0</v>
      </c>
      <c r="K9721" s="2">
        <v>1</v>
      </c>
      <c r="L9721" s="2">
        <v>1</v>
      </c>
      <c r="M9721" s="2">
        <v>1</v>
      </c>
      <c r="N9721" s="2">
        <v>2</v>
      </c>
    </row>
    <row r="9722" spans="1:14" x14ac:dyDescent="0.2">
      <c r="A9722" t="s">
        <v>24135</v>
      </c>
      <c r="B9722" s="3" t="s">
        <v>24136</v>
      </c>
      <c r="D9722" s="2">
        <v>2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1</v>
      </c>
      <c r="M9722" s="2">
        <v>1</v>
      </c>
      <c r="N9722" s="2">
        <v>0</v>
      </c>
    </row>
    <row r="9723" spans="1:14" x14ac:dyDescent="0.2">
      <c r="A9723" t="s">
        <v>58418</v>
      </c>
      <c r="B9723" s="3" t="s">
        <v>58419</v>
      </c>
      <c r="C9723" s="2" t="s">
        <v>58420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54719</v>
      </c>
      <c r="B9724" s="3" t="s">
        <v>54720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1</v>
      </c>
      <c r="M9724" s="2">
        <v>0</v>
      </c>
      <c r="N9724" s="2">
        <v>0</v>
      </c>
    </row>
    <row r="9725" spans="1:14" x14ac:dyDescent="0.2">
      <c r="A9725" t="s">
        <v>58421</v>
      </c>
      <c r="B9725" s="3" t="s">
        <v>58422</v>
      </c>
      <c r="D9725" s="2">
        <v>2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1</v>
      </c>
      <c r="M9725" s="2">
        <v>1</v>
      </c>
      <c r="N9725" s="2">
        <v>0</v>
      </c>
    </row>
    <row r="9726" spans="1:14" x14ac:dyDescent="0.2">
      <c r="A9726" t="s">
        <v>4410</v>
      </c>
      <c r="B9726" s="3" t="s">
        <v>4411</v>
      </c>
      <c r="C9726" s="2" t="s">
        <v>4412</v>
      </c>
      <c r="D9726" s="2">
        <v>2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1</v>
      </c>
      <c r="N9726" s="2">
        <v>1</v>
      </c>
    </row>
    <row r="9727" spans="1:14" x14ac:dyDescent="0.2">
      <c r="A9727" t="s">
        <v>19586</v>
      </c>
      <c r="B9727" s="3" t="s">
        <v>19587</v>
      </c>
      <c r="D9727" s="2">
        <v>2</v>
      </c>
      <c r="E9727" s="2">
        <v>0</v>
      </c>
      <c r="F9727" s="2">
        <v>1</v>
      </c>
      <c r="G9727" s="2">
        <v>0</v>
      </c>
      <c r="H9727" s="2">
        <v>0</v>
      </c>
      <c r="I9727" s="2">
        <v>0</v>
      </c>
      <c r="J9727" s="2">
        <v>0</v>
      </c>
      <c r="K9727" s="2">
        <v>1</v>
      </c>
      <c r="L9727" s="2">
        <v>0</v>
      </c>
      <c r="M9727" s="2">
        <v>0</v>
      </c>
      <c r="N9727" s="2">
        <v>0</v>
      </c>
    </row>
    <row r="9728" spans="1:14" x14ac:dyDescent="0.2">
      <c r="A9728" t="s">
        <v>58770</v>
      </c>
      <c r="B9728" s="3" t="s">
        <v>19587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24698</v>
      </c>
      <c r="B9729" s="3" t="s">
        <v>24699</v>
      </c>
      <c r="C9729" s="2" t="s">
        <v>24700</v>
      </c>
      <c r="D9729" s="2">
        <v>2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1</v>
      </c>
      <c r="N9729" s="2">
        <v>1</v>
      </c>
    </row>
    <row r="9730" spans="1:14" x14ac:dyDescent="0.2">
      <c r="A9730" t="s">
        <v>27010</v>
      </c>
      <c r="B9730" s="3" t="s">
        <v>27011</v>
      </c>
      <c r="C9730" s="2" t="s">
        <v>27012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1</v>
      </c>
    </row>
    <row r="9731" spans="1:14" x14ac:dyDescent="0.2">
      <c r="A9731" t="s">
        <v>8605</v>
      </c>
      <c r="B9731" s="3" t="s">
        <v>8606</v>
      </c>
      <c r="D9731" s="2">
        <v>2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1</v>
      </c>
      <c r="N9731" s="2">
        <v>0</v>
      </c>
    </row>
    <row r="9732" spans="1:14" x14ac:dyDescent="0.2">
      <c r="A9732" t="s">
        <v>3544</v>
      </c>
      <c r="B9732" s="3" t="s">
        <v>3545</v>
      </c>
      <c r="D9732" s="2">
        <v>1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0</v>
      </c>
    </row>
    <row r="9733" spans="1:14" x14ac:dyDescent="0.2">
      <c r="A9733" t="s">
        <v>4006</v>
      </c>
      <c r="B9733" s="3" t="s">
        <v>4007</v>
      </c>
      <c r="C9733" s="2" t="s">
        <v>4008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34702</v>
      </c>
      <c r="B9734" s="3" t="s">
        <v>34703</v>
      </c>
      <c r="C9734" s="2" t="s">
        <v>34704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1</v>
      </c>
      <c r="N9734" s="2">
        <v>1</v>
      </c>
    </row>
    <row r="9735" spans="1:14" x14ac:dyDescent="0.2">
      <c r="A9735" t="s">
        <v>13660</v>
      </c>
      <c r="B9735" s="3" t="s">
        <v>13661</v>
      </c>
      <c r="C9735" s="2" t="s">
        <v>13662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1</v>
      </c>
      <c r="N9735" s="2">
        <v>1</v>
      </c>
    </row>
    <row r="9736" spans="1:14" x14ac:dyDescent="0.2">
      <c r="A9736" t="s">
        <v>19036</v>
      </c>
      <c r="B9736" s="3" t="s">
        <v>19037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0</v>
      </c>
    </row>
    <row r="9737" spans="1:14" x14ac:dyDescent="0.2">
      <c r="A9737" t="s">
        <v>19038</v>
      </c>
      <c r="B9737" s="3" t="s">
        <v>19037</v>
      </c>
      <c r="C9737" s="2" t="s">
        <v>19039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1</v>
      </c>
      <c r="M9737" s="2">
        <v>0</v>
      </c>
      <c r="N9737" s="2">
        <v>1</v>
      </c>
    </row>
    <row r="9738" spans="1:14" x14ac:dyDescent="0.2">
      <c r="A9738" t="s">
        <v>11213</v>
      </c>
      <c r="B9738" s="3" t="s">
        <v>11214</v>
      </c>
      <c r="C9738" s="2" t="s">
        <v>11215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1</v>
      </c>
    </row>
    <row r="9739" spans="1:14" x14ac:dyDescent="0.2">
      <c r="A9739" t="s">
        <v>31978</v>
      </c>
      <c r="B9739" s="3" t="s">
        <v>31979</v>
      </c>
      <c r="C9739" s="2" t="s">
        <v>31980</v>
      </c>
      <c r="D9739" s="2">
        <v>1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1</v>
      </c>
    </row>
    <row r="9740" spans="1:14" x14ac:dyDescent="0.2">
      <c r="A9740" t="s">
        <v>9099</v>
      </c>
      <c r="B9740" s="3" t="s">
        <v>9100</v>
      </c>
      <c r="C9740" s="2" t="s">
        <v>9101</v>
      </c>
      <c r="D9740" s="2">
        <v>2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1</v>
      </c>
      <c r="N9740" s="2">
        <v>1</v>
      </c>
    </row>
    <row r="9741" spans="1:14" x14ac:dyDescent="0.2">
      <c r="A9741" t="s">
        <v>9075</v>
      </c>
      <c r="B9741" s="3" t="s">
        <v>9076</v>
      </c>
      <c r="C9741" s="2" t="s">
        <v>9077</v>
      </c>
      <c r="D9741" s="2">
        <v>2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1</v>
      </c>
      <c r="N9741" s="2">
        <v>1</v>
      </c>
    </row>
    <row r="9742" spans="1:14" x14ac:dyDescent="0.2">
      <c r="A9742" t="s">
        <v>9116</v>
      </c>
      <c r="B9742" s="3" t="s">
        <v>9117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1</v>
      </c>
      <c r="M9742" s="2">
        <v>0</v>
      </c>
      <c r="N9742" s="2">
        <v>0</v>
      </c>
    </row>
    <row r="9743" spans="1:14" x14ac:dyDescent="0.2">
      <c r="A9743" t="s">
        <v>37816</v>
      </c>
      <c r="B9743" s="3" t="s">
        <v>37817</v>
      </c>
      <c r="C9743" s="2" t="s">
        <v>37818</v>
      </c>
      <c r="D9743" s="2">
        <v>1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1</v>
      </c>
    </row>
    <row r="9744" spans="1:14" x14ac:dyDescent="0.2">
      <c r="A9744" t="s">
        <v>9083</v>
      </c>
      <c r="B9744" s="3" t="s">
        <v>9084</v>
      </c>
      <c r="D9744" s="2">
        <v>1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0</v>
      </c>
      <c r="N9744" s="2">
        <v>0</v>
      </c>
    </row>
    <row r="9745" spans="1:14" x14ac:dyDescent="0.2">
      <c r="A9745" t="s">
        <v>41038</v>
      </c>
      <c r="B9745" s="3" t="s">
        <v>41039</v>
      </c>
      <c r="C9745" s="2" t="s">
        <v>41040</v>
      </c>
      <c r="D9745" s="2">
        <v>2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1</v>
      </c>
      <c r="N9745" s="2">
        <v>1</v>
      </c>
    </row>
    <row r="9746" spans="1:14" x14ac:dyDescent="0.2">
      <c r="A9746" t="s">
        <v>9068</v>
      </c>
      <c r="B9746" s="3" t="s">
        <v>9069</v>
      </c>
      <c r="C9746" s="2" t="s">
        <v>9070</v>
      </c>
      <c r="D9746" s="2">
        <v>3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23206</v>
      </c>
      <c r="B9747" s="3" t="s">
        <v>23207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1</v>
      </c>
      <c r="N9747" s="2">
        <v>0</v>
      </c>
    </row>
    <row r="9748" spans="1:14" x14ac:dyDescent="0.2">
      <c r="A9748" t="s">
        <v>26020</v>
      </c>
      <c r="B9748" s="3" t="s">
        <v>26021</v>
      </c>
      <c r="C9748" s="2" t="s">
        <v>26022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36882</v>
      </c>
      <c r="B9749" s="3" t="s">
        <v>36883</v>
      </c>
      <c r="D9749" s="2">
        <v>5</v>
      </c>
      <c r="E9749" s="2">
        <v>1</v>
      </c>
      <c r="F9749" s="2">
        <v>0</v>
      </c>
      <c r="G9749" s="2">
        <v>0</v>
      </c>
      <c r="H9749" s="2">
        <v>0</v>
      </c>
      <c r="I9749" s="2">
        <v>0</v>
      </c>
      <c r="J9749" s="2">
        <v>2</v>
      </c>
      <c r="K9749" s="2">
        <v>1</v>
      </c>
      <c r="L9749" s="2">
        <v>1</v>
      </c>
      <c r="M9749" s="2">
        <v>1</v>
      </c>
      <c r="N9749" s="2">
        <v>0</v>
      </c>
    </row>
    <row r="9750" spans="1:14" x14ac:dyDescent="0.2">
      <c r="A9750" t="s">
        <v>36893</v>
      </c>
      <c r="B9750" s="3" t="s">
        <v>36894</v>
      </c>
      <c r="C9750" s="2" t="s">
        <v>36895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36891</v>
      </c>
      <c r="B9751" s="3" t="s">
        <v>36892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1</v>
      </c>
      <c r="N9751" s="2">
        <v>0</v>
      </c>
    </row>
    <row r="9752" spans="1:14" x14ac:dyDescent="0.2">
      <c r="A9752" t="s">
        <v>36888</v>
      </c>
      <c r="B9752" s="3" t="s">
        <v>36889</v>
      </c>
      <c r="C9752" s="2" t="s">
        <v>36890</v>
      </c>
      <c r="D9752" s="2">
        <v>1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1</v>
      </c>
    </row>
    <row r="9753" spans="1:14" x14ac:dyDescent="0.2">
      <c r="A9753" t="s">
        <v>36884</v>
      </c>
      <c r="B9753" s="3" t="s">
        <v>36885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1</v>
      </c>
      <c r="M9753" s="2">
        <v>0</v>
      </c>
      <c r="N9753" s="2">
        <v>0</v>
      </c>
    </row>
    <row r="9754" spans="1:14" x14ac:dyDescent="0.2">
      <c r="A9754" t="s">
        <v>36886</v>
      </c>
      <c r="B9754" s="3" t="s">
        <v>36885</v>
      </c>
      <c r="C9754" s="2" t="s">
        <v>36887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1</v>
      </c>
      <c r="N9754" s="2">
        <v>1</v>
      </c>
    </row>
    <row r="9755" spans="1:14" x14ac:dyDescent="0.2">
      <c r="A9755" t="s">
        <v>28474</v>
      </c>
      <c r="B9755" s="3" t="s">
        <v>28475</v>
      </c>
      <c r="C9755" s="2" t="s">
        <v>28476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7136</v>
      </c>
      <c r="B9756" s="3" t="s">
        <v>7137</v>
      </c>
      <c r="C9756" s="2" t="s">
        <v>7138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7143</v>
      </c>
      <c r="B9757" s="3" t="s">
        <v>7144</v>
      </c>
      <c r="C9757" s="2" t="s">
        <v>7145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1</v>
      </c>
    </row>
    <row r="9758" spans="1:14" x14ac:dyDescent="0.2">
      <c r="A9758" t="s">
        <v>7141</v>
      </c>
      <c r="B9758" s="3" t="s">
        <v>7142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16025</v>
      </c>
      <c r="B9759" s="3" t="s">
        <v>16026</v>
      </c>
      <c r="C9759" s="2" t="s">
        <v>16027</v>
      </c>
      <c r="D9759" s="2">
        <v>3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1</v>
      </c>
      <c r="M9759" s="2">
        <v>1</v>
      </c>
      <c r="N9759" s="2">
        <v>1</v>
      </c>
    </row>
    <row r="9760" spans="1:14" x14ac:dyDescent="0.2">
      <c r="A9760" t="s">
        <v>16018</v>
      </c>
      <c r="B9760" s="3" t="s">
        <v>16019</v>
      </c>
      <c r="C9760" s="2" t="s">
        <v>16020</v>
      </c>
      <c r="D9760" s="2">
        <v>2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1</v>
      </c>
    </row>
    <row r="9761" spans="1:14" x14ac:dyDescent="0.2">
      <c r="A9761" t="s">
        <v>24696</v>
      </c>
      <c r="B9761" s="3" t="s">
        <v>24697</v>
      </c>
      <c r="D9761" s="2">
        <v>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0</v>
      </c>
      <c r="N9761" s="2">
        <v>0</v>
      </c>
    </row>
    <row r="9762" spans="1:14" x14ac:dyDescent="0.2">
      <c r="A9762" t="s">
        <v>24705</v>
      </c>
      <c r="B9762" s="3" t="s">
        <v>24697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1</v>
      </c>
      <c r="N9762" s="2">
        <v>0</v>
      </c>
    </row>
    <row r="9763" spans="1:14" x14ac:dyDescent="0.2">
      <c r="A9763" t="s">
        <v>24702</v>
      </c>
      <c r="B9763" s="3" t="s">
        <v>24703</v>
      </c>
      <c r="C9763" s="2" t="s">
        <v>24704</v>
      </c>
      <c r="D9763" s="2">
        <v>3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1</v>
      </c>
      <c r="M9763" s="2">
        <v>1</v>
      </c>
      <c r="N9763" s="2">
        <v>1</v>
      </c>
    </row>
    <row r="9764" spans="1:14" x14ac:dyDescent="0.2">
      <c r="A9764" t="s">
        <v>12482</v>
      </c>
      <c r="B9764" s="3" t="s">
        <v>12483</v>
      </c>
      <c r="C9764" s="2" t="s">
        <v>12484</v>
      </c>
      <c r="D9764" s="2">
        <v>3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1</v>
      </c>
    </row>
    <row r="9765" spans="1:14" x14ac:dyDescent="0.2">
      <c r="A9765" t="s">
        <v>15638</v>
      </c>
      <c r="B9765" s="3" t="s">
        <v>15639</v>
      </c>
      <c r="D9765" s="2">
        <v>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1</v>
      </c>
      <c r="M9765" s="2">
        <v>1</v>
      </c>
      <c r="N9765" s="2">
        <v>0</v>
      </c>
    </row>
    <row r="9766" spans="1:14" x14ac:dyDescent="0.2">
      <c r="A9766" t="s">
        <v>8607</v>
      </c>
      <c r="B9766" s="3" t="s">
        <v>8608</v>
      </c>
      <c r="C9766" s="2" t="s">
        <v>8609</v>
      </c>
      <c r="D9766" s="2">
        <v>1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1</v>
      </c>
    </row>
    <row r="9767" spans="1:14" x14ac:dyDescent="0.2">
      <c r="A9767" t="s">
        <v>2151</v>
      </c>
      <c r="B9767" s="3" t="s">
        <v>2152</v>
      </c>
      <c r="C9767" s="2" t="s">
        <v>2153</v>
      </c>
      <c r="D9767" s="2">
        <v>3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1</v>
      </c>
      <c r="M9767" s="2">
        <v>1</v>
      </c>
      <c r="N9767" s="2">
        <v>1</v>
      </c>
    </row>
    <row r="9768" spans="1:14" x14ac:dyDescent="0.2">
      <c r="A9768" t="s">
        <v>48566</v>
      </c>
      <c r="B9768" s="3" t="s">
        <v>48567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19140</v>
      </c>
      <c r="B9769" s="3" t="s">
        <v>19141</v>
      </c>
      <c r="D9769" s="2">
        <v>1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0</v>
      </c>
      <c r="N9769" s="2">
        <v>0</v>
      </c>
    </row>
    <row r="9770" spans="1:14" x14ac:dyDescent="0.2">
      <c r="A9770" t="s">
        <v>24634</v>
      </c>
      <c r="B9770" s="3" t="s">
        <v>24635</v>
      </c>
      <c r="C9770" s="2" t="s">
        <v>24636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26641</v>
      </c>
      <c r="B9771" s="3" t="s">
        <v>26642</v>
      </c>
      <c r="C9771" s="2" t="s">
        <v>26643</v>
      </c>
      <c r="D9771" s="2">
        <v>2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1</v>
      </c>
      <c r="N9771" s="2">
        <v>1</v>
      </c>
    </row>
    <row r="9772" spans="1:14" x14ac:dyDescent="0.2">
      <c r="A9772" t="s">
        <v>39867</v>
      </c>
      <c r="B9772" s="3" t="s">
        <v>39868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1</v>
      </c>
      <c r="N9772" s="2">
        <v>0</v>
      </c>
    </row>
    <row r="9773" spans="1:14" x14ac:dyDescent="0.2">
      <c r="A9773" t="s">
        <v>39886</v>
      </c>
      <c r="B9773" s="3" t="s">
        <v>39887</v>
      </c>
      <c r="C9773" s="2" t="s">
        <v>39888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39929</v>
      </c>
      <c r="B9774" s="3" t="s">
        <v>39930</v>
      </c>
      <c r="C9774" s="2" t="s">
        <v>39931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17959</v>
      </c>
      <c r="B9775" s="3" t="s">
        <v>17960</v>
      </c>
      <c r="D9775" s="2">
        <v>1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1</v>
      </c>
      <c r="N9775" s="2">
        <v>0</v>
      </c>
    </row>
    <row r="9776" spans="1:14" x14ac:dyDescent="0.2">
      <c r="A9776" t="s">
        <v>39877</v>
      </c>
      <c r="B9776" s="3" t="s">
        <v>39878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1</v>
      </c>
      <c r="M9776" s="2">
        <v>0</v>
      </c>
      <c r="N9776" s="2">
        <v>0</v>
      </c>
    </row>
    <row r="9777" spans="1:14" x14ac:dyDescent="0.2">
      <c r="A9777" t="s">
        <v>23278</v>
      </c>
      <c r="B9777" s="3" t="s">
        <v>23279</v>
      </c>
      <c r="C9777" s="2" t="s">
        <v>23280</v>
      </c>
      <c r="D9777" s="2">
        <v>2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1</v>
      </c>
      <c r="N9777" s="2">
        <v>1</v>
      </c>
    </row>
    <row r="9778" spans="1:14" x14ac:dyDescent="0.2">
      <c r="A9778" t="s">
        <v>19127</v>
      </c>
      <c r="B9778" s="3" t="s">
        <v>19128</v>
      </c>
      <c r="D9778" s="2">
        <v>1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1</v>
      </c>
      <c r="M9778" s="2">
        <v>0</v>
      </c>
      <c r="N9778" s="2">
        <v>0</v>
      </c>
    </row>
    <row r="9779" spans="1:14" x14ac:dyDescent="0.2">
      <c r="A9779" t="s">
        <v>50918</v>
      </c>
      <c r="B9779" s="3" t="s">
        <v>50919</v>
      </c>
      <c r="D9779" s="2">
        <v>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1</v>
      </c>
      <c r="M9779" s="2">
        <v>0</v>
      </c>
      <c r="N9779" s="2">
        <v>0</v>
      </c>
    </row>
    <row r="9780" spans="1:14" x14ac:dyDescent="0.2">
      <c r="A9780" t="s">
        <v>19384</v>
      </c>
      <c r="B9780" s="3" t="s">
        <v>19385</v>
      </c>
      <c r="D9780" s="2">
        <v>2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2</v>
      </c>
      <c r="M9780" s="2">
        <v>1</v>
      </c>
      <c r="N9780" s="2">
        <v>0</v>
      </c>
    </row>
    <row r="9781" spans="1:14" x14ac:dyDescent="0.2">
      <c r="A9781" t="s">
        <v>50929</v>
      </c>
      <c r="B9781" s="3" t="s">
        <v>50930</v>
      </c>
      <c r="D9781" s="2">
        <v>3</v>
      </c>
      <c r="E9781" s="2">
        <v>0</v>
      </c>
      <c r="F9781" s="2">
        <v>0</v>
      </c>
      <c r="G9781" s="2">
        <v>0</v>
      </c>
      <c r="H9781" s="2">
        <v>1</v>
      </c>
      <c r="I9781" s="2">
        <v>0</v>
      </c>
      <c r="J9781" s="2">
        <v>0</v>
      </c>
      <c r="K9781" s="2">
        <v>0</v>
      </c>
      <c r="L9781" s="2">
        <v>1</v>
      </c>
      <c r="M9781" s="2">
        <v>1</v>
      </c>
      <c r="N9781" s="2">
        <v>0</v>
      </c>
    </row>
    <row r="9782" spans="1:14" x14ac:dyDescent="0.2">
      <c r="A9782" t="s">
        <v>55608</v>
      </c>
      <c r="B9782" s="3" t="s">
        <v>55609</v>
      </c>
      <c r="D9782" s="2">
        <v>2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1</v>
      </c>
      <c r="M9782" s="2">
        <v>1</v>
      </c>
      <c r="N9782" s="2">
        <v>0</v>
      </c>
    </row>
    <row r="9783" spans="1:14" x14ac:dyDescent="0.2">
      <c r="A9783" t="s">
        <v>17769</v>
      </c>
      <c r="B9783" s="3" t="s">
        <v>17770</v>
      </c>
      <c r="C9783" s="2" t="s">
        <v>17771</v>
      </c>
      <c r="D9783" s="2">
        <v>4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1</v>
      </c>
      <c r="L9783" s="2">
        <v>1</v>
      </c>
      <c r="M9783" s="2">
        <v>1</v>
      </c>
      <c r="N9783" s="2">
        <v>1</v>
      </c>
    </row>
    <row r="9784" spans="1:14" x14ac:dyDescent="0.2">
      <c r="A9784" t="s">
        <v>51680</v>
      </c>
      <c r="B9784" s="3" t="s">
        <v>51681</v>
      </c>
      <c r="C9784" s="2" t="s">
        <v>51682</v>
      </c>
      <c r="D9784" s="2">
        <v>3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1</v>
      </c>
      <c r="M9784" s="2">
        <v>1</v>
      </c>
      <c r="N9784" s="2">
        <v>1</v>
      </c>
    </row>
    <row r="9785" spans="1:14" x14ac:dyDescent="0.2">
      <c r="A9785" t="s">
        <v>48459</v>
      </c>
      <c r="B9785" s="3" t="s">
        <v>48460</v>
      </c>
      <c r="C9785" s="2" t="s">
        <v>48461</v>
      </c>
      <c r="D9785" s="2">
        <v>1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1</v>
      </c>
    </row>
    <row r="9786" spans="1:14" x14ac:dyDescent="0.2">
      <c r="A9786" t="s">
        <v>23354</v>
      </c>
      <c r="B9786" s="3" t="s">
        <v>23355</v>
      </c>
      <c r="C9786" s="2" t="s">
        <v>23356</v>
      </c>
      <c r="D9786" s="2">
        <v>3</v>
      </c>
      <c r="E9786" s="2">
        <v>0</v>
      </c>
      <c r="F9786" s="2">
        <v>0</v>
      </c>
      <c r="G9786" s="2">
        <v>0</v>
      </c>
      <c r="H9786" s="2">
        <v>0</v>
      </c>
      <c r="I9786" s="2">
        <v>1</v>
      </c>
      <c r="J9786" s="2">
        <v>2</v>
      </c>
      <c r="K9786" s="2">
        <v>0</v>
      </c>
      <c r="L9786" s="2">
        <v>0</v>
      </c>
      <c r="M9786" s="2">
        <v>1</v>
      </c>
      <c r="N9786" s="2">
        <v>0</v>
      </c>
    </row>
    <row r="9787" spans="1:14" x14ac:dyDescent="0.2">
      <c r="A9787" t="s">
        <v>23771</v>
      </c>
      <c r="B9787" s="3" t="s">
        <v>23355</v>
      </c>
      <c r="C9787" s="2" t="s">
        <v>23356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55320</v>
      </c>
      <c r="B9788" s="3" t="s">
        <v>55321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1</v>
      </c>
      <c r="N9788" s="2">
        <v>0</v>
      </c>
    </row>
    <row r="9789" spans="1:14" x14ac:dyDescent="0.2">
      <c r="A9789" t="s">
        <v>55989</v>
      </c>
      <c r="B9789" s="3" t="s">
        <v>55990</v>
      </c>
      <c r="C9789" s="2" t="s">
        <v>55991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13139</v>
      </c>
      <c r="B9790" s="3" t="s">
        <v>13140</v>
      </c>
      <c r="C9790" s="2" t="s">
        <v>13141</v>
      </c>
      <c r="D9790" s="2">
        <v>1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</v>
      </c>
    </row>
    <row r="9791" spans="1:14" x14ac:dyDescent="0.2">
      <c r="A9791" t="s">
        <v>17942</v>
      </c>
      <c r="B9791" s="3" t="s">
        <v>17943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1</v>
      </c>
      <c r="M9791" s="2">
        <v>0</v>
      </c>
      <c r="N9791" s="2">
        <v>0</v>
      </c>
    </row>
    <row r="9792" spans="1:14" x14ac:dyDescent="0.2">
      <c r="A9792" t="s">
        <v>19693</v>
      </c>
      <c r="B9792" s="3" t="s">
        <v>19694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1</v>
      </c>
      <c r="M9792" s="2">
        <v>0</v>
      </c>
      <c r="N9792" s="2">
        <v>0</v>
      </c>
    </row>
    <row r="9793" spans="1:14" x14ac:dyDescent="0.2">
      <c r="A9793" t="s">
        <v>19707</v>
      </c>
      <c r="B9793" s="3" t="s">
        <v>19708</v>
      </c>
      <c r="C9793" s="2" t="s">
        <v>19709</v>
      </c>
      <c r="D9793" s="2">
        <v>1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1</v>
      </c>
    </row>
    <row r="9794" spans="1:14" x14ac:dyDescent="0.2">
      <c r="A9794" t="s">
        <v>19704</v>
      </c>
      <c r="B9794" s="3" t="s">
        <v>19705</v>
      </c>
      <c r="C9794" s="2" t="s">
        <v>19706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19699</v>
      </c>
      <c r="B9795" s="3" t="s">
        <v>19700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19701</v>
      </c>
      <c r="B9796" s="3" t="s">
        <v>19700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1</v>
      </c>
      <c r="M9796" s="2">
        <v>0</v>
      </c>
      <c r="N9796" s="2">
        <v>0</v>
      </c>
    </row>
    <row r="9797" spans="1:14" x14ac:dyDescent="0.2">
      <c r="A9797" t="s">
        <v>8721</v>
      </c>
      <c r="B9797" s="3" t="s">
        <v>8722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1</v>
      </c>
      <c r="N9797" s="2">
        <v>0</v>
      </c>
    </row>
    <row r="9798" spans="1:14" x14ac:dyDescent="0.2">
      <c r="A9798" t="s">
        <v>8723</v>
      </c>
      <c r="B9798" s="3" t="s">
        <v>8722</v>
      </c>
      <c r="C9798" s="2" t="s">
        <v>8724</v>
      </c>
      <c r="D9798" s="2">
        <v>1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1</v>
      </c>
    </row>
    <row r="9799" spans="1:14" x14ac:dyDescent="0.2">
      <c r="A9799" t="s">
        <v>27318</v>
      </c>
      <c r="B9799" s="3" t="s">
        <v>27319</v>
      </c>
      <c r="C9799" s="2" t="s">
        <v>27320</v>
      </c>
      <c r="D9799" s="2">
        <v>2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1</v>
      </c>
      <c r="N9799" s="2">
        <v>1</v>
      </c>
    </row>
    <row r="9800" spans="1:14" x14ac:dyDescent="0.2">
      <c r="A9800" t="s">
        <v>23368</v>
      </c>
      <c r="B9800" s="3" t="s">
        <v>23369</v>
      </c>
      <c r="C9800" s="2" t="s">
        <v>23370</v>
      </c>
      <c r="D9800" s="2">
        <v>1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1</v>
      </c>
    </row>
    <row r="9801" spans="1:14" x14ac:dyDescent="0.2">
      <c r="A9801" t="s">
        <v>9372</v>
      </c>
      <c r="B9801" s="3" t="s">
        <v>9373</v>
      </c>
      <c r="C9801" s="2" t="s">
        <v>9374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58740</v>
      </c>
      <c r="B9802" s="3" t="s">
        <v>58741</v>
      </c>
      <c r="D9802" s="2">
        <v>2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1</v>
      </c>
      <c r="M9802" s="2">
        <v>1</v>
      </c>
      <c r="N9802" s="2">
        <v>0</v>
      </c>
    </row>
    <row r="9803" spans="1:14" x14ac:dyDescent="0.2">
      <c r="A9803" t="s">
        <v>27210</v>
      </c>
      <c r="B9803" s="3" t="s">
        <v>27211</v>
      </c>
      <c r="C9803" s="2" t="s">
        <v>27212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58584</v>
      </c>
      <c r="B9804" s="3" t="s">
        <v>58585</v>
      </c>
      <c r="C9804" s="2" t="s">
        <v>58586</v>
      </c>
      <c r="D9804" s="2">
        <v>4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1</v>
      </c>
      <c r="L9804" s="2">
        <v>1</v>
      </c>
      <c r="M9804" s="2">
        <v>1</v>
      </c>
      <c r="N9804" s="2">
        <v>1</v>
      </c>
    </row>
    <row r="9805" spans="1:14" x14ac:dyDescent="0.2">
      <c r="A9805" t="s">
        <v>58575</v>
      </c>
      <c r="B9805" s="3" t="s">
        <v>58576</v>
      </c>
      <c r="C9805" s="2" t="s">
        <v>58577</v>
      </c>
      <c r="D9805" s="2">
        <v>2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1</v>
      </c>
      <c r="K9805" s="2">
        <v>0</v>
      </c>
      <c r="L9805" s="2">
        <v>0</v>
      </c>
      <c r="M9805" s="2">
        <v>0</v>
      </c>
      <c r="N9805" s="2">
        <v>1</v>
      </c>
    </row>
    <row r="9806" spans="1:14" x14ac:dyDescent="0.2">
      <c r="A9806" t="s">
        <v>58583</v>
      </c>
      <c r="B9806" s="3" t="s">
        <v>58576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24111</v>
      </c>
      <c r="B9807" s="3" t="s">
        <v>24112</v>
      </c>
      <c r="D9807" s="2">
        <v>1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</row>
    <row r="9808" spans="1:14" x14ac:dyDescent="0.2">
      <c r="A9808" t="s">
        <v>25646</v>
      </c>
      <c r="B9808" s="3" t="s">
        <v>24112</v>
      </c>
      <c r="C9808" s="2" t="s">
        <v>25647</v>
      </c>
      <c r="D9808" s="2">
        <v>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1</v>
      </c>
    </row>
    <row r="9809" spans="1:14" x14ac:dyDescent="0.2">
      <c r="A9809" t="s">
        <v>9197</v>
      </c>
      <c r="B9809" s="3" t="s">
        <v>9198</v>
      </c>
      <c r="C9809" s="2" t="s">
        <v>9199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1</v>
      </c>
      <c r="N9809" s="2">
        <v>1</v>
      </c>
    </row>
    <row r="9810" spans="1:14" x14ac:dyDescent="0.2">
      <c r="A9810" t="s">
        <v>9232</v>
      </c>
      <c r="B9810" s="3" t="s">
        <v>9233</v>
      </c>
      <c r="D9810" s="2">
        <v>2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1</v>
      </c>
      <c r="M9810" s="2">
        <v>1</v>
      </c>
      <c r="N9810" s="2">
        <v>0</v>
      </c>
    </row>
    <row r="9811" spans="1:14" x14ac:dyDescent="0.2">
      <c r="A9811" t="s">
        <v>58578</v>
      </c>
      <c r="B9811" s="3" t="s">
        <v>58579</v>
      </c>
      <c r="C9811" s="2" t="s">
        <v>58580</v>
      </c>
      <c r="D9811" s="2">
        <v>2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1</v>
      </c>
      <c r="N9811" s="2">
        <v>1</v>
      </c>
    </row>
    <row r="9812" spans="1:14" x14ac:dyDescent="0.2">
      <c r="A9812" t="s">
        <v>13209</v>
      </c>
      <c r="B9812" s="3" t="s">
        <v>13210</v>
      </c>
      <c r="C9812" s="2" t="s">
        <v>13211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1</v>
      </c>
    </row>
    <row r="9813" spans="1:14" x14ac:dyDescent="0.2">
      <c r="A9813" t="s">
        <v>26359</v>
      </c>
      <c r="B9813" s="3" t="s">
        <v>26360</v>
      </c>
      <c r="C9813" s="2" t="s">
        <v>26361</v>
      </c>
      <c r="D9813" s="2">
        <v>2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1</v>
      </c>
      <c r="N9813" s="2">
        <v>1</v>
      </c>
    </row>
    <row r="9814" spans="1:14" x14ac:dyDescent="0.2">
      <c r="A9814" t="s">
        <v>2463</v>
      </c>
      <c r="B9814" s="3" t="s">
        <v>2464</v>
      </c>
      <c r="C9814" s="2" t="s">
        <v>2465</v>
      </c>
      <c r="D9814" s="2">
        <v>4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1</v>
      </c>
      <c r="L9814" s="2">
        <v>1</v>
      </c>
      <c r="M9814" s="2">
        <v>1</v>
      </c>
      <c r="N9814" s="2">
        <v>1</v>
      </c>
    </row>
    <row r="9815" spans="1:14" x14ac:dyDescent="0.2">
      <c r="A9815" t="s">
        <v>58302</v>
      </c>
      <c r="B9815" s="3" t="s">
        <v>58303</v>
      </c>
      <c r="D9815" s="2">
        <v>1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1</v>
      </c>
      <c r="M9815" s="2">
        <v>0</v>
      </c>
      <c r="N9815" s="2">
        <v>0</v>
      </c>
    </row>
    <row r="9816" spans="1:14" x14ac:dyDescent="0.2">
      <c r="A9816" t="s">
        <v>2452</v>
      </c>
      <c r="B9816" s="3" t="s">
        <v>2453</v>
      </c>
      <c r="C9816" s="2" t="s">
        <v>2454</v>
      </c>
      <c r="D9816" s="2">
        <v>2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1</v>
      </c>
    </row>
    <row r="9817" spans="1:14" x14ac:dyDescent="0.2">
      <c r="A9817" t="s">
        <v>2457</v>
      </c>
      <c r="B9817" s="3" t="s">
        <v>2453</v>
      </c>
      <c r="D9817" s="2">
        <v>1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1</v>
      </c>
      <c r="M9817" s="2">
        <v>0</v>
      </c>
      <c r="N9817" s="2">
        <v>0</v>
      </c>
    </row>
    <row r="9818" spans="1:14" x14ac:dyDescent="0.2">
      <c r="A9818" t="s">
        <v>2455</v>
      </c>
      <c r="B9818" s="3" t="s">
        <v>2456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1</v>
      </c>
      <c r="M9818" s="2">
        <v>0</v>
      </c>
      <c r="N9818" s="2">
        <v>0</v>
      </c>
    </row>
    <row r="9819" spans="1:14" x14ac:dyDescent="0.2">
      <c r="A9819" t="s">
        <v>2458</v>
      </c>
      <c r="B9819" s="3" t="s">
        <v>2456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2459</v>
      </c>
      <c r="B9820" s="3" t="s">
        <v>2456</v>
      </c>
      <c r="C9820" s="2" t="s">
        <v>2460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1</v>
      </c>
    </row>
    <row r="9821" spans="1:14" x14ac:dyDescent="0.2">
      <c r="A9821" t="s">
        <v>2444</v>
      </c>
      <c r="B9821" s="3" t="s">
        <v>2445</v>
      </c>
      <c r="C9821" s="2" t="s">
        <v>2446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5875</v>
      </c>
      <c r="B9822" s="3" t="s">
        <v>5876</v>
      </c>
      <c r="C9822" s="2" t="s">
        <v>5877</v>
      </c>
      <c r="D9822" s="2">
        <v>2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1</v>
      </c>
      <c r="N9822" s="2">
        <v>1</v>
      </c>
    </row>
    <row r="9823" spans="1:14" x14ac:dyDescent="0.2">
      <c r="A9823" t="s">
        <v>18454</v>
      </c>
      <c r="B9823" s="3" t="s">
        <v>18455</v>
      </c>
      <c r="C9823" s="2" t="s">
        <v>18456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1</v>
      </c>
    </row>
    <row r="9824" spans="1:14" x14ac:dyDescent="0.2">
      <c r="A9824" t="s">
        <v>39574</v>
      </c>
      <c r="B9824" s="3" t="s">
        <v>39575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1</v>
      </c>
      <c r="N9824" s="2">
        <v>0</v>
      </c>
    </row>
    <row r="9825" spans="1:14" x14ac:dyDescent="0.2">
      <c r="A9825" t="s">
        <v>19092</v>
      </c>
      <c r="B9825" s="3" t="s">
        <v>19093</v>
      </c>
      <c r="C9825" s="2" t="s">
        <v>19094</v>
      </c>
      <c r="D9825" s="2">
        <v>2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1</v>
      </c>
      <c r="N9825" s="2">
        <v>1</v>
      </c>
    </row>
    <row r="9826" spans="1:14" x14ac:dyDescent="0.2">
      <c r="A9826" t="s">
        <v>36456</v>
      </c>
      <c r="B9826" s="3" t="s">
        <v>36457</v>
      </c>
      <c r="C9826" s="2" t="s">
        <v>36458</v>
      </c>
      <c r="D9826" s="2">
        <v>4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1</v>
      </c>
      <c r="L9826" s="2">
        <v>2</v>
      </c>
      <c r="M9826" s="2">
        <v>1</v>
      </c>
      <c r="N9826" s="2">
        <v>1</v>
      </c>
    </row>
    <row r="9827" spans="1:14" x14ac:dyDescent="0.2">
      <c r="A9827" t="s">
        <v>19031</v>
      </c>
      <c r="B9827" s="3" t="s">
        <v>19032</v>
      </c>
      <c r="C9827" s="2" t="s">
        <v>19033</v>
      </c>
      <c r="D9827" s="2">
        <v>1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1</v>
      </c>
    </row>
    <row r="9828" spans="1:14" x14ac:dyDescent="0.2">
      <c r="A9828" t="s">
        <v>19010</v>
      </c>
      <c r="B9828" s="3" t="s">
        <v>19011</v>
      </c>
      <c r="C9828" s="2" t="s">
        <v>19012</v>
      </c>
      <c r="D9828" s="2">
        <v>1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1</v>
      </c>
    </row>
    <row r="9829" spans="1:14" x14ac:dyDescent="0.2">
      <c r="A9829" t="s">
        <v>19040</v>
      </c>
      <c r="B9829" s="3" t="s">
        <v>19011</v>
      </c>
      <c r="D9829" s="2">
        <v>2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1</v>
      </c>
      <c r="M9829" s="2">
        <v>1</v>
      </c>
      <c r="N9829" s="2">
        <v>0</v>
      </c>
    </row>
    <row r="9830" spans="1:14" x14ac:dyDescent="0.2">
      <c r="A9830" t="s">
        <v>56339</v>
      </c>
      <c r="B9830" s="3" t="s">
        <v>56340</v>
      </c>
      <c r="C9830" s="2" t="s">
        <v>56341</v>
      </c>
      <c r="D9830" s="2">
        <v>1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1</v>
      </c>
    </row>
    <row r="9831" spans="1:14" x14ac:dyDescent="0.2">
      <c r="A9831" t="s">
        <v>56393</v>
      </c>
      <c r="B9831" s="3" t="s">
        <v>56340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1</v>
      </c>
      <c r="N9831" s="2">
        <v>0</v>
      </c>
    </row>
    <row r="9832" spans="1:14" x14ac:dyDescent="0.2">
      <c r="A9832" t="s">
        <v>56394</v>
      </c>
      <c r="B9832" s="3" t="s">
        <v>56340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1</v>
      </c>
      <c r="M9832" s="2">
        <v>0</v>
      </c>
      <c r="N9832" s="2">
        <v>0</v>
      </c>
    </row>
    <row r="9833" spans="1:14" x14ac:dyDescent="0.2">
      <c r="A9833" t="s">
        <v>54645</v>
      </c>
      <c r="B9833" s="3" t="s">
        <v>54646</v>
      </c>
      <c r="D9833" s="2">
        <v>1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0</v>
      </c>
    </row>
    <row r="9834" spans="1:14" x14ac:dyDescent="0.2">
      <c r="A9834" t="s">
        <v>38128</v>
      </c>
      <c r="B9834" s="3" t="s">
        <v>38129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1</v>
      </c>
      <c r="M9834" s="2">
        <v>0</v>
      </c>
      <c r="N9834" s="2">
        <v>0</v>
      </c>
    </row>
    <row r="9835" spans="1:14" x14ac:dyDescent="0.2">
      <c r="A9835" t="s">
        <v>14371</v>
      </c>
      <c r="B9835" s="3" t="s">
        <v>14372</v>
      </c>
      <c r="C9835" s="2" t="s">
        <v>14373</v>
      </c>
      <c r="D9835" s="2">
        <v>6</v>
      </c>
      <c r="E9835" s="2">
        <v>0</v>
      </c>
      <c r="F9835" s="2">
        <v>0</v>
      </c>
      <c r="G9835" s="2">
        <v>0</v>
      </c>
      <c r="H9835" s="2">
        <v>0</v>
      </c>
      <c r="I9835" s="2">
        <v>1</v>
      </c>
      <c r="J9835" s="2">
        <v>1</v>
      </c>
      <c r="K9835" s="2">
        <v>1</v>
      </c>
      <c r="L9835" s="2">
        <v>2</v>
      </c>
      <c r="M9835" s="2">
        <v>1</v>
      </c>
      <c r="N9835" s="2">
        <v>1</v>
      </c>
    </row>
    <row r="9836" spans="1:14" x14ac:dyDescent="0.2">
      <c r="A9836" t="s">
        <v>24748</v>
      </c>
      <c r="B9836" s="3" t="s">
        <v>24749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2440</v>
      </c>
      <c r="B9837" s="3" t="s">
        <v>2441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1</v>
      </c>
      <c r="N9837" s="2">
        <v>0</v>
      </c>
    </row>
    <row r="9838" spans="1:14" x14ac:dyDescent="0.2">
      <c r="A9838" t="s">
        <v>15757</v>
      </c>
      <c r="B9838" s="3" t="s">
        <v>15758</v>
      </c>
      <c r="D9838" s="2">
        <v>1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1</v>
      </c>
      <c r="M9838" s="2">
        <v>0</v>
      </c>
      <c r="N9838" s="2">
        <v>0</v>
      </c>
    </row>
    <row r="9839" spans="1:14" x14ac:dyDescent="0.2">
      <c r="A9839" t="s">
        <v>21180</v>
      </c>
      <c r="B9839" s="3" t="s">
        <v>21181</v>
      </c>
      <c r="C9839" s="2" t="s">
        <v>21182</v>
      </c>
      <c r="D9839" s="2">
        <v>2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1</v>
      </c>
    </row>
    <row r="9840" spans="1:14" x14ac:dyDescent="0.2">
      <c r="A9840" t="s">
        <v>52368</v>
      </c>
      <c r="B9840" s="3" t="s">
        <v>52369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26931</v>
      </c>
      <c r="B9841" s="3" t="s">
        <v>26932</v>
      </c>
      <c r="C9841" s="2" t="s">
        <v>26933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1</v>
      </c>
    </row>
    <row r="9842" spans="1:14" x14ac:dyDescent="0.2">
      <c r="A9842" t="s">
        <v>47810</v>
      </c>
      <c r="B9842" s="3" t="s">
        <v>47811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1</v>
      </c>
      <c r="M9842" s="2">
        <v>0</v>
      </c>
      <c r="N9842" s="2">
        <v>0</v>
      </c>
    </row>
    <row r="9843" spans="1:14" x14ac:dyDescent="0.2">
      <c r="A9843" t="s">
        <v>38126</v>
      </c>
      <c r="B9843" s="3" t="s">
        <v>38127</v>
      </c>
      <c r="D9843" s="2">
        <v>1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1</v>
      </c>
      <c r="M9843" s="2">
        <v>0</v>
      </c>
      <c r="N9843" s="2">
        <v>0</v>
      </c>
    </row>
    <row r="9844" spans="1:14" x14ac:dyDescent="0.2">
      <c r="A9844" t="s">
        <v>38124</v>
      </c>
      <c r="B9844" s="3" t="s">
        <v>38125</v>
      </c>
      <c r="D9844" s="2">
        <v>3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1</v>
      </c>
      <c r="M9844" s="2">
        <v>0</v>
      </c>
      <c r="N9844" s="2">
        <v>0</v>
      </c>
    </row>
    <row r="9845" spans="1:14" x14ac:dyDescent="0.2">
      <c r="A9845" t="s">
        <v>5033</v>
      </c>
      <c r="B9845" s="3" t="s">
        <v>5034</v>
      </c>
      <c r="D9845" s="2">
        <v>2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1</v>
      </c>
      <c r="L9845" s="2">
        <v>0</v>
      </c>
      <c r="M9845" s="2">
        <v>1</v>
      </c>
      <c r="N9845" s="2">
        <v>0</v>
      </c>
    </row>
    <row r="9846" spans="1:14" x14ac:dyDescent="0.2">
      <c r="A9846" t="s">
        <v>5035</v>
      </c>
      <c r="B9846" s="3" t="s">
        <v>5034</v>
      </c>
      <c r="D9846" s="2">
        <v>1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0</v>
      </c>
      <c r="N9846" s="2">
        <v>0</v>
      </c>
    </row>
    <row r="9847" spans="1:14" x14ac:dyDescent="0.2">
      <c r="A9847" t="s">
        <v>29674</v>
      </c>
      <c r="B9847" s="3" t="s">
        <v>29675</v>
      </c>
      <c r="D9847" s="2">
        <v>1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0</v>
      </c>
      <c r="N9847" s="2">
        <v>0</v>
      </c>
    </row>
    <row r="9848" spans="1:14" x14ac:dyDescent="0.2">
      <c r="A9848" t="s">
        <v>49343</v>
      </c>
      <c r="B9848" s="3" t="s">
        <v>29675</v>
      </c>
      <c r="D9848" s="2">
        <v>1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1</v>
      </c>
      <c r="N9848" s="2">
        <v>0</v>
      </c>
    </row>
    <row r="9849" spans="1:14" x14ac:dyDescent="0.2">
      <c r="A9849" t="s">
        <v>26935</v>
      </c>
      <c r="B9849" s="3" t="s">
        <v>26936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1</v>
      </c>
      <c r="M9849" s="2">
        <v>1</v>
      </c>
      <c r="N9849" s="2">
        <v>0</v>
      </c>
    </row>
    <row r="9850" spans="1:14" x14ac:dyDescent="0.2">
      <c r="A9850" t="s">
        <v>14364</v>
      </c>
      <c r="B9850" s="3" t="s">
        <v>14365</v>
      </c>
      <c r="C9850" s="2" t="s">
        <v>14366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1</v>
      </c>
    </row>
    <row r="9851" spans="1:14" x14ac:dyDescent="0.2">
      <c r="A9851" t="s">
        <v>55996</v>
      </c>
      <c r="B9851" s="3" t="s">
        <v>55997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1</v>
      </c>
      <c r="M9851" s="2">
        <v>0</v>
      </c>
      <c r="N9851" s="2">
        <v>0</v>
      </c>
    </row>
    <row r="9852" spans="1:14" x14ac:dyDescent="0.2">
      <c r="A9852" t="s">
        <v>26778</v>
      </c>
      <c r="B9852" s="3" t="s">
        <v>26779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1</v>
      </c>
      <c r="M9852" s="2">
        <v>0</v>
      </c>
      <c r="N9852" s="2">
        <v>0</v>
      </c>
    </row>
    <row r="9853" spans="1:14" x14ac:dyDescent="0.2">
      <c r="A9853" t="s">
        <v>12924</v>
      </c>
      <c r="B9853" s="3" t="s">
        <v>12925</v>
      </c>
      <c r="C9853" s="2" t="s">
        <v>12926</v>
      </c>
      <c r="D9853" s="2">
        <v>1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1</v>
      </c>
    </row>
    <row r="9854" spans="1:14" x14ac:dyDescent="0.2">
      <c r="A9854" t="s">
        <v>8762</v>
      </c>
      <c r="B9854" s="3" t="s">
        <v>8763</v>
      </c>
      <c r="C9854" s="2" t="s">
        <v>8764</v>
      </c>
      <c r="D9854" s="2">
        <v>4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1</v>
      </c>
      <c r="L9854" s="2">
        <v>1</v>
      </c>
      <c r="M9854" s="2">
        <v>1</v>
      </c>
      <c r="N9854" s="2">
        <v>1</v>
      </c>
    </row>
    <row r="9855" spans="1:14" x14ac:dyDescent="0.2">
      <c r="A9855" t="s">
        <v>8765</v>
      </c>
      <c r="B9855" s="3" t="s">
        <v>8766</v>
      </c>
      <c r="C9855" s="2" t="s">
        <v>8767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54014</v>
      </c>
      <c r="B9856" s="3" t="s">
        <v>54015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1</v>
      </c>
      <c r="M9856" s="2">
        <v>0</v>
      </c>
      <c r="N9856" s="2">
        <v>0</v>
      </c>
    </row>
    <row r="9857" spans="1:14" x14ac:dyDescent="0.2">
      <c r="A9857" t="s">
        <v>46861</v>
      </c>
      <c r="B9857" s="3" t="s">
        <v>46862</v>
      </c>
      <c r="C9857" s="2" t="s">
        <v>46863</v>
      </c>
      <c r="D9857" s="2">
        <v>3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1</v>
      </c>
      <c r="M9857" s="2">
        <v>1</v>
      </c>
      <c r="N9857" s="2">
        <v>1</v>
      </c>
    </row>
    <row r="9858" spans="1:14" x14ac:dyDescent="0.2">
      <c r="A9858" t="s">
        <v>46868</v>
      </c>
      <c r="B9858" s="3" t="s">
        <v>46869</v>
      </c>
      <c r="C9858" s="2" t="s">
        <v>46870</v>
      </c>
      <c r="D9858" s="2">
        <v>1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1</v>
      </c>
    </row>
    <row r="9859" spans="1:14" x14ac:dyDescent="0.2">
      <c r="A9859" t="s">
        <v>58190</v>
      </c>
      <c r="B9859" s="3" t="s">
        <v>58191</v>
      </c>
      <c r="D9859" s="2">
        <v>2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1</v>
      </c>
      <c r="N9859" s="2">
        <v>0</v>
      </c>
    </row>
    <row r="9860" spans="1:14" x14ac:dyDescent="0.2">
      <c r="A9860" t="s">
        <v>19134</v>
      </c>
      <c r="B9860" s="3" t="s">
        <v>19135</v>
      </c>
      <c r="C9860" s="2" t="s">
        <v>19136</v>
      </c>
      <c r="D9860" s="2">
        <v>8</v>
      </c>
      <c r="E9860" s="2">
        <v>0</v>
      </c>
      <c r="F9860" s="2">
        <v>0</v>
      </c>
      <c r="G9860" s="2">
        <v>1</v>
      </c>
      <c r="H9860" s="2">
        <v>1</v>
      </c>
      <c r="I9860" s="2">
        <v>1</v>
      </c>
      <c r="J9860" s="2">
        <v>1</v>
      </c>
      <c r="K9860" s="2">
        <v>1</v>
      </c>
      <c r="L9860" s="2">
        <v>1</v>
      </c>
      <c r="M9860" s="2">
        <v>1</v>
      </c>
      <c r="N9860" s="2">
        <v>1</v>
      </c>
    </row>
    <row r="9861" spans="1:14" x14ac:dyDescent="0.2">
      <c r="A9861" t="s">
        <v>19131</v>
      </c>
      <c r="B9861" s="3" t="s">
        <v>19132</v>
      </c>
      <c r="C9861" s="2" t="s">
        <v>19133</v>
      </c>
      <c r="D9861" s="2">
        <v>2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1</v>
      </c>
      <c r="N9861" s="2">
        <v>1</v>
      </c>
    </row>
    <row r="9862" spans="1:14" x14ac:dyDescent="0.2">
      <c r="A9862" t="s">
        <v>46859</v>
      </c>
      <c r="B9862" s="3" t="s">
        <v>46860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1</v>
      </c>
      <c r="L9862" s="2">
        <v>0</v>
      </c>
      <c r="M9862" s="2">
        <v>0</v>
      </c>
      <c r="N9862" s="2">
        <v>0</v>
      </c>
    </row>
    <row r="9863" spans="1:14" x14ac:dyDescent="0.2">
      <c r="A9863" t="s">
        <v>46864</v>
      </c>
      <c r="B9863" s="3" t="s">
        <v>46860</v>
      </c>
      <c r="C9863" s="2" t="s">
        <v>46865</v>
      </c>
      <c r="D9863" s="2">
        <v>3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1</v>
      </c>
      <c r="M9863" s="2">
        <v>1</v>
      </c>
      <c r="N9863" s="2">
        <v>1</v>
      </c>
    </row>
    <row r="9864" spans="1:14" x14ac:dyDescent="0.2">
      <c r="A9864" t="s">
        <v>55505</v>
      </c>
      <c r="B9864" s="3" t="s">
        <v>55506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1</v>
      </c>
      <c r="N9864" s="2">
        <v>0</v>
      </c>
    </row>
    <row r="9865" spans="1:14" x14ac:dyDescent="0.2">
      <c r="A9865" t="s">
        <v>55507</v>
      </c>
      <c r="B9865" s="3" t="s">
        <v>55506</v>
      </c>
      <c r="C9865" s="2" t="s">
        <v>55508</v>
      </c>
      <c r="D9865" s="2">
        <v>1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1</v>
      </c>
    </row>
    <row r="9866" spans="1:14" x14ac:dyDescent="0.2">
      <c r="A9866" t="s">
        <v>57671</v>
      </c>
      <c r="B9866" s="3" t="s">
        <v>57672</v>
      </c>
      <c r="C9866" s="2" t="s">
        <v>57673</v>
      </c>
      <c r="D9866" s="2">
        <v>1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1</v>
      </c>
    </row>
    <row r="9867" spans="1:14" x14ac:dyDescent="0.2">
      <c r="A9867" t="s">
        <v>27658</v>
      </c>
      <c r="B9867" s="3" t="s">
        <v>27659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1</v>
      </c>
      <c r="M9867" s="2">
        <v>0</v>
      </c>
      <c r="N9867" s="2">
        <v>0</v>
      </c>
    </row>
    <row r="9868" spans="1:14" x14ac:dyDescent="0.2">
      <c r="A9868" t="s">
        <v>26870</v>
      </c>
      <c r="B9868" s="3" t="s">
        <v>26871</v>
      </c>
      <c r="C9868" s="2" t="s">
        <v>26872</v>
      </c>
      <c r="D9868" s="2">
        <v>3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1</v>
      </c>
    </row>
    <row r="9869" spans="1:14" x14ac:dyDescent="0.2">
      <c r="A9869" t="s">
        <v>45848</v>
      </c>
      <c r="B9869" s="3" t="s">
        <v>45849</v>
      </c>
      <c r="C9869" s="2" t="s">
        <v>45850</v>
      </c>
      <c r="D9869" s="2">
        <v>1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2</v>
      </c>
    </row>
    <row r="9870" spans="1:14" x14ac:dyDescent="0.2">
      <c r="A9870" t="s">
        <v>56015</v>
      </c>
      <c r="B9870" s="3" t="s">
        <v>56016</v>
      </c>
      <c r="C9870" s="2" t="s">
        <v>56017</v>
      </c>
      <c r="D9870" s="2">
        <v>1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1</v>
      </c>
    </row>
    <row r="9871" spans="1:14" x14ac:dyDescent="0.2">
      <c r="A9871" t="s">
        <v>52165</v>
      </c>
      <c r="B9871" s="3" t="s">
        <v>52166</v>
      </c>
      <c r="D9871" s="2">
        <v>2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1</v>
      </c>
      <c r="M9871" s="2">
        <v>1</v>
      </c>
      <c r="N9871" s="2">
        <v>0</v>
      </c>
    </row>
    <row r="9872" spans="1:14" x14ac:dyDescent="0.2">
      <c r="A9872" t="s">
        <v>15640</v>
      </c>
      <c r="B9872" s="3" t="s">
        <v>15641</v>
      </c>
      <c r="C9872" s="2" t="s">
        <v>15642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16544</v>
      </c>
      <c r="B9873" s="3" t="s">
        <v>15641</v>
      </c>
      <c r="D9873" s="2">
        <v>1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1</v>
      </c>
      <c r="N9873" s="2">
        <v>0</v>
      </c>
    </row>
    <row r="9874" spans="1:14" x14ac:dyDescent="0.2">
      <c r="A9874" t="s">
        <v>40301</v>
      </c>
      <c r="B9874" s="3" t="s">
        <v>40302</v>
      </c>
      <c r="D9874" s="2">
        <v>2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1</v>
      </c>
      <c r="N9874" s="2">
        <v>0</v>
      </c>
    </row>
    <row r="9875" spans="1:14" x14ac:dyDescent="0.2">
      <c r="A9875" t="s">
        <v>7134</v>
      </c>
      <c r="B9875" s="3" t="s">
        <v>7135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1</v>
      </c>
      <c r="M9875" s="2">
        <v>0</v>
      </c>
      <c r="N9875" s="2">
        <v>0</v>
      </c>
    </row>
    <row r="9876" spans="1:14" x14ac:dyDescent="0.2">
      <c r="A9876" t="s">
        <v>52163</v>
      </c>
      <c r="B9876" s="3" t="s">
        <v>7135</v>
      </c>
      <c r="C9876" s="2" t="s">
        <v>52164</v>
      </c>
      <c r="D9876" s="2">
        <v>2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1</v>
      </c>
      <c r="N9876" s="2">
        <v>1</v>
      </c>
    </row>
    <row r="9877" spans="1:14" x14ac:dyDescent="0.2">
      <c r="A9877" t="s">
        <v>36639</v>
      </c>
      <c r="B9877" s="3" t="s">
        <v>36640</v>
      </c>
      <c r="D9877" s="2">
        <v>2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1</v>
      </c>
      <c r="M9877" s="2">
        <v>1</v>
      </c>
      <c r="N9877" s="2">
        <v>0</v>
      </c>
    </row>
    <row r="9878" spans="1:14" x14ac:dyDescent="0.2">
      <c r="A9878" t="s">
        <v>2243</v>
      </c>
      <c r="B9878" s="3" t="s">
        <v>2244</v>
      </c>
      <c r="C9878" s="2" t="s">
        <v>2245</v>
      </c>
      <c r="D9878" s="2">
        <v>3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1</v>
      </c>
      <c r="N9878" s="2">
        <v>1</v>
      </c>
    </row>
    <row r="9879" spans="1:14" x14ac:dyDescent="0.2">
      <c r="A9879" t="s">
        <v>8386</v>
      </c>
      <c r="B9879" s="3" t="s">
        <v>8387</v>
      </c>
      <c r="D9879" s="2">
        <v>1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1</v>
      </c>
      <c r="M9879" s="2">
        <v>0</v>
      </c>
      <c r="N9879" s="2">
        <v>0</v>
      </c>
    </row>
    <row r="9880" spans="1:14" x14ac:dyDescent="0.2">
      <c r="A9880" t="s">
        <v>48274</v>
      </c>
      <c r="B9880" s="3" t="s">
        <v>48275</v>
      </c>
      <c r="C9880" s="2" t="s">
        <v>48276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1</v>
      </c>
    </row>
    <row r="9881" spans="1:14" x14ac:dyDescent="0.2">
      <c r="A9881" t="s">
        <v>10642</v>
      </c>
      <c r="B9881" s="3" t="s">
        <v>10643</v>
      </c>
      <c r="D9881" s="2">
        <v>2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1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10644</v>
      </c>
      <c r="B9882" s="3" t="s">
        <v>10645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55240</v>
      </c>
      <c r="B9883" s="3" t="s">
        <v>55241</v>
      </c>
      <c r="D9883" s="2">
        <v>1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1</v>
      </c>
      <c r="M9883" s="2">
        <v>0</v>
      </c>
      <c r="N9883" s="2">
        <v>0</v>
      </c>
    </row>
    <row r="9884" spans="1:14" x14ac:dyDescent="0.2">
      <c r="A9884" t="s">
        <v>40329</v>
      </c>
      <c r="B9884" s="3" t="s">
        <v>40330</v>
      </c>
      <c r="C9884" s="2" t="s">
        <v>40331</v>
      </c>
      <c r="D9884" s="2">
        <v>3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1</v>
      </c>
      <c r="N9884" s="2">
        <v>1</v>
      </c>
    </row>
    <row r="9885" spans="1:14" x14ac:dyDescent="0.2">
      <c r="A9885" t="s">
        <v>37584</v>
      </c>
      <c r="B9885" s="3" t="s">
        <v>37585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1</v>
      </c>
      <c r="N9885" s="2">
        <v>0</v>
      </c>
    </row>
    <row r="9886" spans="1:14" x14ac:dyDescent="0.2">
      <c r="A9886" t="s">
        <v>37586</v>
      </c>
      <c r="B9886" s="3" t="s">
        <v>37585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9890</v>
      </c>
      <c r="B9887" s="3" t="s">
        <v>9891</v>
      </c>
      <c r="C9887" s="2" t="s">
        <v>9892</v>
      </c>
      <c r="D9887" s="2">
        <v>2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1</v>
      </c>
      <c r="N9887" s="2">
        <v>1</v>
      </c>
    </row>
    <row r="9888" spans="1:14" x14ac:dyDescent="0.2">
      <c r="A9888" t="s">
        <v>10725</v>
      </c>
      <c r="B9888" s="3" t="s">
        <v>9891</v>
      </c>
      <c r="D9888" s="2">
        <v>1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15665</v>
      </c>
      <c r="B9889" s="3" t="s">
        <v>15666</v>
      </c>
      <c r="C9889" s="2" t="s">
        <v>15667</v>
      </c>
      <c r="D9889" s="2">
        <v>3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1</v>
      </c>
      <c r="M9889" s="2">
        <v>1</v>
      </c>
      <c r="N9889" s="2">
        <v>1</v>
      </c>
    </row>
    <row r="9890" spans="1:14" x14ac:dyDescent="0.2">
      <c r="A9890" t="s">
        <v>39365</v>
      </c>
      <c r="B9890" s="3" t="s">
        <v>39366</v>
      </c>
      <c r="C9890" s="2" t="s">
        <v>39367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1</v>
      </c>
    </row>
    <row r="9891" spans="1:14" x14ac:dyDescent="0.2">
      <c r="A9891" t="s">
        <v>15660</v>
      </c>
      <c r="B9891" s="3" t="s">
        <v>15661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55641</v>
      </c>
      <c r="B9892" s="3" t="s">
        <v>15661</v>
      </c>
      <c r="C9892" s="2" t="s">
        <v>55642</v>
      </c>
      <c r="D9892" s="2">
        <v>2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1</v>
      </c>
    </row>
    <row r="9893" spans="1:14" x14ac:dyDescent="0.2">
      <c r="A9893" t="s">
        <v>16537</v>
      </c>
      <c r="B9893" s="3" t="s">
        <v>16538</v>
      </c>
      <c r="D9893" s="2">
        <v>1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0</v>
      </c>
      <c r="N9893" s="2">
        <v>0</v>
      </c>
    </row>
    <row r="9894" spans="1:14" x14ac:dyDescent="0.2">
      <c r="A9894" t="s">
        <v>16534</v>
      </c>
      <c r="B9894" s="3" t="s">
        <v>16535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1</v>
      </c>
      <c r="M9894" s="2">
        <v>0</v>
      </c>
      <c r="N9894" s="2">
        <v>0</v>
      </c>
    </row>
    <row r="9895" spans="1:14" x14ac:dyDescent="0.2">
      <c r="A9895" t="s">
        <v>16536</v>
      </c>
      <c r="B9895" s="3" t="s">
        <v>16535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1</v>
      </c>
      <c r="N9895" s="2">
        <v>0</v>
      </c>
    </row>
    <row r="9896" spans="1:14" x14ac:dyDescent="0.2">
      <c r="A9896" t="s">
        <v>50064</v>
      </c>
      <c r="B9896" s="3" t="s">
        <v>50065</v>
      </c>
      <c r="C9896" s="2" t="s">
        <v>50066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1</v>
      </c>
    </row>
    <row r="9897" spans="1:14" x14ac:dyDescent="0.2">
      <c r="A9897" t="s">
        <v>57109</v>
      </c>
      <c r="B9897" s="3" t="s">
        <v>50065</v>
      </c>
      <c r="D9897" s="2">
        <v>2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1</v>
      </c>
      <c r="L9897" s="2">
        <v>1</v>
      </c>
      <c r="M9897" s="2">
        <v>0</v>
      </c>
      <c r="N9897" s="2">
        <v>0</v>
      </c>
    </row>
    <row r="9898" spans="1:14" x14ac:dyDescent="0.2">
      <c r="A9898" t="s">
        <v>50067</v>
      </c>
      <c r="B9898" s="3" t="s">
        <v>50068</v>
      </c>
      <c r="C9898" s="2" t="s">
        <v>50069</v>
      </c>
      <c r="D9898" s="2">
        <v>2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1</v>
      </c>
      <c r="N9898" s="2">
        <v>1</v>
      </c>
    </row>
    <row r="9899" spans="1:14" x14ac:dyDescent="0.2">
      <c r="A9899" t="s">
        <v>26533</v>
      </c>
      <c r="B9899" s="3" t="s">
        <v>26534</v>
      </c>
      <c r="C9899" s="2" t="s">
        <v>26535</v>
      </c>
      <c r="D9899" s="2">
        <v>1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1</v>
      </c>
    </row>
    <row r="9900" spans="1:14" x14ac:dyDescent="0.2">
      <c r="A9900" t="s">
        <v>50996</v>
      </c>
      <c r="B9900" s="3" t="s">
        <v>50997</v>
      </c>
      <c r="C9900" s="2" t="s">
        <v>50998</v>
      </c>
      <c r="D9900" s="2">
        <v>2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1</v>
      </c>
      <c r="N9900" s="2">
        <v>1</v>
      </c>
    </row>
    <row r="9901" spans="1:14" x14ac:dyDescent="0.2">
      <c r="A9901" t="s">
        <v>50978</v>
      </c>
      <c r="B9901" s="3" t="s">
        <v>50979</v>
      </c>
      <c r="C9901" s="2" t="s">
        <v>50980</v>
      </c>
      <c r="D9901" s="2">
        <v>1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1</v>
      </c>
    </row>
    <row r="9902" spans="1:14" x14ac:dyDescent="0.2">
      <c r="A9902" t="s">
        <v>50981</v>
      </c>
      <c r="B9902" s="3" t="s">
        <v>50982</v>
      </c>
      <c r="C9902" s="2" t="s">
        <v>50983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47051</v>
      </c>
      <c r="B9903" s="3" t="s">
        <v>47052</v>
      </c>
      <c r="C9903" s="2" t="s">
        <v>47053</v>
      </c>
      <c r="D9903" s="2">
        <v>1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1</v>
      </c>
    </row>
    <row r="9904" spans="1:14" x14ac:dyDescent="0.2">
      <c r="A9904" t="s">
        <v>35831</v>
      </c>
      <c r="B9904" s="3" t="s">
        <v>35832</v>
      </c>
      <c r="C9904" s="2" t="s">
        <v>35833</v>
      </c>
      <c r="D9904" s="2">
        <v>1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2</v>
      </c>
    </row>
    <row r="9905" spans="1:14" x14ac:dyDescent="0.2">
      <c r="A9905" t="s">
        <v>35828</v>
      </c>
      <c r="B9905" s="3" t="s">
        <v>35829</v>
      </c>
      <c r="C9905" s="2" t="s">
        <v>35830</v>
      </c>
      <c r="D9905" s="2">
        <v>1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1</v>
      </c>
    </row>
    <row r="9906" spans="1:14" x14ac:dyDescent="0.2">
      <c r="A9906" t="s">
        <v>35834</v>
      </c>
      <c r="B9906" s="3" t="s">
        <v>35835</v>
      </c>
      <c r="C9906" s="2" t="s">
        <v>35836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1</v>
      </c>
    </row>
    <row r="9907" spans="1:14" x14ac:dyDescent="0.2">
      <c r="A9907" t="s">
        <v>50976</v>
      </c>
      <c r="B9907" s="3" t="s">
        <v>50977</v>
      </c>
      <c r="D9907" s="2">
        <v>1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1</v>
      </c>
      <c r="N9907" s="2">
        <v>0</v>
      </c>
    </row>
    <row r="9908" spans="1:14" x14ac:dyDescent="0.2">
      <c r="A9908" t="s">
        <v>29671</v>
      </c>
      <c r="B9908" s="3" t="s">
        <v>29672</v>
      </c>
      <c r="C9908" s="2" t="s">
        <v>29673</v>
      </c>
      <c r="D9908" s="2">
        <v>3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1</v>
      </c>
      <c r="N9908" s="2">
        <v>1</v>
      </c>
    </row>
    <row r="9909" spans="1:14" x14ac:dyDescent="0.2">
      <c r="A9909" t="s">
        <v>29683</v>
      </c>
      <c r="B9909" s="3" t="s">
        <v>29684</v>
      </c>
      <c r="D9909" s="2">
        <v>2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1</v>
      </c>
      <c r="M9909" s="2">
        <v>1</v>
      </c>
      <c r="N9909" s="2">
        <v>0</v>
      </c>
    </row>
    <row r="9910" spans="1:14" x14ac:dyDescent="0.2">
      <c r="A9910" t="s">
        <v>38379</v>
      </c>
      <c r="B9910" s="3" t="s">
        <v>38380</v>
      </c>
      <c r="C9910" s="2" t="s">
        <v>38381</v>
      </c>
      <c r="D9910" s="2">
        <v>3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1</v>
      </c>
      <c r="M9910" s="2">
        <v>1</v>
      </c>
      <c r="N9910" s="2">
        <v>1</v>
      </c>
    </row>
    <row r="9911" spans="1:14" x14ac:dyDescent="0.2">
      <c r="A9911" t="s">
        <v>38382</v>
      </c>
      <c r="B9911" s="3" t="s">
        <v>38383</v>
      </c>
      <c r="C9911" s="2" t="s">
        <v>38384</v>
      </c>
      <c r="D9911" s="2">
        <v>3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1</v>
      </c>
      <c r="N9911" s="2">
        <v>1</v>
      </c>
    </row>
    <row r="9912" spans="1:14" x14ac:dyDescent="0.2">
      <c r="A9912" t="s">
        <v>56870</v>
      </c>
      <c r="B9912" s="3" t="s">
        <v>56871</v>
      </c>
      <c r="C9912" s="2" t="s">
        <v>56872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1</v>
      </c>
    </row>
    <row r="9913" spans="1:14" x14ac:dyDescent="0.2">
      <c r="A9913" t="s">
        <v>54540</v>
      </c>
      <c r="B9913" s="3" t="s">
        <v>54541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1</v>
      </c>
      <c r="M9913" s="2">
        <v>0</v>
      </c>
      <c r="N9913" s="2">
        <v>0</v>
      </c>
    </row>
    <row r="9914" spans="1:14" x14ac:dyDescent="0.2">
      <c r="A9914" t="s">
        <v>29668</v>
      </c>
      <c r="B9914" s="3" t="s">
        <v>29669</v>
      </c>
      <c r="C9914" s="2" t="s">
        <v>29670</v>
      </c>
      <c r="D9914" s="2">
        <v>2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1</v>
      </c>
      <c r="N9914" s="2">
        <v>1</v>
      </c>
    </row>
    <row r="9915" spans="1:14" x14ac:dyDescent="0.2">
      <c r="A9915" t="s">
        <v>51941</v>
      </c>
      <c r="B9915" s="3" t="s">
        <v>51942</v>
      </c>
      <c r="D9915" s="2">
        <v>1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0</v>
      </c>
      <c r="N9915" s="2">
        <v>0</v>
      </c>
    </row>
    <row r="9916" spans="1:14" x14ac:dyDescent="0.2">
      <c r="A9916" t="s">
        <v>51948</v>
      </c>
      <c r="B9916" s="3" t="s">
        <v>51942</v>
      </c>
      <c r="C9916" s="2" t="s">
        <v>51949</v>
      </c>
      <c r="D9916" s="2">
        <v>3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>
        <v>0</v>
      </c>
      <c r="L9916" s="2">
        <v>0</v>
      </c>
      <c r="M9916" s="2">
        <v>1</v>
      </c>
      <c r="N9916" s="2">
        <v>1</v>
      </c>
    </row>
    <row r="9917" spans="1:14" x14ac:dyDescent="0.2">
      <c r="A9917" t="s">
        <v>51950</v>
      </c>
      <c r="B9917" s="3" t="s">
        <v>51951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51952</v>
      </c>
      <c r="B9918" s="3" t="s">
        <v>51951</v>
      </c>
      <c r="C9918" s="2" t="s">
        <v>51953</v>
      </c>
      <c r="D9918" s="2">
        <v>1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1</v>
      </c>
    </row>
    <row r="9919" spans="1:14" x14ac:dyDescent="0.2">
      <c r="A9919" t="s">
        <v>21577</v>
      </c>
      <c r="B9919" s="3" t="s">
        <v>21578</v>
      </c>
      <c r="C9919" s="2" t="s">
        <v>21579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1</v>
      </c>
    </row>
    <row r="9920" spans="1:14" x14ac:dyDescent="0.2">
      <c r="A9920" t="s">
        <v>21574</v>
      </c>
      <c r="B9920" s="3" t="s">
        <v>21575</v>
      </c>
      <c r="C9920" s="2" t="s">
        <v>21576</v>
      </c>
      <c r="D9920" s="2">
        <v>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1</v>
      </c>
    </row>
    <row r="9921" spans="1:14" x14ac:dyDescent="0.2">
      <c r="A9921" t="s">
        <v>12541</v>
      </c>
      <c r="B9921" s="3" t="s">
        <v>12542</v>
      </c>
      <c r="C9921" s="2" t="s">
        <v>12543</v>
      </c>
      <c r="D9921" s="2">
        <v>1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1</v>
      </c>
    </row>
    <row r="9922" spans="1:14" x14ac:dyDescent="0.2">
      <c r="A9922" t="s">
        <v>29661</v>
      </c>
      <c r="B9922" s="3" t="s">
        <v>29662</v>
      </c>
      <c r="D9922" s="2">
        <v>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0</v>
      </c>
      <c r="N9922" s="2">
        <v>0</v>
      </c>
    </row>
    <row r="9923" spans="1:14" x14ac:dyDescent="0.2">
      <c r="A9923" t="s">
        <v>29658</v>
      </c>
      <c r="B9923" s="3" t="s">
        <v>29659</v>
      </c>
      <c r="C9923" s="2" t="s">
        <v>29660</v>
      </c>
      <c r="D9923" s="2">
        <v>2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1</v>
      </c>
      <c r="N9923" s="2">
        <v>1</v>
      </c>
    </row>
    <row r="9924" spans="1:14" x14ac:dyDescent="0.2">
      <c r="A9924" t="s">
        <v>29676</v>
      </c>
      <c r="B9924" s="3" t="s">
        <v>29677</v>
      </c>
      <c r="C9924" s="2" t="s">
        <v>29678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27220</v>
      </c>
      <c r="B9925" s="3" t="s">
        <v>27221</v>
      </c>
      <c r="D9925" s="2">
        <v>1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1</v>
      </c>
      <c r="M9925" s="2">
        <v>0</v>
      </c>
      <c r="N9925" s="2">
        <v>0</v>
      </c>
    </row>
    <row r="9926" spans="1:14" x14ac:dyDescent="0.2">
      <c r="A9926" t="s">
        <v>54923</v>
      </c>
      <c r="B9926" s="3" t="s">
        <v>54924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54091</v>
      </c>
      <c r="B9927" s="3" t="s">
        <v>54092</v>
      </c>
      <c r="C9927" s="2" t="s">
        <v>53388</v>
      </c>
      <c r="D9927" s="2">
        <v>3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1</v>
      </c>
      <c r="N9927" s="2">
        <v>1</v>
      </c>
    </row>
    <row r="9928" spans="1:14" x14ac:dyDescent="0.2">
      <c r="A9928" t="s">
        <v>56073</v>
      </c>
      <c r="B9928" s="3" t="s">
        <v>56074</v>
      </c>
      <c r="C9928" s="2" t="s">
        <v>56075</v>
      </c>
      <c r="D9928" s="2">
        <v>4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1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56082</v>
      </c>
      <c r="B9929" s="3" t="s">
        <v>56083</v>
      </c>
      <c r="C9929" s="2" t="s">
        <v>56084</v>
      </c>
      <c r="D9929" s="2">
        <v>3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1</v>
      </c>
      <c r="M9929" s="2">
        <v>1</v>
      </c>
      <c r="N9929" s="2">
        <v>1</v>
      </c>
    </row>
    <row r="9930" spans="1:14" x14ac:dyDescent="0.2">
      <c r="A9930" t="s">
        <v>56076</v>
      </c>
      <c r="B9930" s="3" t="s">
        <v>56077</v>
      </c>
      <c r="C9930" s="2" t="s">
        <v>56078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1</v>
      </c>
    </row>
    <row r="9931" spans="1:14" x14ac:dyDescent="0.2">
      <c r="A9931" t="s">
        <v>56079</v>
      </c>
      <c r="B9931" s="3" t="s">
        <v>56077</v>
      </c>
      <c r="D9931" s="2">
        <v>1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0</v>
      </c>
    </row>
    <row r="9932" spans="1:14" x14ac:dyDescent="0.2">
      <c r="A9932" t="s">
        <v>56065</v>
      </c>
      <c r="B9932" s="3" t="s">
        <v>56066</v>
      </c>
      <c r="D9932" s="2">
        <v>2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1</v>
      </c>
      <c r="N9932" s="2">
        <v>0</v>
      </c>
    </row>
    <row r="9933" spans="1:14" x14ac:dyDescent="0.2">
      <c r="A9933" t="s">
        <v>55907</v>
      </c>
      <c r="B9933" s="3" t="s">
        <v>55908</v>
      </c>
      <c r="D9933" s="2">
        <v>1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0</v>
      </c>
      <c r="N9933" s="2">
        <v>0</v>
      </c>
    </row>
    <row r="9934" spans="1:14" x14ac:dyDescent="0.2">
      <c r="A9934" t="s">
        <v>55909</v>
      </c>
      <c r="B9934" s="3" t="s">
        <v>55908</v>
      </c>
      <c r="C9934" s="2" t="s">
        <v>55910</v>
      </c>
      <c r="D9934" s="2">
        <v>2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1</v>
      </c>
      <c r="N9934" s="2">
        <v>1</v>
      </c>
    </row>
    <row r="9935" spans="1:14" x14ac:dyDescent="0.2">
      <c r="A9935" t="s">
        <v>32404</v>
      </c>
      <c r="B9935" s="3" t="s">
        <v>32405</v>
      </c>
      <c r="C9935" s="2" t="s">
        <v>32406</v>
      </c>
      <c r="D9935" s="2">
        <v>2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1</v>
      </c>
      <c r="N9935" s="2">
        <v>1</v>
      </c>
    </row>
    <row r="9936" spans="1:14" x14ac:dyDescent="0.2">
      <c r="A9936" t="s">
        <v>26743</v>
      </c>
      <c r="B9936" s="3" t="s">
        <v>26744</v>
      </c>
      <c r="C9936" s="2" t="s">
        <v>26745</v>
      </c>
      <c r="D9936" s="2">
        <v>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1</v>
      </c>
    </row>
    <row r="9937" spans="1:14" x14ac:dyDescent="0.2">
      <c r="A9937" t="s">
        <v>50863</v>
      </c>
      <c r="B9937" s="3" t="s">
        <v>26744</v>
      </c>
      <c r="D9937" s="2">
        <v>3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1</v>
      </c>
      <c r="L9937" s="2">
        <v>1</v>
      </c>
      <c r="M9937" s="2">
        <v>1</v>
      </c>
      <c r="N9937" s="2">
        <v>0</v>
      </c>
    </row>
    <row r="9938" spans="1:14" x14ac:dyDescent="0.2">
      <c r="A9938" t="s">
        <v>18042</v>
      </c>
      <c r="B9938" s="3" t="s">
        <v>18043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18044</v>
      </c>
      <c r="B9939" s="3" t="s">
        <v>18043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53366</v>
      </c>
      <c r="B9940" s="3" t="s">
        <v>53367</v>
      </c>
      <c r="C9940" s="2" t="s">
        <v>53368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53355</v>
      </c>
      <c r="B9941" s="3" t="s">
        <v>53356</v>
      </c>
      <c r="D9941" s="2">
        <v>1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53372</v>
      </c>
      <c r="B9942" s="3" t="s">
        <v>53356</v>
      </c>
      <c r="C9942" s="2" t="s">
        <v>53373</v>
      </c>
      <c r="D9942" s="2">
        <v>1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1</v>
      </c>
    </row>
    <row r="9943" spans="1:14" x14ac:dyDescent="0.2">
      <c r="A9943" t="s">
        <v>53379</v>
      </c>
      <c r="B9943" s="3" t="s">
        <v>53380</v>
      </c>
      <c r="C9943" s="2" t="s">
        <v>53381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53363</v>
      </c>
      <c r="B9944" s="3" t="s">
        <v>53364</v>
      </c>
      <c r="C9944" s="2" t="s">
        <v>53365</v>
      </c>
      <c r="D9944" s="2">
        <v>1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1</v>
      </c>
    </row>
    <row r="9945" spans="1:14" x14ac:dyDescent="0.2">
      <c r="A9945" t="s">
        <v>58371</v>
      </c>
      <c r="B9945" s="3" t="s">
        <v>58372</v>
      </c>
      <c r="C9945" s="2" t="s">
        <v>58373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6935</v>
      </c>
      <c r="B9946" s="3" t="s">
        <v>6936</v>
      </c>
      <c r="C9946" s="2" t="s">
        <v>6937</v>
      </c>
      <c r="D9946" s="2">
        <v>2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1</v>
      </c>
      <c r="M9946" s="2">
        <v>0</v>
      </c>
      <c r="N9946" s="2">
        <v>1</v>
      </c>
    </row>
    <row r="9947" spans="1:14" x14ac:dyDescent="0.2">
      <c r="A9947" t="s">
        <v>6938</v>
      </c>
      <c r="B9947" s="3" t="s">
        <v>6936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1</v>
      </c>
      <c r="N9947" s="2">
        <v>0</v>
      </c>
    </row>
    <row r="9948" spans="1:14" x14ac:dyDescent="0.2">
      <c r="A9948" t="s">
        <v>6932</v>
      </c>
      <c r="B9948" s="3" t="s">
        <v>6933</v>
      </c>
      <c r="C9948" s="2" t="s">
        <v>6934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1</v>
      </c>
    </row>
    <row r="9949" spans="1:14" x14ac:dyDescent="0.2">
      <c r="A9949" t="s">
        <v>6868</v>
      </c>
      <c r="B9949" s="3" t="s">
        <v>6869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1</v>
      </c>
      <c r="N9949" s="2">
        <v>0</v>
      </c>
    </row>
    <row r="9950" spans="1:14" x14ac:dyDescent="0.2">
      <c r="A9950" t="s">
        <v>6940</v>
      </c>
      <c r="B9950" s="3" t="s">
        <v>6869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1</v>
      </c>
      <c r="M9950" s="2">
        <v>0</v>
      </c>
      <c r="N9950" s="2">
        <v>0</v>
      </c>
    </row>
    <row r="9951" spans="1:14" x14ac:dyDescent="0.2">
      <c r="A9951" t="s">
        <v>46200</v>
      </c>
      <c r="B9951" s="3" t="s">
        <v>46201</v>
      </c>
      <c r="D9951" s="2">
        <v>4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1</v>
      </c>
      <c r="K9951" s="2">
        <v>1</v>
      </c>
      <c r="L9951" s="2">
        <v>1</v>
      </c>
      <c r="M9951" s="2">
        <v>1</v>
      </c>
      <c r="N9951" s="2">
        <v>0</v>
      </c>
    </row>
    <row r="9952" spans="1:14" x14ac:dyDescent="0.2">
      <c r="A9952" t="s">
        <v>26939</v>
      </c>
      <c r="B9952" s="3" t="s">
        <v>26940</v>
      </c>
      <c r="D9952" s="2">
        <v>1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1</v>
      </c>
      <c r="N9952" s="2">
        <v>0</v>
      </c>
    </row>
    <row r="9953" spans="1:14" x14ac:dyDescent="0.2">
      <c r="A9953" t="s">
        <v>15904</v>
      </c>
      <c r="B9953" s="3" t="s">
        <v>15905</v>
      </c>
      <c r="D9953" s="2">
        <v>3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1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15911</v>
      </c>
      <c r="B9954" s="3" t="s">
        <v>15912</v>
      </c>
      <c r="C9954" s="2" t="s">
        <v>15913</v>
      </c>
      <c r="D9954" s="2">
        <v>1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1</v>
      </c>
    </row>
    <row r="9955" spans="1:14" x14ac:dyDescent="0.2">
      <c r="A9955" t="s">
        <v>15901</v>
      </c>
      <c r="B9955" s="3" t="s">
        <v>15902</v>
      </c>
      <c r="C9955" s="2" t="s">
        <v>15903</v>
      </c>
      <c r="D9955" s="2">
        <v>2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1</v>
      </c>
      <c r="N9955" s="2">
        <v>1</v>
      </c>
    </row>
    <row r="9956" spans="1:14" x14ac:dyDescent="0.2">
      <c r="A9956" t="s">
        <v>15896</v>
      </c>
      <c r="B9956" s="3" t="s">
        <v>15897</v>
      </c>
      <c r="C9956" s="2" t="s">
        <v>15898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55969</v>
      </c>
      <c r="B9957" s="3" t="s">
        <v>55970</v>
      </c>
      <c r="C9957" s="2" t="s">
        <v>55971</v>
      </c>
      <c r="D9957" s="2">
        <v>5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>
        <v>1</v>
      </c>
      <c r="L9957" s="2">
        <v>1</v>
      </c>
      <c r="M9957" s="2">
        <v>1</v>
      </c>
      <c r="N9957" s="2">
        <v>1</v>
      </c>
    </row>
    <row r="9958" spans="1:14" x14ac:dyDescent="0.2">
      <c r="A9958" t="s">
        <v>36391</v>
      </c>
      <c r="B9958" s="3" t="s">
        <v>36392</v>
      </c>
      <c r="C9958" s="2" t="s">
        <v>36393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36389</v>
      </c>
      <c r="B9959" s="3" t="s">
        <v>36390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6693</v>
      </c>
      <c r="B9960" s="3" t="s">
        <v>6694</v>
      </c>
      <c r="C9960" s="2" t="s">
        <v>6695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1</v>
      </c>
      <c r="M9960" s="2">
        <v>1</v>
      </c>
      <c r="N9960" s="2">
        <v>1</v>
      </c>
    </row>
    <row r="9961" spans="1:14" x14ac:dyDescent="0.2">
      <c r="A9961" t="s">
        <v>30428</v>
      </c>
      <c r="B9961" s="3" t="s">
        <v>30429</v>
      </c>
      <c r="C9961" s="2" t="s">
        <v>30430</v>
      </c>
      <c r="D9961" s="2">
        <v>2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1</v>
      </c>
    </row>
    <row r="9962" spans="1:14" x14ac:dyDescent="0.2">
      <c r="A9962" t="s">
        <v>13649</v>
      </c>
      <c r="B9962" s="3" t="s">
        <v>13650</v>
      </c>
      <c r="C9962" s="2" t="s">
        <v>13651</v>
      </c>
      <c r="D9962" s="2">
        <v>2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1</v>
      </c>
    </row>
    <row r="9963" spans="1:14" x14ac:dyDescent="0.2">
      <c r="A9963" t="s">
        <v>13646</v>
      </c>
      <c r="B9963" s="3" t="s">
        <v>13647</v>
      </c>
      <c r="C9963" s="2" t="s">
        <v>13648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13643</v>
      </c>
      <c r="B9964" s="3" t="s">
        <v>13644</v>
      </c>
      <c r="D9964" s="2">
        <v>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1</v>
      </c>
      <c r="L9964" s="2">
        <v>1</v>
      </c>
      <c r="M9964" s="2">
        <v>0</v>
      </c>
      <c r="N9964" s="2">
        <v>0</v>
      </c>
    </row>
    <row r="9965" spans="1:14" x14ac:dyDescent="0.2">
      <c r="A9965" t="s">
        <v>9471</v>
      </c>
      <c r="B9965" s="3" t="s">
        <v>9472</v>
      </c>
      <c r="C9965" s="2" t="s">
        <v>9473</v>
      </c>
      <c r="D9965" s="2">
        <v>2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1</v>
      </c>
    </row>
    <row r="9966" spans="1:14" x14ac:dyDescent="0.2">
      <c r="A9966" t="s">
        <v>9479</v>
      </c>
      <c r="B9966" s="3" t="s">
        <v>9480</v>
      </c>
      <c r="D9966" s="2">
        <v>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1</v>
      </c>
      <c r="N9966" s="2">
        <v>0</v>
      </c>
    </row>
    <row r="9967" spans="1:14" x14ac:dyDescent="0.2">
      <c r="A9967" t="s">
        <v>11854</v>
      </c>
      <c r="B9967" s="3" t="s">
        <v>11855</v>
      </c>
      <c r="D9967" s="2">
        <v>1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</row>
    <row r="9968" spans="1:14" x14ac:dyDescent="0.2">
      <c r="A9968" t="s">
        <v>11887</v>
      </c>
      <c r="B9968" s="3" t="s">
        <v>11855</v>
      </c>
      <c r="C9968" s="2" t="s">
        <v>11888</v>
      </c>
      <c r="D9968" s="2">
        <v>2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1</v>
      </c>
      <c r="M9968" s="2">
        <v>0</v>
      </c>
      <c r="N9968" s="2">
        <v>1</v>
      </c>
    </row>
    <row r="9969" spans="1:14" x14ac:dyDescent="0.2">
      <c r="A9969" t="s">
        <v>13280</v>
      </c>
      <c r="B9969" s="3" t="s">
        <v>13281</v>
      </c>
      <c r="C9969" s="2" t="s">
        <v>13282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1</v>
      </c>
    </row>
    <row r="9970" spans="1:14" x14ac:dyDescent="0.2">
      <c r="A9970" t="s">
        <v>11877</v>
      </c>
      <c r="B9970" s="3" t="s">
        <v>11878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37425</v>
      </c>
      <c r="B9971" s="3" t="s">
        <v>11878</v>
      </c>
      <c r="D9971" s="2">
        <v>1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1</v>
      </c>
      <c r="L9971" s="2">
        <v>0</v>
      </c>
      <c r="M9971" s="2">
        <v>0</v>
      </c>
      <c r="N9971" s="2">
        <v>0</v>
      </c>
    </row>
    <row r="9972" spans="1:14" x14ac:dyDescent="0.2">
      <c r="A9972" t="s">
        <v>13098</v>
      </c>
      <c r="B9972" s="3" t="s">
        <v>13099</v>
      </c>
      <c r="C9972" s="2" t="s">
        <v>13100</v>
      </c>
      <c r="D9972" s="2">
        <v>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1</v>
      </c>
    </row>
    <row r="9973" spans="1:14" x14ac:dyDescent="0.2">
      <c r="A9973" t="s">
        <v>11873</v>
      </c>
      <c r="B9973" s="3" t="s">
        <v>11874</v>
      </c>
      <c r="C9973" s="2" t="s">
        <v>11875</v>
      </c>
      <c r="D9973" s="2">
        <v>2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1</v>
      </c>
      <c r="N9973" s="2">
        <v>1</v>
      </c>
    </row>
    <row r="9974" spans="1:14" x14ac:dyDescent="0.2">
      <c r="A9974" t="s">
        <v>11876</v>
      </c>
      <c r="B9974" s="3" t="s">
        <v>11874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1</v>
      </c>
      <c r="M9974" s="2">
        <v>0</v>
      </c>
      <c r="N9974" s="2">
        <v>0</v>
      </c>
    </row>
    <row r="9975" spans="1:14" x14ac:dyDescent="0.2">
      <c r="A9975" t="s">
        <v>11857</v>
      </c>
      <c r="B9975" s="3" t="s">
        <v>11858</v>
      </c>
      <c r="C9975" s="2" t="s">
        <v>11859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1</v>
      </c>
    </row>
    <row r="9976" spans="1:14" x14ac:dyDescent="0.2">
      <c r="A9976" t="s">
        <v>35120</v>
      </c>
      <c r="B9976" s="3" t="s">
        <v>35121</v>
      </c>
      <c r="C9976" s="2" t="s">
        <v>35122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1</v>
      </c>
      <c r="N9976" s="2">
        <v>1</v>
      </c>
    </row>
    <row r="9977" spans="1:14" x14ac:dyDescent="0.2">
      <c r="A9977" t="s">
        <v>11881</v>
      </c>
      <c r="B9977" s="3" t="s">
        <v>11882</v>
      </c>
      <c r="C9977" s="2" t="s">
        <v>11883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1</v>
      </c>
    </row>
    <row r="9978" spans="1:14" x14ac:dyDescent="0.2">
      <c r="A9978" t="s">
        <v>27616</v>
      </c>
      <c r="B9978" s="3" t="s">
        <v>27617</v>
      </c>
      <c r="C9978" s="2" t="s">
        <v>27618</v>
      </c>
      <c r="D9978" s="2">
        <v>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1</v>
      </c>
    </row>
    <row r="9979" spans="1:14" x14ac:dyDescent="0.2">
      <c r="A9979" t="s">
        <v>11870</v>
      </c>
      <c r="B9979" s="3" t="s">
        <v>11871</v>
      </c>
      <c r="C9979" s="2" t="s">
        <v>11872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11860</v>
      </c>
      <c r="B9980" s="3" t="s">
        <v>11861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1</v>
      </c>
      <c r="M9980" s="2">
        <v>0</v>
      </c>
      <c r="N9980" s="2">
        <v>0</v>
      </c>
    </row>
    <row r="9981" spans="1:14" x14ac:dyDescent="0.2">
      <c r="A9981" t="s">
        <v>46873</v>
      </c>
      <c r="B9981" s="3" t="s">
        <v>46874</v>
      </c>
      <c r="D9981" s="2">
        <v>2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35501</v>
      </c>
      <c r="B9982" s="3" t="s">
        <v>35502</v>
      </c>
      <c r="C9982" s="2" t="s">
        <v>35503</v>
      </c>
      <c r="D9982" s="2">
        <v>3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1</v>
      </c>
      <c r="N9982" s="2">
        <v>1</v>
      </c>
    </row>
    <row r="9983" spans="1:14" x14ac:dyDescent="0.2">
      <c r="A9983" t="s">
        <v>35504</v>
      </c>
      <c r="B9983" s="3" t="s">
        <v>35505</v>
      </c>
      <c r="C9983" s="2" t="s">
        <v>35506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1</v>
      </c>
    </row>
    <row r="9984" spans="1:14" x14ac:dyDescent="0.2">
      <c r="A9984" t="s">
        <v>15679</v>
      </c>
      <c r="B9984" s="3" t="s">
        <v>15680</v>
      </c>
      <c r="C9984" s="2" t="s">
        <v>15671</v>
      </c>
      <c r="D9984" s="2">
        <v>4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1</v>
      </c>
      <c r="L9984" s="2">
        <v>1</v>
      </c>
      <c r="M9984" s="2">
        <v>1</v>
      </c>
      <c r="N9984" s="2">
        <v>1</v>
      </c>
    </row>
    <row r="9985" spans="1:14" x14ac:dyDescent="0.2">
      <c r="A9985" t="s">
        <v>46190</v>
      </c>
      <c r="B9985" s="3" t="s">
        <v>46191</v>
      </c>
      <c r="C9985" s="2" t="s">
        <v>46192</v>
      </c>
      <c r="D9985" s="2">
        <v>2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1</v>
      </c>
      <c r="N9985" s="2">
        <v>1</v>
      </c>
    </row>
    <row r="9986" spans="1:14" x14ac:dyDescent="0.2">
      <c r="A9986" t="s">
        <v>58954</v>
      </c>
      <c r="B9986" s="3" t="s">
        <v>58955</v>
      </c>
      <c r="D9986" s="2">
        <v>2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1</v>
      </c>
      <c r="M9986" s="2">
        <v>1</v>
      </c>
      <c r="N9986" s="2">
        <v>0</v>
      </c>
    </row>
    <row r="9987" spans="1:14" x14ac:dyDescent="0.2">
      <c r="A9987" t="s">
        <v>36536</v>
      </c>
      <c r="B9987" s="3" t="s">
        <v>36537</v>
      </c>
      <c r="C9987" s="2" t="s">
        <v>36538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46465</v>
      </c>
      <c r="B9988" s="3" t="s">
        <v>46466</v>
      </c>
      <c r="C9988" s="2" t="s">
        <v>46467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46463</v>
      </c>
      <c r="B9989" s="3" t="s">
        <v>46464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1</v>
      </c>
      <c r="N9989" s="2">
        <v>0</v>
      </c>
    </row>
    <row r="9990" spans="1:14" x14ac:dyDescent="0.2">
      <c r="A9990" t="s">
        <v>7890</v>
      </c>
      <c r="B9990" s="3" t="s">
        <v>7891</v>
      </c>
      <c r="C9990" s="2" t="s">
        <v>7892</v>
      </c>
      <c r="D9990" s="2">
        <v>5</v>
      </c>
      <c r="E9990" s="2">
        <v>0</v>
      </c>
      <c r="F9990" s="2">
        <v>0</v>
      </c>
      <c r="G9990" s="2">
        <v>1</v>
      </c>
      <c r="H9990" s="2">
        <v>1</v>
      </c>
      <c r="I9990" s="2">
        <v>0</v>
      </c>
      <c r="J9990" s="2">
        <v>0</v>
      </c>
      <c r="K9990" s="2">
        <v>0</v>
      </c>
      <c r="L9990" s="2">
        <v>1</v>
      </c>
      <c r="M9990" s="2">
        <v>1</v>
      </c>
      <c r="N9990" s="2">
        <v>1</v>
      </c>
    </row>
    <row r="9991" spans="1:14" x14ac:dyDescent="0.2">
      <c r="A9991" t="s">
        <v>45635</v>
      </c>
      <c r="B9991" s="3" t="s">
        <v>45636</v>
      </c>
      <c r="D9991" s="2">
        <v>2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1</v>
      </c>
      <c r="M9991" s="2">
        <v>1</v>
      </c>
      <c r="N9991" s="2">
        <v>0</v>
      </c>
    </row>
    <row r="9992" spans="1:14" x14ac:dyDescent="0.2">
      <c r="A9992" t="s">
        <v>45648</v>
      </c>
      <c r="B9992" s="3" t="s">
        <v>45649</v>
      </c>
      <c r="C9992" s="2" t="s">
        <v>45650</v>
      </c>
      <c r="D9992" s="2">
        <v>3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1</v>
      </c>
      <c r="M9992" s="2">
        <v>1</v>
      </c>
      <c r="N9992" s="2">
        <v>1</v>
      </c>
    </row>
    <row r="9993" spans="1:14" x14ac:dyDescent="0.2">
      <c r="A9993" t="s">
        <v>52632</v>
      </c>
      <c r="B9993" s="3" t="s">
        <v>52633</v>
      </c>
      <c r="C9993" s="2" t="s">
        <v>52634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1</v>
      </c>
    </row>
    <row r="9994" spans="1:14" x14ac:dyDescent="0.2">
      <c r="A9994" t="s">
        <v>52629</v>
      </c>
      <c r="B9994" s="3" t="s">
        <v>52630</v>
      </c>
      <c r="C9994" s="2" t="s">
        <v>52631</v>
      </c>
      <c r="D9994" s="2">
        <v>2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1</v>
      </c>
      <c r="N9994" s="2">
        <v>1</v>
      </c>
    </row>
    <row r="9995" spans="1:14" x14ac:dyDescent="0.2">
      <c r="A9995" t="s">
        <v>52635</v>
      </c>
      <c r="B9995" s="3" t="s">
        <v>52630</v>
      </c>
      <c r="D9995" s="2">
        <v>1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1</v>
      </c>
      <c r="M9995" s="2">
        <v>0</v>
      </c>
      <c r="N9995" s="2">
        <v>0</v>
      </c>
    </row>
    <row r="9996" spans="1:14" x14ac:dyDescent="0.2">
      <c r="A9996" t="s">
        <v>17870</v>
      </c>
      <c r="B9996" s="3" t="s">
        <v>17871</v>
      </c>
      <c r="C9996" s="2" t="s">
        <v>17872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1</v>
      </c>
    </row>
    <row r="9997" spans="1:14" x14ac:dyDescent="0.2">
      <c r="A9997" t="s">
        <v>45631</v>
      </c>
      <c r="B9997" s="3" t="s">
        <v>45632</v>
      </c>
      <c r="D9997" s="2">
        <v>1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0</v>
      </c>
      <c r="M9997" s="2">
        <v>0</v>
      </c>
      <c r="N9997" s="2">
        <v>0</v>
      </c>
    </row>
    <row r="9998" spans="1:14" x14ac:dyDescent="0.2">
      <c r="A9998" t="s">
        <v>45633</v>
      </c>
      <c r="B9998" s="3" t="s">
        <v>45632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1</v>
      </c>
      <c r="M9998" s="2">
        <v>0</v>
      </c>
      <c r="N9998" s="2">
        <v>0</v>
      </c>
    </row>
    <row r="9999" spans="1:14" x14ac:dyDescent="0.2">
      <c r="A9999" t="s">
        <v>45634</v>
      </c>
      <c r="B9999" s="3" t="s">
        <v>45632</v>
      </c>
      <c r="D9999" s="2">
        <v>1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0</v>
      </c>
    </row>
    <row r="10000" spans="1:14" x14ac:dyDescent="0.2">
      <c r="A10000" t="s">
        <v>38698</v>
      </c>
      <c r="B10000" s="3" t="s">
        <v>38699</v>
      </c>
      <c r="C10000" s="2" t="s">
        <v>38700</v>
      </c>
      <c r="D10000" s="2">
        <v>6</v>
      </c>
      <c r="E10000" s="2">
        <v>0</v>
      </c>
      <c r="F10000" s="2">
        <v>0</v>
      </c>
      <c r="G10000" s="2">
        <v>0</v>
      </c>
      <c r="H10000" s="2">
        <v>1</v>
      </c>
      <c r="I10000" s="2">
        <v>1</v>
      </c>
      <c r="J10000" s="2">
        <v>1</v>
      </c>
      <c r="K10000" s="2">
        <v>1</v>
      </c>
      <c r="L10000" s="2">
        <v>0</v>
      </c>
      <c r="M10000" s="2">
        <v>2</v>
      </c>
      <c r="N10000" s="2">
        <v>1</v>
      </c>
    </row>
    <row r="10001" spans="1:14" x14ac:dyDescent="0.2">
      <c r="A10001" t="s">
        <v>38692</v>
      </c>
      <c r="B10001" s="3" t="s">
        <v>38693</v>
      </c>
      <c r="C10001" s="2" t="s">
        <v>38694</v>
      </c>
      <c r="D10001" s="2">
        <v>3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57003</v>
      </c>
      <c r="B10002" s="3" t="s">
        <v>57004</v>
      </c>
      <c r="C10002" s="2" t="s">
        <v>57005</v>
      </c>
      <c r="D10002" s="2">
        <v>3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1</v>
      </c>
      <c r="M10002" s="2">
        <v>1</v>
      </c>
      <c r="N10002" s="2">
        <v>1</v>
      </c>
    </row>
    <row r="10003" spans="1:14" x14ac:dyDescent="0.2">
      <c r="A10003" t="s">
        <v>45645</v>
      </c>
      <c r="B10003" s="3" t="s">
        <v>45646</v>
      </c>
      <c r="C10003" s="2" t="s">
        <v>45647</v>
      </c>
      <c r="D10003" s="2">
        <v>2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1</v>
      </c>
      <c r="N10003" s="2">
        <v>1</v>
      </c>
    </row>
    <row r="10004" spans="1:14" x14ac:dyDescent="0.2">
      <c r="A10004" t="s">
        <v>58654</v>
      </c>
      <c r="B10004" s="3" t="s">
        <v>58655</v>
      </c>
      <c r="C10004" s="2" t="s">
        <v>58656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26628</v>
      </c>
      <c r="B10005" s="3" t="s">
        <v>26629</v>
      </c>
      <c r="C10005" s="2" t="s">
        <v>26630</v>
      </c>
      <c r="D10005" s="2">
        <v>1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1</v>
      </c>
    </row>
    <row r="10006" spans="1:14" x14ac:dyDescent="0.2">
      <c r="A10006" t="s">
        <v>1391</v>
      </c>
      <c r="B10006" s="3" t="s">
        <v>1392</v>
      </c>
      <c r="D10006" s="2">
        <v>1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1</v>
      </c>
      <c r="M10006" s="2">
        <v>0</v>
      </c>
      <c r="N10006" s="2">
        <v>0</v>
      </c>
    </row>
    <row r="10007" spans="1:14" x14ac:dyDescent="0.2">
      <c r="A10007" t="s">
        <v>6384</v>
      </c>
      <c r="B10007" s="3" t="s">
        <v>1392</v>
      </c>
      <c r="C10007" s="2" t="s">
        <v>6385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6386</v>
      </c>
      <c r="B10008" s="3" t="s">
        <v>1392</v>
      </c>
      <c r="D10008" s="2">
        <v>1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1</v>
      </c>
      <c r="N10008" s="2">
        <v>0</v>
      </c>
    </row>
    <row r="10009" spans="1:14" x14ac:dyDescent="0.2">
      <c r="A10009" t="s">
        <v>54074</v>
      </c>
      <c r="B10009" s="3" t="s">
        <v>54075</v>
      </c>
      <c r="C10009" s="2" t="s">
        <v>54076</v>
      </c>
      <c r="D10009" s="2">
        <v>1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1</v>
      </c>
    </row>
    <row r="10010" spans="1:14" x14ac:dyDescent="0.2">
      <c r="A10010" t="s">
        <v>54903</v>
      </c>
      <c r="B10010" s="3" t="s">
        <v>54904</v>
      </c>
      <c r="C10010" s="2" t="s">
        <v>54905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2">
        <v>1</v>
      </c>
      <c r="N10010" s="2">
        <v>1</v>
      </c>
    </row>
    <row r="10011" spans="1:14" x14ac:dyDescent="0.2">
      <c r="A10011" t="s">
        <v>54906</v>
      </c>
      <c r="B10011" s="3" t="s">
        <v>54904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1</v>
      </c>
      <c r="M10011" s="2">
        <v>0</v>
      </c>
      <c r="N10011" s="2">
        <v>0</v>
      </c>
    </row>
    <row r="10012" spans="1:14" x14ac:dyDescent="0.2">
      <c r="A10012" t="s">
        <v>54917</v>
      </c>
      <c r="B10012" s="3" t="s">
        <v>54918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1</v>
      </c>
      <c r="N10012" s="2">
        <v>0</v>
      </c>
    </row>
    <row r="10013" spans="1:14" x14ac:dyDescent="0.2">
      <c r="A10013" t="s">
        <v>54925</v>
      </c>
      <c r="B10013" s="3" t="s">
        <v>54926</v>
      </c>
      <c r="D10013" s="2">
        <v>2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1</v>
      </c>
      <c r="M10013" s="2">
        <v>1</v>
      </c>
      <c r="N10013" s="2">
        <v>0</v>
      </c>
    </row>
    <row r="10014" spans="1:14" x14ac:dyDescent="0.2">
      <c r="A10014" t="s">
        <v>54921</v>
      </c>
      <c r="B10014" s="3" t="s">
        <v>54922</v>
      </c>
      <c r="D10014" s="2">
        <v>2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1</v>
      </c>
      <c r="N10014" s="2">
        <v>0</v>
      </c>
    </row>
    <row r="10015" spans="1:14" x14ac:dyDescent="0.2">
      <c r="A10015" t="s">
        <v>38685</v>
      </c>
      <c r="B10015" s="3" t="s">
        <v>38686</v>
      </c>
      <c r="C10015" s="2" t="s">
        <v>38687</v>
      </c>
      <c r="D10015" s="2">
        <v>3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1</v>
      </c>
      <c r="M10015" s="2">
        <v>1</v>
      </c>
      <c r="N10015" s="2">
        <v>1</v>
      </c>
    </row>
    <row r="10016" spans="1:14" x14ac:dyDescent="0.2">
      <c r="A10016" t="s">
        <v>37580</v>
      </c>
      <c r="B10016" s="3" t="s">
        <v>37581</v>
      </c>
      <c r="C10016" s="2" t="s">
        <v>37582</v>
      </c>
      <c r="D10016" s="2">
        <v>2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1</v>
      </c>
      <c r="N10016" s="2">
        <v>1</v>
      </c>
    </row>
    <row r="10017" spans="1:14" x14ac:dyDescent="0.2">
      <c r="A10017" t="s">
        <v>29795</v>
      </c>
      <c r="B10017" s="3" t="s">
        <v>29796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1</v>
      </c>
      <c r="L10017" s="2">
        <v>1</v>
      </c>
      <c r="M10017" s="2">
        <v>0</v>
      </c>
      <c r="N10017" s="2">
        <v>0</v>
      </c>
    </row>
    <row r="10018" spans="1:14" x14ac:dyDescent="0.2">
      <c r="A10018" t="s">
        <v>29832</v>
      </c>
      <c r="B10018" s="3" t="s">
        <v>29796</v>
      </c>
      <c r="C10018" s="2" t="s">
        <v>29833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1</v>
      </c>
    </row>
    <row r="10019" spans="1:14" x14ac:dyDescent="0.2">
      <c r="A10019" t="s">
        <v>36603</v>
      </c>
      <c r="B10019" s="3" t="s">
        <v>36604</v>
      </c>
      <c r="C10019" s="2" t="s">
        <v>36605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52546</v>
      </c>
      <c r="B10020" s="3" t="s">
        <v>52547</v>
      </c>
      <c r="D10020" s="2">
        <v>1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1</v>
      </c>
      <c r="M10020" s="2">
        <v>0</v>
      </c>
      <c r="N10020" s="2">
        <v>0</v>
      </c>
    </row>
    <row r="10021" spans="1:14" x14ac:dyDescent="0.2">
      <c r="A10021" t="s">
        <v>19261</v>
      </c>
      <c r="B10021" s="3" t="s">
        <v>19262</v>
      </c>
      <c r="C10021" s="2" t="s">
        <v>19263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19264</v>
      </c>
      <c r="B10022" s="3" t="s">
        <v>19262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1</v>
      </c>
      <c r="N10022" s="2">
        <v>0</v>
      </c>
    </row>
    <row r="10023" spans="1:14" x14ac:dyDescent="0.2">
      <c r="A10023" t="s">
        <v>19265</v>
      </c>
      <c r="B10023" s="3" t="s">
        <v>19262</v>
      </c>
      <c r="D10023" s="2">
        <v>1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1</v>
      </c>
      <c r="M10023" s="2">
        <v>0</v>
      </c>
      <c r="N10023" s="2">
        <v>0</v>
      </c>
    </row>
    <row r="10024" spans="1:14" x14ac:dyDescent="0.2">
      <c r="A10024" t="s">
        <v>53853</v>
      </c>
      <c r="B10024" s="3" t="s">
        <v>53854</v>
      </c>
      <c r="C10024" s="2" t="s">
        <v>53855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1</v>
      </c>
    </row>
    <row r="10025" spans="1:14" x14ac:dyDescent="0.2">
      <c r="A10025" t="s">
        <v>57894</v>
      </c>
      <c r="B10025" s="3" t="s">
        <v>57895</v>
      </c>
      <c r="C10025" s="2" t="s">
        <v>57896</v>
      </c>
      <c r="D10025" s="2">
        <v>3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1</v>
      </c>
    </row>
    <row r="10026" spans="1:14" x14ac:dyDescent="0.2">
      <c r="A10026" t="s">
        <v>42089</v>
      </c>
      <c r="B10026" s="3" t="s">
        <v>42090</v>
      </c>
      <c r="D10026" s="2">
        <v>2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0</v>
      </c>
    </row>
    <row r="10027" spans="1:14" x14ac:dyDescent="0.2">
      <c r="A10027" t="s">
        <v>1223</v>
      </c>
      <c r="B10027" s="3" t="s">
        <v>1224</v>
      </c>
      <c r="C10027" s="2" t="s">
        <v>1225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42082</v>
      </c>
      <c r="B10028" s="3" t="s">
        <v>42083</v>
      </c>
      <c r="C10028" s="2" t="s">
        <v>42084</v>
      </c>
      <c r="D10028" s="2">
        <v>3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43886</v>
      </c>
      <c r="B10029" s="3" t="s">
        <v>43887</v>
      </c>
      <c r="C10029" s="2" t="s">
        <v>43888</v>
      </c>
      <c r="D10029" s="2">
        <v>1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1</v>
      </c>
    </row>
    <row r="10030" spans="1:14" x14ac:dyDescent="0.2">
      <c r="A10030" t="s">
        <v>56633</v>
      </c>
      <c r="B10030" s="3" t="s">
        <v>56634</v>
      </c>
      <c r="C10030" s="2" t="s">
        <v>56635</v>
      </c>
      <c r="D10030" s="2">
        <v>1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1</v>
      </c>
    </row>
    <row r="10031" spans="1:14" x14ac:dyDescent="0.2">
      <c r="A10031" t="s">
        <v>20887</v>
      </c>
      <c r="B10031" s="3" t="s">
        <v>20888</v>
      </c>
      <c r="C10031" s="2" t="s">
        <v>20889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56319</v>
      </c>
      <c r="B10032" s="3" t="s">
        <v>56320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1</v>
      </c>
      <c r="M10032" s="2">
        <v>0</v>
      </c>
      <c r="N10032" s="2">
        <v>0</v>
      </c>
    </row>
    <row r="10033" spans="1:14" x14ac:dyDescent="0.2">
      <c r="A10033" t="s">
        <v>45885</v>
      </c>
      <c r="B10033" s="3" t="s">
        <v>45886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1</v>
      </c>
      <c r="M10033" s="2">
        <v>0</v>
      </c>
      <c r="N10033" s="2">
        <v>0</v>
      </c>
    </row>
    <row r="10034" spans="1:14" x14ac:dyDescent="0.2">
      <c r="A10034" t="s">
        <v>29813</v>
      </c>
      <c r="B10034" s="3" t="s">
        <v>29814</v>
      </c>
      <c r="C10034" s="2" t="s">
        <v>29790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0</v>
      </c>
      <c r="M10034" s="2">
        <v>0</v>
      </c>
      <c r="N10034" s="2">
        <v>0</v>
      </c>
    </row>
    <row r="10035" spans="1:14" x14ac:dyDescent="0.2">
      <c r="A10035" t="s">
        <v>43400</v>
      </c>
      <c r="B10035" s="3" t="s">
        <v>43401</v>
      </c>
      <c r="D10035" s="2">
        <v>1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1</v>
      </c>
      <c r="N10035" s="2">
        <v>0</v>
      </c>
    </row>
    <row r="10036" spans="1:14" x14ac:dyDescent="0.2">
      <c r="A10036" t="s">
        <v>44726</v>
      </c>
      <c r="B10036" s="3" t="s">
        <v>44727</v>
      </c>
      <c r="D10036" s="2">
        <v>1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0</v>
      </c>
      <c r="N10036" s="2">
        <v>0</v>
      </c>
    </row>
    <row r="10037" spans="1:14" x14ac:dyDescent="0.2">
      <c r="A10037" t="s">
        <v>40254</v>
      </c>
      <c r="B10037" s="3" t="s">
        <v>40255</v>
      </c>
      <c r="C10037" s="2" t="s">
        <v>40256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11991</v>
      </c>
      <c r="B10038" s="3" t="s">
        <v>11992</v>
      </c>
      <c r="C10038" s="2" t="s">
        <v>11993</v>
      </c>
      <c r="D10038" s="2">
        <v>1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1</v>
      </c>
    </row>
    <row r="10039" spans="1:14" x14ac:dyDescent="0.2">
      <c r="A10039" t="s">
        <v>58565</v>
      </c>
      <c r="B10039" s="3" t="s">
        <v>58566</v>
      </c>
      <c r="C10039" s="2" t="s">
        <v>58567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1</v>
      </c>
    </row>
    <row r="10040" spans="1:14" x14ac:dyDescent="0.2">
      <c r="A10040" t="s">
        <v>51171</v>
      </c>
      <c r="B10040" s="3" t="s">
        <v>51172</v>
      </c>
      <c r="C10040" s="2" t="s">
        <v>51173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51178</v>
      </c>
      <c r="B10041" s="3" t="s">
        <v>51179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1</v>
      </c>
      <c r="N10041" s="2">
        <v>0</v>
      </c>
    </row>
    <row r="10042" spans="1:14" x14ac:dyDescent="0.2">
      <c r="A10042" t="s">
        <v>51180</v>
      </c>
      <c r="B10042" s="3" t="s">
        <v>51179</v>
      </c>
      <c r="C10042" s="2" t="s">
        <v>51181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1</v>
      </c>
    </row>
    <row r="10043" spans="1:14" x14ac:dyDescent="0.2">
      <c r="A10043" t="s">
        <v>51187</v>
      </c>
      <c r="B10043" s="3" t="s">
        <v>51179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1</v>
      </c>
      <c r="M10043" s="2">
        <v>0</v>
      </c>
      <c r="N10043" s="2">
        <v>0</v>
      </c>
    </row>
    <row r="10044" spans="1:14" x14ac:dyDescent="0.2">
      <c r="A10044" t="s">
        <v>51184</v>
      </c>
      <c r="B10044" s="3" t="s">
        <v>51185</v>
      </c>
      <c r="C10044" s="2" t="s">
        <v>51186</v>
      </c>
      <c r="D10044" s="2">
        <v>4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1</v>
      </c>
      <c r="L10044" s="2">
        <v>1</v>
      </c>
      <c r="M10044" s="2">
        <v>1</v>
      </c>
      <c r="N10044" s="2">
        <v>1</v>
      </c>
    </row>
    <row r="10045" spans="1:14" x14ac:dyDescent="0.2">
      <c r="A10045" t="s">
        <v>51161</v>
      </c>
      <c r="B10045" s="3" t="s">
        <v>51162</v>
      </c>
      <c r="C10045" s="2" t="s">
        <v>51163</v>
      </c>
      <c r="D10045" s="2">
        <v>1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1</v>
      </c>
    </row>
    <row r="10046" spans="1:14" x14ac:dyDescent="0.2">
      <c r="A10046" t="s">
        <v>41164</v>
      </c>
      <c r="B10046" s="3" t="s">
        <v>41165</v>
      </c>
      <c r="C10046" s="2" t="s">
        <v>41166</v>
      </c>
      <c r="D10046" s="2">
        <v>1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1</v>
      </c>
    </row>
    <row r="10047" spans="1:14" x14ac:dyDescent="0.2">
      <c r="A10047" t="s">
        <v>43162</v>
      </c>
      <c r="B10047" s="3" t="s">
        <v>43163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1</v>
      </c>
      <c r="M10047" s="2">
        <v>1</v>
      </c>
      <c r="N10047" s="2">
        <v>0</v>
      </c>
    </row>
    <row r="10048" spans="1:14" x14ac:dyDescent="0.2">
      <c r="A10048" t="s">
        <v>51164</v>
      </c>
      <c r="B10048" s="3" t="s">
        <v>51165</v>
      </c>
      <c r="D10048" s="2">
        <v>1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0</v>
      </c>
      <c r="N10048" s="2">
        <v>0</v>
      </c>
    </row>
    <row r="10049" spans="1:14" x14ac:dyDescent="0.2">
      <c r="A10049" t="s">
        <v>24585</v>
      </c>
      <c r="B10049" s="3" t="s">
        <v>24586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1</v>
      </c>
      <c r="N10049" s="2">
        <v>0</v>
      </c>
    </row>
    <row r="10050" spans="1:14" x14ac:dyDescent="0.2">
      <c r="A10050" t="s">
        <v>31118</v>
      </c>
      <c r="B10050" s="3" t="s">
        <v>31119</v>
      </c>
      <c r="C10050" s="2" t="s">
        <v>31120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1</v>
      </c>
    </row>
    <row r="10051" spans="1:14" x14ac:dyDescent="0.2">
      <c r="A10051" t="s">
        <v>14245</v>
      </c>
      <c r="B10051" s="3" t="s">
        <v>14246</v>
      </c>
      <c r="C10051" s="2" t="s">
        <v>14247</v>
      </c>
      <c r="D10051" s="2">
        <v>2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1</v>
      </c>
      <c r="N10051" s="2">
        <v>1</v>
      </c>
    </row>
    <row r="10052" spans="1:14" x14ac:dyDescent="0.2">
      <c r="A10052" t="s">
        <v>45489</v>
      </c>
      <c r="B10052" s="3" t="s">
        <v>45490</v>
      </c>
      <c r="C10052" s="2" t="s">
        <v>45491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1</v>
      </c>
    </row>
    <row r="10053" spans="1:14" x14ac:dyDescent="0.2">
      <c r="A10053" t="s">
        <v>32008</v>
      </c>
      <c r="B10053" s="3" t="s">
        <v>32009</v>
      </c>
      <c r="C10053" s="2" t="s">
        <v>32010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32011</v>
      </c>
      <c r="B10054" s="3" t="s">
        <v>32012</v>
      </c>
      <c r="D10054" s="2">
        <v>1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1</v>
      </c>
      <c r="M10054" s="2">
        <v>0</v>
      </c>
      <c r="N10054" s="2">
        <v>0</v>
      </c>
    </row>
    <row r="10055" spans="1:14" x14ac:dyDescent="0.2">
      <c r="A10055" t="s">
        <v>46831</v>
      </c>
      <c r="B10055" s="3" t="s">
        <v>46832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1</v>
      </c>
      <c r="N10055" s="2">
        <v>0</v>
      </c>
    </row>
    <row r="10056" spans="1:14" x14ac:dyDescent="0.2">
      <c r="A10056" t="s">
        <v>46841</v>
      </c>
      <c r="B10056" s="3" t="s">
        <v>46832</v>
      </c>
      <c r="C10056" s="2" t="s">
        <v>46842</v>
      </c>
      <c r="D10056" s="2">
        <v>1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1</v>
      </c>
    </row>
    <row r="10057" spans="1:14" x14ac:dyDescent="0.2">
      <c r="A10057" t="s">
        <v>46828</v>
      </c>
      <c r="B10057" s="3" t="s">
        <v>46829</v>
      </c>
      <c r="C10057" s="2" t="s">
        <v>46830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1</v>
      </c>
      <c r="N10057" s="2">
        <v>1</v>
      </c>
    </row>
    <row r="10058" spans="1:14" x14ac:dyDescent="0.2">
      <c r="A10058" t="s">
        <v>46811</v>
      </c>
      <c r="B10058" s="3" t="s">
        <v>46812</v>
      </c>
      <c r="C10058" s="2" t="s">
        <v>46813</v>
      </c>
      <c r="D10058" s="2">
        <v>4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1</v>
      </c>
      <c r="L10058" s="2">
        <v>2</v>
      </c>
      <c r="M10058" s="2">
        <v>1</v>
      </c>
      <c r="N10058" s="2">
        <v>1</v>
      </c>
    </row>
    <row r="10059" spans="1:14" x14ac:dyDescent="0.2">
      <c r="A10059" t="s">
        <v>46838</v>
      </c>
      <c r="B10059" s="3" t="s">
        <v>46839</v>
      </c>
      <c r="C10059" s="2" t="s">
        <v>46840</v>
      </c>
      <c r="D10059" s="2">
        <v>1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1</v>
      </c>
    </row>
    <row r="10060" spans="1:14" x14ac:dyDescent="0.2">
      <c r="A10060" t="s">
        <v>7973</v>
      </c>
      <c r="B10060" s="3" t="s">
        <v>7974</v>
      </c>
      <c r="D10060" s="2">
        <v>1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0</v>
      </c>
    </row>
    <row r="10061" spans="1:14" x14ac:dyDescent="0.2">
      <c r="A10061" t="s">
        <v>7975</v>
      </c>
      <c r="B10061" s="3" t="s">
        <v>7974</v>
      </c>
      <c r="C10061" s="2" t="s">
        <v>7976</v>
      </c>
      <c r="D10061" s="2">
        <v>4</v>
      </c>
      <c r="E10061" s="2">
        <v>0</v>
      </c>
      <c r="F10061" s="2">
        <v>0</v>
      </c>
      <c r="G10061" s="2">
        <v>0</v>
      </c>
      <c r="H10061" s="2">
        <v>0</v>
      </c>
      <c r="I10061" s="2">
        <v>1</v>
      </c>
      <c r="J10061" s="2">
        <v>1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52278</v>
      </c>
      <c r="B10062" s="3" t="s">
        <v>52279</v>
      </c>
      <c r="D10062" s="2">
        <v>3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1</v>
      </c>
      <c r="L10062" s="2">
        <v>1</v>
      </c>
      <c r="M10062" s="2">
        <v>1</v>
      </c>
      <c r="N10062" s="2">
        <v>0</v>
      </c>
    </row>
    <row r="10063" spans="1:14" x14ac:dyDescent="0.2">
      <c r="A10063" t="s">
        <v>42704</v>
      </c>
      <c r="B10063" s="3" t="s">
        <v>42705</v>
      </c>
      <c r="D10063" s="2">
        <v>2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1</v>
      </c>
      <c r="K10063" s="2">
        <v>1</v>
      </c>
      <c r="L10063" s="2">
        <v>0</v>
      </c>
      <c r="M10063" s="2">
        <v>0</v>
      </c>
      <c r="N10063" s="2">
        <v>0</v>
      </c>
    </row>
    <row r="10064" spans="1:14" x14ac:dyDescent="0.2">
      <c r="A10064" t="s">
        <v>36615</v>
      </c>
      <c r="B10064" s="3" t="s">
        <v>36616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29788</v>
      </c>
      <c r="B10065" s="3" t="s">
        <v>29789</v>
      </c>
      <c r="C10065" s="2" t="s">
        <v>29790</v>
      </c>
      <c r="D10065" s="2">
        <v>2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1</v>
      </c>
      <c r="N10065" s="2">
        <v>1</v>
      </c>
    </row>
    <row r="10066" spans="1:14" x14ac:dyDescent="0.2">
      <c r="A10066" t="s">
        <v>18063</v>
      </c>
      <c r="B10066" s="3" t="s">
        <v>18064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0</v>
      </c>
      <c r="N10066" s="2">
        <v>0</v>
      </c>
    </row>
    <row r="10067" spans="1:14" x14ac:dyDescent="0.2">
      <c r="A10067" t="s">
        <v>42714</v>
      </c>
      <c r="B10067" s="3" t="s">
        <v>18064</v>
      </c>
      <c r="C10067" s="2" t="s">
        <v>42715</v>
      </c>
      <c r="D10067" s="2">
        <v>2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1</v>
      </c>
      <c r="N10067" s="2">
        <v>1</v>
      </c>
    </row>
    <row r="10068" spans="1:14" x14ac:dyDescent="0.2">
      <c r="A10068" t="s">
        <v>58636</v>
      </c>
      <c r="B10068" s="3" t="s">
        <v>58637</v>
      </c>
      <c r="C10068" s="2" t="s">
        <v>58638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18846</v>
      </c>
      <c r="B10069" s="3" t="s">
        <v>18847</v>
      </c>
      <c r="C10069" s="2" t="s">
        <v>18848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54931</v>
      </c>
      <c r="B10070" s="3" t="s">
        <v>54932</v>
      </c>
      <c r="C10070" s="2" t="s">
        <v>54933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1</v>
      </c>
      <c r="N10070" s="2">
        <v>1</v>
      </c>
    </row>
    <row r="10071" spans="1:14" x14ac:dyDescent="0.2">
      <c r="A10071" t="s">
        <v>43292</v>
      </c>
      <c r="B10071" s="3" t="s">
        <v>43293</v>
      </c>
      <c r="D10071" s="2">
        <v>2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1</v>
      </c>
      <c r="L10071" s="2">
        <v>1</v>
      </c>
      <c r="M10071" s="2">
        <v>0</v>
      </c>
      <c r="N10071" s="2">
        <v>0</v>
      </c>
    </row>
    <row r="10072" spans="1:14" x14ac:dyDescent="0.2">
      <c r="A10072" t="s">
        <v>51036</v>
      </c>
      <c r="B10072" s="3" t="s">
        <v>51037</v>
      </c>
      <c r="C10072" s="2" t="s">
        <v>51038</v>
      </c>
      <c r="D10072" s="2">
        <v>2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1</v>
      </c>
      <c r="N10072" s="2">
        <v>1</v>
      </c>
    </row>
    <row r="10073" spans="1:14" x14ac:dyDescent="0.2">
      <c r="A10073" t="s">
        <v>11746</v>
      </c>
      <c r="B10073" s="3" t="s">
        <v>11747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1</v>
      </c>
      <c r="M10073" s="2">
        <v>0</v>
      </c>
      <c r="N10073" s="2">
        <v>0</v>
      </c>
    </row>
    <row r="10074" spans="1:14" x14ac:dyDescent="0.2">
      <c r="A10074" t="s">
        <v>11748</v>
      </c>
      <c r="B10074" s="3" t="s">
        <v>11747</v>
      </c>
      <c r="C10074" s="2" t="s">
        <v>11749</v>
      </c>
      <c r="D10074" s="2">
        <v>2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1</v>
      </c>
      <c r="N10074" s="2">
        <v>1</v>
      </c>
    </row>
    <row r="10075" spans="1:14" x14ac:dyDescent="0.2">
      <c r="A10075" t="s">
        <v>13543</v>
      </c>
      <c r="B10075" s="3" t="s">
        <v>13544</v>
      </c>
      <c r="D10075" s="2">
        <v>2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1</v>
      </c>
      <c r="M10075" s="2">
        <v>1</v>
      </c>
      <c r="N10075" s="2">
        <v>0</v>
      </c>
    </row>
    <row r="10076" spans="1:14" x14ac:dyDescent="0.2">
      <c r="A10076" t="s">
        <v>42927</v>
      </c>
      <c r="B10076" s="3" t="s">
        <v>42928</v>
      </c>
      <c r="D10076" s="2">
        <v>2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1</v>
      </c>
      <c r="N10076" s="2">
        <v>0</v>
      </c>
    </row>
    <row r="10077" spans="1:14" x14ac:dyDescent="0.2">
      <c r="A10077" t="s">
        <v>13533</v>
      </c>
      <c r="B10077" s="3" t="s">
        <v>13534</v>
      </c>
      <c r="C10077" s="2" t="s">
        <v>13535</v>
      </c>
      <c r="D10077" s="2">
        <v>2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1</v>
      </c>
      <c r="N10077" s="2">
        <v>1</v>
      </c>
    </row>
    <row r="10078" spans="1:14" x14ac:dyDescent="0.2">
      <c r="A10078" t="s">
        <v>13540</v>
      </c>
      <c r="B10078" s="3" t="s">
        <v>13541</v>
      </c>
      <c r="C10078" s="2" t="s">
        <v>13542</v>
      </c>
      <c r="D10078" s="2">
        <v>1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1</v>
      </c>
    </row>
    <row r="10079" spans="1:14" x14ac:dyDescent="0.2">
      <c r="A10079" t="s">
        <v>42839</v>
      </c>
      <c r="B10079" s="3" t="s">
        <v>42840</v>
      </c>
      <c r="C10079" s="2" t="s">
        <v>42841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1</v>
      </c>
    </row>
    <row r="10080" spans="1:14" x14ac:dyDescent="0.2">
      <c r="A10080" t="s">
        <v>42842</v>
      </c>
      <c r="B10080" s="3" t="s">
        <v>42840</v>
      </c>
      <c r="D10080" s="2">
        <v>2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1</v>
      </c>
      <c r="N10080" s="2">
        <v>0</v>
      </c>
    </row>
    <row r="10081" spans="1:14" x14ac:dyDescent="0.2">
      <c r="A10081" t="s">
        <v>84</v>
      </c>
      <c r="B10081" s="3" t="s">
        <v>85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1</v>
      </c>
      <c r="M10081" s="2">
        <v>0</v>
      </c>
      <c r="N10081" s="2">
        <v>0</v>
      </c>
    </row>
    <row r="10082" spans="1:14" x14ac:dyDescent="0.2">
      <c r="A10082" t="s">
        <v>95</v>
      </c>
      <c r="B10082" s="3" t="s">
        <v>96</v>
      </c>
      <c r="C10082" s="2" t="s">
        <v>97</v>
      </c>
      <c r="D10082" s="2">
        <v>3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1</v>
      </c>
      <c r="M10082" s="2">
        <v>1</v>
      </c>
      <c r="N10082" s="2">
        <v>1</v>
      </c>
    </row>
    <row r="10083" spans="1:14" x14ac:dyDescent="0.2">
      <c r="A10083" t="s">
        <v>36043</v>
      </c>
      <c r="B10083" s="3" t="s">
        <v>36044</v>
      </c>
      <c r="C10083" s="2" t="s">
        <v>36045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54111</v>
      </c>
      <c r="B10084" s="3" t="s">
        <v>54112</v>
      </c>
      <c r="C10084" s="2" t="s">
        <v>54113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54115</v>
      </c>
      <c r="B10085" s="3" t="s">
        <v>54116</v>
      </c>
      <c r="C10085" s="2" t="s">
        <v>54117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1</v>
      </c>
    </row>
    <row r="10086" spans="1:14" x14ac:dyDescent="0.2">
      <c r="A10086" t="s">
        <v>54927</v>
      </c>
      <c r="B10086" s="3" t="s">
        <v>54928</v>
      </c>
      <c r="C10086" s="2" t="s">
        <v>54929</v>
      </c>
      <c r="D10086" s="2">
        <v>3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1</v>
      </c>
      <c r="M10086" s="2">
        <v>1</v>
      </c>
      <c r="N10086" s="2">
        <v>1</v>
      </c>
    </row>
    <row r="10087" spans="1:14" x14ac:dyDescent="0.2">
      <c r="A10087" t="s">
        <v>58056</v>
      </c>
      <c r="B10087" s="3" t="s">
        <v>58057</v>
      </c>
      <c r="C10087" s="2" t="s">
        <v>58058</v>
      </c>
      <c r="D10087" s="2">
        <v>2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1</v>
      </c>
      <c r="N10087" s="2">
        <v>1</v>
      </c>
    </row>
    <row r="10088" spans="1:14" x14ac:dyDescent="0.2">
      <c r="A10088" t="s">
        <v>54834</v>
      </c>
      <c r="B10088" s="3" t="s">
        <v>54835</v>
      </c>
      <c r="D10088" s="2">
        <v>2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1</v>
      </c>
      <c r="M10088" s="2">
        <v>1</v>
      </c>
      <c r="N10088" s="2">
        <v>0</v>
      </c>
    </row>
    <row r="10089" spans="1:14" x14ac:dyDescent="0.2">
      <c r="A10089" t="s">
        <v>32614</v>
      </c>
      <c r="B10089" s="3" t="s">
        <v>32615</v>
      </c>
      <c r="C10089" s="2" t="s">
        <v>32616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8943</v>
      </c>
      <c r="B10090" s="3" t="s">
        <v>8944</v>
      </c>
      <c r="C10090" s="2" t="s">
        <v>8945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8946</v>
      </c>
      <c r="B10091" s="3" t="s">
        <v>8947</v>
      </c>
      <c r="C10091" s="2" t="s">
        <v>8948</v>
      </c>
      <c r="D10091" s="2">
        <v>3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1</v>
      </c>
    </row>
    <row r="10092" spans="1:14" x14ac:dyDescent="0.2">
      <c r="A10092" t="s">
        <v>16280</v>
      </c>
      <c r="B10092" s="3" t="s">
        <v>16281</v>
      </c>
      <c r="C10092" s="2" t="s">
        <v>16282</v>
      </c>
      <c r="D10092" s="2">
        <v>2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1</v>
      </c>
      <c r="N10092" s="2">
        <v>1</v>
      </c>
    </row>
    <row r="10093" spans="1:14" x14ac:dyDescent="0.2">
      <c r="A10093" t="s">
        <v>16275</v>
      </c>
      <c r="B10093" s="3" t="s">
        <v>16276</v>
      </c>
      <c r="C10093" s="2" t="s">
        <v>16277</v>
      </c>
      <c r="D10093" s="2">
        <v>3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1</v>
      </c>
      <c r="M10093" s="2">
        <v>1</v>
      </c>
      <c r="N10093" s="2">
        <v>1</v>
      </c>
    </row>
    <row r="10094" spans="1:14" x14ac:dyDescent="0.2">
      <c r="A10094" t="s">
        <v>21832</v>
      </c>
      <c r="B10094" s="3" t="s">
        <v>21833</v>
      </c>
      <c r="C10094" s="2" t="s">
        <v>21834</v>
      </c>
      <c r="D10094" s="2">
        <v>5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1</v>
      </c>
      <c r="M10094" s="2">
        <v>1</v>
      </c>
      <c r="N10094" s="2">
        <v>1</v>
      </c>
    </row>
    <row r="10095" spans="1:14" x14ac:dyDescent="0.2">
      <c r="A10095" t="s">
        <v>6876</v>
      </c>
      <c r="B10095" s="3" t="s">
        <v>6877</v>
      </c>
      <c r="C10095" s="2" t="s">
        <v>6878</v>
      </c>
      <c r="D10095" s="2">
        <v>6</v>
      </c>
      <c r="E10095" s="2">
        <v>0</v>
      </c>
      <c r="F10095" s="2">
        <v>0</v>
      </c>
      <c r="G10095" s="2">
        <v>0</v>
      </c>
      <c r="H10095" s="2">
        <v>0</v>
      </c>
      <c r="I10095" s="2">
        <v>1</v>
      </c>
      <c r="J10095" s="2">
        <v>1</v>
      </c>
      <c r="K10095" s="2">
        <v>1</v>
      </c>
      <c r="L10095" s="2">
        <v>1</v>
      </c>
      <c r="M10095" s="2">
        <v>1</v>
      </c>
      <c r="N10095" s="2">
        <v>1</v>
      </c>
    </row>
    <row r="10096" spans="1:14" x14ac:dyDescent="0.2">
      <c r="A10096" t="s">
        <v>16268</v>
      </c>
      <c r="B10096" s="3" t="s">
        <v>16269</v>
      </c>
      <c r="C10096" s="2" t="s">
        <v>16270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16286</v>
      </c>
      <c r="B10097" s="3" t="s">
        <v>16287</v>
      </c>
      <c r="C10097" s="2" t="s">
        <v>16288</v>
      </c>
      <c r="D10097" s="2">
        <v>2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1</v>
      </c>
      <c r="N10097" s="2">
        <v>1</v>
      </c>
    </row>
    <row r="10098" spans="1:14" x14ac:dyDescent="0.2">
      <c r="A10098" t="s">
        <v>42530</v>
      </c>
      <c r="B10098" s="3" t="s">
        <v>42531</v>
      </c>
      <c r="C10098" s="2" t="s">
        <v>42532</v>
      </c>
      <c r="D10098" s="2">
        <v>3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1</v>
      </c>
      <c r="N10098" s="2">
        <v>1</v>
      </c>
    </row>
    <row r="10099" spans="1:14" x14ac:dyDescent="0.2">
      <c r="A10099" t="s">
        <v>42521</v>
      </c>
      <c r="B10099" s="3" t="s">
        <v>42522</v>
      </c>
      <c r="C10099" s="2" t="s">
        <v>42523</v>
      </c>
      <c r="D10099" s="2">
        <v>2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1</v>
      </c>
    </row>
    <row r="10100" spans="1:14" x14ac:dyDescent="0.2">
      <c r="A10100" t="s">
        <v>41124</v>
      </c>
      <c r="B10100" s="3" t="s">
        <v>41125</v>
      </c>
      <c r="C10100" s="2" t="s">
        <v>41126</v>
      </c>
      <c r="D10100" s="2">
        <v>3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1</v>
      </c>
      <c r="M10100" s="2">
        <v>1</v>
      </c>
      <c r="N10100" s="2">
        <v>1</v>
      </c>
    </row>
    <row r="10101" spans="1:14" x14ac:dyDescent="0.2">
      <c r="A10101" t="s">
        <v>41130</v>
      </c>
      <c r="B10101" s="3" t="s">
        <v>41131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1</v>
      </c>
      <c r="M10101" s="2">
        <v>1</v>
      </c>
      <c r="N10101" s="2">
        <v>0</v>
      </c>
    </row>
    <row r="10102" spans="1:14" x14ac:dyDescent="0.2">
      <c r="A10102" t="s">
        <v>41138</v>
      </c>
      <c r="B10102" s="3" t="s">
        <v>41139</v>
      </c>
      <c r="D10102" s="2">
        <v>1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1</v>
      </c>
      <c r="M10102" s="2">
        <v>0</v>
      </c>
      <c r="N10102" s="2">
        <v>0</v>
      </c>
    </row>
    <row r="10103" spans="1:14" x14ac:dyDescent="0.2">
      <c r="A10103" t="s">
        <v>41140</v>
      </c>
      <c r="B10103" s="3" t="s">
        <v>41141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1</v>
      </c>
      <c r="M10103" s="2">
        <v>0</v>
      </c>
      <c r="N10103" s="2">
        <v>0</v>
      </c>
    </row>
    <row r="10104" spans="1:14" x14ac:dyDescent="0.2">
      <c r="A10104" t="s">
        <v>11091</v>
      </c>
      <c r="B10104" s="3" t="s">
        <v>11092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1</v>
      </c>
      <c r="M10104" s="2">
        <v>0</v>
      </c>
      <c r="N10104" s="2">
        <v>0</v>
      </c>
    </row>
    <row r="10105" spans="1:14" x14ac:dyDescent="0.2">
      <c r="A10105" t="s">
        <v>11093</v>
      </c>
      <c r="B10105" s="3" t="s">
        <v>11092</v>
      </c>
      <c r="D10105" s="2">
        <v>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1</v>
      </c>
      <c r="N10105" s="2">
        <v>0</v>
      </c>
    </row>
    <row r="10106" spans="1:14" x14ac:dyDescent="0.2">
      <c r="A10106" t="s">
        <v>11088</v>
      </c>
      <c r="B10106" s="3" t="s">
        <v>11089</v>
      </c>
      <c r="C10106" s="2" t="s">
        <v>11090</v>
      </c>
      <c r="D10106" s="2">
        <v>5</v>
      </c>
      <c r="E10106" s="2">
        <v>0</v>
      </c>
      <c r="F10106" s="2">
        <v>0</v>
      </c>
      <c r="G10106" s="2">
        <v>0</v>
      </c>
      <c r="H10106" s="2">
        <v>0</v>
      </c>
      <c r="I10106" s="2">
        <v>1</v>
      </c>
      <c r="J10106" s="2">
        <v>1</v>
      </c>
      <c r="K10106" s="2">
        <v>0</v>
      </c>
      <c r="L10106" s="2">
        <v>1</v>
      </c>
      <c r="M10106" s="2">
        <v>1</v>
      </c>
      <c r="N10106" s="2">
        <v>1</v>
      </c>
    </row>
    <row r="10107" spans="1:14" x14ac:dyDescent="0.2">
      <c r="A10107" t="s">
        <v>35170</v>
      </c>
      <c r="B10107" s="3" t="s">
        <v>35171</v>
      </c>
      <c r="C10107" s="2" t="s">
        <v>35172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1</v>
      </c>
      <c r="N10107" s="2">
        <v>1</v>
      </c>
    </row>
    <row r="10108" spans="1:14" x14ac:dyDescent="0.2">
      <c r="A10108" t="s">
        <v>35026</v>
      </c>
      <c r="B10108" s="3" t="s">
        <v>35027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35012</v>
      </c>
      <c r="B10109" s="3" t="s">
        <v>35013</v>
      </c>
      <c r="C10109" s="2" t="s">
        <v>35014</v>
      </c>
      <c r="D10109" s="2">
        <v>1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1</v>
      </c>
    </row>
    <row r="10110" spans="1:14" x14ac:dyDescent="0.2">
      <c r="A10110" t="s">
        <v>35028</v>
      </c>
      <c r="B10110" s="3" t="s">
        <v>35029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1</v>
      </c>
      <c r="N10110" s="2">
        <v>0</v>
      </c>
    </row>
    <row r="10111" spans="1:14" x14ac:dyDescent="0.2">
      <c r="A10111" t="s">
        <v>7576</v>
      </c>
      <c r="B10111" s="3" t="s">
        <v>7577</v>
      </c>
      <c r="C10111" s="2" t="s">
        <v>7578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0</v>
      </c>
      <c r="N10111" s="2">
        <v>1</v>
      </c>
    </row>
    <row r="10112" spans="1:14" x14ac:dyDescent="0.2">
      <c r="A10112" t="s">
        <v>11104</v>
      </c>
      <c r="B10112" s="3" t="s">
        <v>11105</v>
      </c>
      <c r="C10112" s="2" t="s">
        <v>11106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7579</v>
      </c>
      <c r="B10113" s="3" t="s">
        <v>7580</v>
      </c>
      <c r="D10113" s="2">
        <v>1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0</v>
      </c>
      <c r="N10113" s="2">
        <v>0</v>
      </c>
    </row>
    <row r="10114" spans="1:14" x14ac:dyDescent="0.2">
      <c r="A10114" t="s">
        <v>7592</v>
      </c>
      <c r="B10114" s="3" t="s">
        <v>7593</v>
      </c>
      <c r="C10114" s="2" t="s">
        <v>7594</v>
      </c>
      <c r="D10114" s="2">
        <v>1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1</v>
      </c>
    </row>
    <row r="10115" spans="1:14" x14ac:dyDescent="0.2">
      <c r="A10115" t="s">
        <v>37577</v>
      </c>
      <c r="B10115" s="3" t="s">
        <v>37578</v>
      </c>
      <c r="C10115" s="2" t="s">
        <v>37579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1</v>
      </c>
      <c r="N10115" s="2">
        <v>1</v>
      </c>
    </row>
    <row r="10116" spans="1:14" x14ac:dyDescent="0.2">
      <c r="A10116" t="s">
        <v>11102</v>
      </c>
      <c r="B10116" s="3" t="s">
        <v>11103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1</v>
      </c>
      <c r="M10116" s="2">
        <v>1</v>
      </c>
      <c r="N10116" s="2">
        <v>0</v>
      </c>
    </row>
    <row r="10117" spans="1:14" x14ac:dyDescent="0.2">
      <c r="A10117" t="s">
        <v>11095</v>
      </c>
      <c r="B10117" s="3" t="s">
        <v>11096</v>
      </c>
      <c r="C10117" s="2" t="s">
        <v>11097</v>
      </c>
      <c r="D10117" s="2">
        <v>2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1</v>
      </c>
      <c r="N10117" s="2">
        <v>1</v>
      </c>
    </row>
    <row r="10118" spans="1:14" x14ac:dyDescent="0.2">
      <c r="A10118" t="s">
        <v>7599</v>
      </c>
      <c r="B10118" s="3" t="s">
        <v>7600</v>
      </c>
      <c r="D10118" s="2">
        <v>1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0</v>
      </c>
    </row>
    <row r="10119" spans="1:14" x14ac:dyDescent="0.2">
      <c r="A10119" t="s">
        <v>7601</v>
      </c>
      <c r="B10119" s="3" t="s">
        <v>7600</v>
      </c>
      <c r="C10119" s="2" t="s">
        <v>7602</v>
      </c>
      <c r="D10119" s="2">
        <v>1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1</v>
      </c>
    </row>
    <row r="10120" spans="1:14" x14ac:dyDescent="0.2">
      <c r="A10120" t="s">
        <v>7607</v>
      </c>
      <c r="B10120" s="3" t="s">
        <v>7608</v>
      </c>
      <c r="D10120" s="2">
        <v>1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0</v>
      </c>
      <c r="N10120" s="2">
        <v>0</v>
      </c>
    </row>
    <row r="10121" spans="1:14" x14ac:dyDescent="0.2">
      <c r="A10121" t="s">
        <v>51261</v>
      </c>
      <c r="B10121" s="3" t="s">
        <v>7608</v>
      </c>
      <c r="D10121" s="2">
        <v>1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1</v>
      </c>
      <c r="L10121" s="2">
        <v>0</v>
      </c>
      <c r="M10121" s="2">
        <v>0</v>
      </c>
      <c r="N10121" s="2">
        <v>0</v>
      </c>
    </row>
    <row r="10122" spans="1:14" x14ac:dyDescent="0.2">
      <c r="A10122" t="s">
        <v>7597</v>
      </c>
      <c r="B10122" s="3" t="s">
        <v>7598</v>
      </c>
      <c r="D10122" s="2">
        <v>2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1</v>
      </c>
      <c r="M10122" s="2">
        <v>1</v>
      </c>
      <c r="N10122" s="2">
        <v>0</v>
      </c>
    </row>
    <row r="10123" spans="1:14" x14ac:dyDescent="0.2">
      <c r="A10123" t="s">
        <v>5932</v>
      </c>
      <c r="B10123" s="3" t="s">
        <v>5933</v>
      </c>
      <c r="C10123" s="2" t="s">
        <v>5934</v>
      </c>
      <c r="D10123" s="2">
        <v>2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1</v>
      </c>
      <c r="N10123" s="2">
        <v>1</v>
      </c>
    </row>
    <row r="10124" spans="1:14" x14ac:dyDescent="0.2">
      <c r="A10124" t="s">
        <v>4494</v>
      </c>
      <c r="B10124" s="3" t="s">
        <v>4495</v>
      </c>
      <c r="C10124" s="2" t="s">
        <v>4496</v>
      </c>
      <c r="D10124" s="2">
        <v>1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1</v>
      </c>
    </row>
    <row r="10125" spans="1:14" x14ac:dyDescent="0.2">
      <c r="A10125" t="s">
        <v>35165</v>
      </c>
      <c r="B10125" s="3" t="s">
        <v>35166</v>
      </c>
      <c r="C10125" s="2" t="s">
        <v>35167</v>
      </c>
      <c r="D10125" s="2">
        <v>3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2</v>
      </c>
      <c r="M10125" s="2">
        <v>1</v>
      </c>
      <c r="N10125" s="2">
        <v>1</v>
      </c>
    </row>
    <row r="10126" spans="1:14" x14ac:dyDescent="0.2">
      <c r="A10126" t="s">
        <v>35163</v>
      </c>
      <c r="B10126" s="3" t="s">
        <v>35164</v>
      </c>
      <c r="D10126" s="2">
        <v>1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0</v>
      </c>
      <c r="N10126" s="2">
        <v>0</v>
      </c>
    </row>
    <row r="10127" spans="1:14" x14ac:dyDescent="0.2">
      <c r="A10127" t="s">
        <v>57042</v>
      </c>
      <c r="B10127" s="3" t="s">
        <v>57043</v>
      </c>
      <c r="D10127" s="2">
        <v>2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1</v>
      </c>
      <c r="L10127" s="2">
        <v>1</v>
      </c>
      <c r="M10127" s="2">
        <v>0</v>
      </c>
      <c r="N10127" s="2">
        <v>0</v>
      </c>
    </row>
    <row r="10128" spans="1:14" x14ac:dyDescent="0.2">
      <c r="A10128" t="s">
        <v>57051</v>
      </c>
      <c r="B10128" s="3" t="s">
        <v>57052</v>
      </c>
      <c r="D10128" s="2">
        <v>2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1</v>
      </c>
      <c r="M10128" s="2">
        <v>1</v>
      </c>
      <c r="N10128" s="2">
        <v>0</v>
      </c>
    </row>
    <row r="10129" spans="1:14" x14ac:dyDescent="0.2">
      <c r="A10129" t="s">
        <v>38695</v>
      </c>
      <c r="B10129" s="3" t="s">
        <v>38696</v>
      </c>
      <c r="C10129" s="2" t="s">
        <v>38697</v>
      </c>
      <c r="D10129" s="2">
        <v>3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1</v>
      </c>
      <c r="M10129" s="2">
        <v>1</v>
      </c>
      <c r="N10129" s="2">
        <v>1</v>
      </c>
    </row>
    <row r="10130" spans="1:14" x14ac:dyDescent="0.2">
      <c r="A10130" t="s">
        <v>7953</v>
      </c>
      <c r="B10130" s="3" t="s">
        <v>7954</v>
      </c>
      <c r="C10130" s="2" t="s">
        <v>7955</v>
      </c>
      <c r="D10130" s="2">
        <v>4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1</v>
      </c>
      <c r="L10130" s="2">
        <v>2</v>
      </c>
      <c r="M10130" s="2">
        <v>1</v>
      </c>
      <c r="N10130" s="2">
        <v>1</v>
      </c>
    </row>
    <row r="10131" spans="1:14" x14ac:dyDescent="0.2">
      <c r="A10131" t="s">
        <v>3945</v>
      </c>
      <c r="B10131" s="3" t="s">
        <v>3946</v>
      </c>
      <c r="C10131" s="2" t="s">
        <v>3947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37089</v>
      </c>
      <c r="B10132" s="3" t="s">
        <v>37090</v>
      </c>
      <c r="C10132" s="2" t="s">
        <v>37091</v>
      </c>
      <c r="D10132" s="2">
        <v>1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1</v>
      </c>
    </row>
    <row r="10133" spans="1:14" x14ac:dyDescent="0.2">
      <c r="A10133" t="s">
        <v>49762</v>
      </c>
      <c r="B10133" s="3" t="s">
        <v>49763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1</v>
      </c>
      <c r="M10133" s="2">
        <v>0</v>
      </c>
      <c r="N10133" s="2">
        <v>0</v>
      </c>
    </row>
    <row r="10134" spans="1:14" x14ac:dyDescent="0.2">
      <c r="A10134" t="s">
        <v>35293</v>
      </c>
      <c r="B10134" s="3" t="s">
        <v>35294</v>
      </c>
      <c r="D10134" s="2">
        <v>2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1</v>
      </c>
      <c r="M10134" s="2">
        <v>1</v>
      </c>
      <c r="N10134" s="2">
        <v>0</v>
      </c>
    </row>
    <row r="10135" spans="1:14" x14ac:dyDescent="0.2">
      <c r="A10135" t="s">
        <v>10849</v>
      </c>
      <c r="B10135" s="3" t="s">
        <v>10850</v>
      </c>
      <c r="D10135" s="2">
        <v>2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0</v>
      </c>
    </row>
    <row r="10136" spans="1:14" x14ac:dyDescent="0.2">
      <c r="A10136" t="s">
        <v>10855</v>
      </c>
      <c r="B10136" s="3" t="s">
        <v>10856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1</v>
      </c>
      <c r="M10136" s="2">
        <v>1</v>
      </c>
      <c r="N10136" s="2">
        <v>0</v>
      </c>
    </row>
    <row r="10137" spans="1:14" x14ac:dyDescent="0.2">
      <c r="A10137" t="s">
        <v>37231</v>
      </c>
      <c r="B10137" s="3" t="s">
        <v>37232</v>
      </c>
      <c r="C10137" s="2" t="s">
        <v>37233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19273</v>
      </c>
      <c r="B10138" s="3" t="s">
        <v>19274</v>
      </c>
      <c r="D10138" s="2">
        <v>2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1</v>
      </c>
      <c r="M10138" s="2">
        <v>1</v>
      </c>
      <c r="N10138" s="2">
        <v>0</v>
      </c>
    </row>
    <row r="10139" spans="1:14" x14ac:dyDescent="0.2">
      <c r="A10139" t="s">
        <v>35161</v>
      </c>
      <c r="B10139" s="3" t="s">
        <v>35162</v>
      </c>
      <c r="D10139" s="2">
        <v>1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1</v>
      </c>
      <c r="N10139" s="2">
        <v>0</v>
      </c>
    </row>
    <row r="10140" spans="1:14" x14ac:dyDescent="0.2">
      <c r="A10140" t="s">
        <v>35168</v>
      </c>
      <c r="B10140" s="3" t="s">
        <v>35162</v>
      </c>
      <c r="C10140" s="2" t="s">
        <v>35169</v>
      </c>
      <c r="D10140" s="2">
        <v>2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1</v>
      </c>
      <c r="M10140" s="2">
        <v>0</v>
      </c>
      <c r="N10140" s="2">
        <v>1</v>
      </c>
    </row>
    <row r="10141" spans="1:14" x14ac:dyDescent="0.2">
      <c r="A10141" t="s">
        <v>29961</v>
      </c>
      <c r="B10141" s="3" t="s">
        <v>29962</v>
      </c>
      <c r="D10141" s="2">
        <v>1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2</v>
      </c>
      <c r="M10141" s="2">
        <v>0</v>
      </c>
      <c r="N10141" s="2">
        <v>0</v>
      </c>
    </row>
    <row r="10142" spans="1:14" x14ac:dyDescent="0.2">
      <c r="A10142" t="s">
        <v>13545</v>
      </c>
      <c r="B10142" s="3" t="s">
        <v>13546</v>
      </c>
      <c r="C10142" s="2" t="s">
        <v>13547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57110</v>
      </c>
      <c r="B10143" s="3" t="s">
        <v>57111</v>
      </c>
      <c r="D10143" s="2">
        <v>1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1</v>
      </c>
      <c r="M10143" s="2">
        <v>0</v>
      </c>
      <c r="N10143" s="2">
        <v>0</v>
      </c>
    </row>
    <row r="10144" spans="1:14" x14ac:dyDescent="0.2">
      <c r="A10144" t="s">
        <v>9726</v>
      </c>
      <c r="B10144" s="3" t="s">
        <v>9727</v>
      </c>
      <c r="C10144" s="2" t="s">
        <v>9728</v>
      </c>
      <c r="D10144" s="2">
        <v>1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1</v>
      </c>
    </row>
    <row r="10145" spans="1:14" x14ac:dyDescent="0.2">
      <c r="A10145" t="s">
        <v>57080</v>
      </c>
      <c r="B10145" s="3" t="s">
        <v>57081</v>
      </c>
      <c r="C10145" s="2" t="s">
        <v>57082</v>
      </c>
      <c r="D10145" s="2">
        <v>1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1</v>
      </c>
    </row>
    <row r="10146" spans="1:14" x14ac:dyDescent="0.2">
      <c r="A10146" t="s">
        <v>17945</v>
      </c>
      <c r="B10146" s="3" t="s">
        <v>17946</v>
      </c>
      <c r="C10146" s="2" t="s">
        <v>17947</v>
      </c>
      <c r="D10146" s="2">
        <v>2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1</v>
      </c>
      <c r="N10146" s="2">
        <v>1</v>
      </c>
    </row>
    <row r="10147" spans="1:14" x14ac:dyDescent="0.2">
      <c r="A10147" t="s">
        <v>17948</v>
      </c>
      <c r="B10147" s="3" t="s">
        <v>17946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17949</v>
      </c>
      <c r="B10148" s="3" t="s">
        <v>17950</v>
      </c>
      <c r="C10148" s="2" t="s">
        <v>17951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1</v>
      </c>
    </row>
    <row r="10149" spans="1:14" x14ac:dyDescent="0.2">
      <c r="A10149" t="s">
        <v>57062</v>
      </c>
      <c r="B10149" s="3" t="s">
        <v>57063</v>
      </c>
      <c r="C10149" s="2" t="s">
        <v>57064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1</v>
      </c>
    </row>
    <row r="10150" spans="1:14" x14ac:dyDescent="0.2">
      <c r="A10150" t="s">
        <v>57075</v>
      </c>
      <c r="B10150" s="3" t="s">
        <v>57076</v>
      </c>
      <c r="C10150" s="2" t="s">
        <v>57077</v>
      </c>
      <c r="D10150" s="2">
        <v>2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1</v>
      </c>
      <c r="K10150" s="2">
        <v>0</v>
      </c>
      <c r="L10150" s="2">
        <v>0</v>
      </c>
      <c r="M10150" s="2">
        <v>0</v>
      </c>
      <c r="N10150" s="2">
        <v>1</v>
      </c>
    </row>
    <row r="10151" spans="1:14" x14ac:dyDescent="0.2">
      <c r="A10151" t="s">
        <v>57114</v>
      </c>
      <c r="B10151" s="3" t="s">
        <v>57115</v>
      </c>
      <c r="C10151" s="2" t="s">
        <v>57116</v>
      </c>
      <c r="D10151" s="2">
        <v>1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1</v>
      </c>
    </row>
    <row r="10152" spans="1:14" x14ac:dyDescent="0.2">
      <c r="A10152" t="s">
        <v>13079</v>
      </c>
      <c r="B10152" s="3" t="s">
        <v>13080</v>
      </c>
      <c r="C10152" s="2" t="s">
        <v>13081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1</v>
      </c>
    </row>
    <row r="10153" spans="1:14" x14ac:dyDescent="0.2">
      <c r="A10153" t="s">
        <v>13082</v>
      </c>
      <c r="B10153" s="3" t="s">
        <v>13080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1</v>
      </c>
      <c r="N10153" s="2">
        <v>0</v>
      </c>
    </row>
    <row r="10154" spans="1:14" x14ac:dyDescent="0.2">
      <c r="A10154" t="s">
        <v>5782</v>
      </c>
      <c r="B10154" s="3" t="s">
        <v>5783</v>
      </c>
      <c r="C10154" s="2" t="s">
        <v>5784</v>
      </c>
      <c r="D10154" s="2">
        <v>2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1</v>
      </c>
    </row>
    <row r="10155" spans="1:14" x14ac:dyDescent="0.2">
      <c r="A10155" t="s">
        <v>5778</v>
      </c>
      <c r="B10155" s="3" t="s">
        <v>5779</v>
      </c>
      <c r="C10155" s="2" t="s">
        <v>5780</v>
      </c>
      <c r="D10155" s="2">
        <v>3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1</v>
      </c>
      <c r="N10155" s="2">
        <v>1</v>
      </c>
    </row>
    <row r="10156" spans="1:14" x14ac:dyDescent="0.2">
      <c r="A10156" t="s">
        <v>5790</v>
      </c>
      <c r="B10156" s="3" t="s">
        <v>5791</v>
      </c>
      <c r="C10156" s="2" t="s">
        <v>5792</v>
      </c>
      <c r="D10156" s="2">
        <v>3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</v>
      </c>
      <c r="M10156" s="2">
        <v>1</v>
      </c>
      <c r="N10156" s="2">
        <v>1</v>
      </c>
    </row>
    <row r="10157" spans="1:14" x14ac:dyDescent="0.2">
      <c r="A10157" t="s">
        <v>25681</v>
      </c>
      <c r="B10157" s="3" t="s">
        <v>25682</v>
      </c>
      <c r="C10157" s="2" t="s">
        <v>25683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1</v>
      </c>
    </row>
    <row r="10158" spans="1:14" x14ac:dyDescent="0.2">
      <c r="A10158" t="s">
        <v>50639</v>
      </c>
      <c r="B10158" s="3" t="s">
        <v>25682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1</v>
      </c>
      <c r="N10158" s="2">
        <v>0</v>
      </c>
    </row>
    <row r="10159" spans="1:14" x14ac:dyDescent="0.2">
      <c r="A10159" t="s">
        <v>40263</v>
      </c>
      <c r="B10159" s="3" t="s">
        <v>40264</v>
      </c>
      <c r="D10159" s="2">
        <v>1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1</v>
      </c>
      <c r="M10159" s="2">
        <v>0</v>
      </c>
      <c r="N10159" s="2">
        <v>0</v>
      </c>
    </row>
    <row r="10160" spans="1:14" x14ac:dyDescent="0.2">
      <c r="A10160" t="s">
        <v>40265</v>
      </c>
      <c r="B10160" s="3" t="s">
        <v>40266</v>
      </c>
      <c r="C10160" s="2" t="s">
        <v>40267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1</v>
      </c>
    </row>
    <row r="10161" spans="1:14" x14ac:dyDescent="0.2">
      <c r="A10161" t="s">
        <v>50644</v>
      </c>
      <c r="B10161" s="3" t="s">
        <v>50645</v>
      </c>
      <c r="C10161" s="2" t="s">
        <v>50646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11802</v>
      </c>
      <c r="B10162" s="3" t="s">
        <v>11803</v>
      </c>
      <c r="C10162" s="2" t="s">
        <v>11804</v>
      </c>
      <c r="D10162" s="2">
        <v>3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1</v>
      </c>
      <c r="M10162" s="2">
        <v>1</v>
      </c>
      <c r="N10162" s="2">
        <v>1</v>
      </c>
    </row>
    <row r="10163" spans="1:14" x14ac:dyDescent="0.2">
      <c r="A10163" t="s">
        <v>50647</v>
      </c>
      <c r="B10163" s="3" t="s">
        <v>50648</v>
      </c>
      <c r="C10163" s="2" t="s">
        <v>50649</v>
      </c>
      <c r="D10163" s="2">
        <v>2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50637</v>
      </c>
      <c r="B10164" s="3" t="s">
        <v>50638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50650</v>
      </c>
      <c r="B10165" s="3" t="s">
        <v>50651</v>
      </c>
      <c r="D10165" s="2">
        <v>2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1</v>
      </c>
      <c r="K10165" s="2">
        <v>0</v>
      </c>
      <c r="L10165" s="2">
        <v>1</v>
      </c>
      <c r="M10165" s="2">
        <v>0</v>
      </c>
      <c r="N10165" s="2">
        <v>0</v>
      </c>
    </row>
    <row r="10166" spans="1:14" x14ac:dyDescent="0.2">
      <c r="A10166" t="s">
        <v>50635</v>
      </c>
      <c r="B10166" s="3" t="s">
        <v>50636</v>
      </c>
      <c r="D10166" s="2">
        <v>4</v>
      </c>
      <c r="E10166" s="2">
        <v>0</v>
      </c>
      <c r="F10166" s="2">
        <v>0</v>
      </c>
      <c r="G10166" s="2">
        <v>1</v>
      </c>
      <c r="H10166" s="2">
        <v>1</v>
      </c>
      <c r="I10166" s="2">
        <v>0</v>
      </c>
      <c r="J10166" s="2">
        <v>0</v>
      </c>
      <c r="K10166" s="2">
        <v>1</v>
      </c>
      <c r="L10166" s="2">
        <v>1</v>
      </c>
      <c r="M10166" s="2">
        <v>0</v>
      </c>
      <c r="N10166" s="2">
        <v>0</v>
      </c>
    </row>
    <row r="10167" spans="1:14" x14ac:dyDescent="0.2">
      <c r="A10167" t="s">
        <v>28552</v>
      </c>
      <c r="B10167" s="3" t="s">
        <v>28553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1</v>
      </c>
      <c r="M10167" s="2">
        <v>1</v>
      </c>
      <c r="N10167" s="2">
        <v>0</v>
      </c>
    </row>
    <row r="10168" spans="1:14" x14ac:dyDescent="0.2">
      <c r="A10168" t="s">
        <v>50060</v>
      </c>
      <c r="B10168" s="3" t="s">
        <v>50061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1</v>
      </c>
      <c r="N10168" s="2">
        <v>0</v>
      </c>
    </row>
    <row r="10169" spans="1:14" x14ac:dyDescent="0.2">
      <c r="A10169" t="s">
        <v>50062</v>
      </c>
      <c r="B10169" s="3" t="s">
        <v>50061</v>
      </c>
      <c r="C10169" s="2" t="s">
        <v>50063</v>
      </c>
      <c r="D10169" s="2">
        <v>1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1</v>
      </c>
    </row>
    <row r="10170" spans="1:14" x14ac:dyDescent="0.2">
      <c r="A10170" t="s">
        <v>2059</v>
      </c>
      <c r="B10170" s="3" t="s">
        <v>2060</v>
      </c>
      <c r="C10170" s="2" t="s">
        <v>2061</v>
      </c>
      <c r="D10170" s="2">
        <v>2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1</v>
      </c>
      <c r="N10170" s="2">
        <v>1</v>
      </c>
    </row>
    <row r="10171" spans="1:14" x14ac:dyDescent="0.2">
      <c r="A10171" t="s">
        <v>49236</v>
      </c>
      <c r="B10171" s="3" t="s">
        <v>49237</v>
      </c>
      <c r="C10171" s="2" t="s">
        <v>49238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1</v>
      </c>
      <c r="N10171" s="2">
        <v>2</v>
      </c>
    </row>
    <row r="10172" spans="1:14" x14ac:dyDescent="0.2">
      <c r="A10172" t="s">
        <v>36002</v>
      </c>
      <c r="B10172" s="3" t="s">
        <v>36003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0</v>
      </c>
      <c r="N10172" s="2">
        <v>0</v>
      </c>
    </row>
    <row r="10173" spans="1:14" x14ac:dyDescent="0.2">
      <c r="A10173" t="s">
        <v>46470</v>
      </c>
      <c r="B10173" s="3" t="s">
        <v>46471</v>
      </c>
      <c r="C10173" s="2" t="s">
        <v>46472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50024</v>
      </c>
      <c r="B10174" s="3" t="s">
        <v>50025</v>
      </c>
      <c r="C10174" s="2" t="s">
        <v>50026</v>
      </c>
      <c r="D10174" s="2">
        <v>1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1</v>
      </c>
    </row>
    <row r="10175" spans="1:14" x14ac:dyDescent="0.2">
      <c r="A10175" t="s">
        <v>20327</v>
      </c>
      <c r="B10175" s="3" t="s">
        <v>20328</v>
      </c>
      <c r="C10175" s="2" t="s">
        <v>20329</v>
      </c>
      <c r="D10175" s="2">
        <v>3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1</v>
      </c>
      <c r="M10175" s="2">
        <v>1</v>
      </c>
      <c r="N10175" s="2">
        <v>1</v>
      </c>
    </row>
    <row r="10176" spans="1:14" x14ac:dyDescent="0.2">
      <c r="A10176" t="s">
        <v>21654</v>
      </c>
      <c r="B10176" s="3" t="s">
        <v>21655</v>
      </c>
      <c r="C10176" s="2" t="s">
        <v>21656</v>
      </c>
      <c r="D10176" s="2">
        <v>2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1</v>
      </c>
      <c r="N10176" s="2">
        <v>1</v>
      </c>
    </row>
    <row r="10177" spans="1:14" x14ac:dyDescent="0.2">
      <c r="A10177" t="s">
        <v>21658</v>
      </c>
      <c r="B10177" s="3" t="s">
        <v>21659</v>
      </c>
      <c r="C10177" s="2" t="s">
        <v>21660</v>
      </c>
      <c r="D10177" s="2">
        <v>2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2">
        <v>1</v>
      </c>
      <c r="N10177" s="2">
        <v>1</v>
      </c>
    </row>
    <row r="10178" spans="1:14" x14ac:dyDescent="0.2">
      <c r="A10178" t="s">
        <v>6594</v>
      </c>
      <c r="B10178" s="3" t="s">
        <v>6595</v>
      </c>
      <c r="C10178" s="2" t="s">
        <v>6596</v>
      </c>
      <c r="D10178" s="2">
        <v>4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1</v>
      </c>
      <c r="K10178" s="2">
        <v>1</v>
      </c>
      <c r="L10178" s="2">
        <v>1</v>
      </c>
      <c r="M10178" s="2">
        <v>0</v>
      </c>
      <c r="N10178" s="2">
        <v>1</v>
      </c>
    </row>
    <row r="10179" spans="1:14" x14ac:dyDescent="0.2">
      <c r="A10179" t="s">
        <v>42320</v>
      </c>
      <c r="B10179" s="3" t="s">
        <v>42321</v>
      </c>
      <c r="C10179" s="2" t="s">
        <v>42322</v>
      </c>
      <c r="D10179" s="2">
        <v>3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2</v>
      </c>
      <c r="M10179" s="2">
        <v>1</v>
      </c>
      <c r="N10179" s="2">
        <v>1</v>
      </c>
    </row>
    <row r="10180" spans="1:14" x14ac:dyDescent="0.2">
      <c r="A10180" t="s">
        <v>42305</v>
      </c>
      <c r="B10180" s="3" t="s">
        <v>42306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42323</v>
      </c>
      <c r="B10181" s="3" t="s">
        <v>42324</v>
      </c>
      <c r="D10181" s="2">
        <v>1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1</v>
      </c>
      <c r="N10181" s="2">
        <v>0</v>
      </c>
    </row>
    <row r="10182" spans="1:14" x14ac:dyDescent="0.2">
      <c r="A10182" t="s">
        <v>42343</v>
      </c>
      <c r="B10182" s="3" t="s">
        <v>42344</v>
      </c>
      <c r="C10182" s="2" t="s">
        <v>42345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1</v>
      </c>
      <c r="N10182" s="2">
        <v>1</v>
      </c>
    </row>
    <row r="10183" spans="1:14" x14ac:dyDescent="0.2">
      <c r="A10183" t="s">
        <v>31363</v>
      </c>
      <c r="B10183" s="3" t="s">
        <v>31364</v>
      </c>
      <c r="C10183" s="2" t="s">
        <v>31365</v>
      </c>
      <c r="D10183" s="2">
        <v>3</v>
      </c>
      <c r="E10183" s="2">
        <v>0</v>
      </c>
      <c r="F10183" s="2">
        <v>0</v>
      </c>
      <c r="G10183" s="2">
        <v>0</v>
      </c>
      <c r="H10183" s="2">
        <v>1</v>
      </c>
      <c r="I10183" s="2">
        <v>1</v>
      </c>
      <c r="J10183" s="2">
        <v>0</v>
      </c>
      <c r="K10183" s="2">
        <v>1</v>
      </c>
      <c r="L10183" s="2">
        <v>0</v>
      </c>
      <c r="M10183" s="2">
        <v>0</v>
      </c>
      <c r="N10183" s="2">
        <v>0</v>
      </c>
    </row>
    <row r="10184" spans="1:14" x14ac:dyDescent="0.2">
      <c r="A10184" t="s">
        <v>31367</v>
      </c>
      <c r="B10184" s="3" t="s">
        <v>31364</v>
      </c>
      <c r="C10184" s="2" t="s">
        <v>31368</v>
      </c>
      <c r="D10184" s="2">
        <v>4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1</v>
      </c>
      <c r="K10184" s="2">
        <v>0</v>
      </c>
      <c r="L10184" s="2">
        <v>1</v>
      </c>
      <c r="M10184" s="2">
        <v>1</v>
      </c>
      <c r="N10184" s="2">
        <v>1</v>
      </c>
    </row>
    <row r="10185" spans="1:14" x14ac:dyDescent="0.2">
      <c r="A10185" t="s">
        <v>44587</v>
      </c>
      <c r="B10185" s="3" t="s">
        <v>44588</v>
      </c>
      <c r="C10185" s="2" t="s">
        <v>44589</v>
      </c>
      <c r="D10185" s="2">
        <v>4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1</v>
      </c>
      <c r="L10185" s="2">
        <v>1</v>
      </c>
      <c r="M10185" s="2">
        <v>1</v>
      </c>
      <c r="N10185" s="2">
        <v>1</v>
      </c>
    </row>
    <row r="10186" spans="1:14" x14ac:dyDescent="0.2">
      <c r="A10186" t="s">
        <v>8455</v>
      </c>
      <c r="B10186" s="3" t="s">
        <v>8456</v>
      </c>
      <c r="C10186" s="2" t="s">
        <v>8457</v>
      </c>
      <c r="D10186" s="2">
        <v>1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1</v>
      </c>
    </row>
    <row r="10187" spans="1:14" x14ac:dyDescent="0.2">
      <c r="A10187" t="s">
        <v>58797</v>
      </c>
      <c r="B10187" s="3" t="s">
        <v>58798</v>
      </c>
      <c r="D10187" s="2">
        <v>2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1</v>
      </c>
      <c r="N10187" s="2">
        <v>0</v>
      </c>
    </row>
    <row r="10188" spans="1:14" x14ac:dyDescent="0.2">
      <c r="A10188" t="s">
        <v>58799</v>
      </c>
      <c r="B10188" s="3" t="s">
        <v>58798</v>
      </c>
      <c r="C10188" s="2" t="s">
        <v>58800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58794</v>
      </c>
      <c r="B10189" s="3" t="s">
        <v>58795</v>
      </c>
      <c r="C10189" s="2" t="s">
        <v>58796</v>
      </c>
      <c r="D10189" s="2">
        <v>3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1</v>
      </c>
      <c r="M10189" s="2">
        <v>1</v>
      </c>
      <c r="N10189" s="2">
        <v>1</v>
      </c>
    </row>
    <row r="10190" spans="1:14" x14ac:dyDescent="0.2">
      <c r="A10190" t="s">
        <v>3304</v>
      </c>
      <c r="B10190" s="3" t="s">
        <v>3305</v>
      </c>
      <c r="D10190" s="2">
        <v>1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0</v>
      </c>
    </row>
    <row r="10191" spans="1:14" x14ac:dyDescent="0.2">
      <c r="A10191" t="s">
        <v>27245</v>
      </c>
      <c r="B10191" s="3" t="s">
        <v>27246</v>
      </c>
      <c r="C10191" s="2" t="s">
        <v>27247</v>
      </c>
      <c r="D10191" s="2">
        <v>2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1</v>
      </c>
      <c r="N10191" s="2">
        <v>1</v>
      </c>
    </row>
    <row r="10192" spans="1:14" x14ac:dyDescent="0.2">
      <c r="A10192" t="s">
        <v>54478</v>
      </c>
      <c r="B10192" s="3" t="s">
        <v>54479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1</v>
      </c>
      <c r="N10192" s="2">
        <v>0</v>
      </c>
    </row>
    <row r="10193" spans="1:14" x14ac:dyDescent="0.2">
      <c r="A10193" t="s">
        <v>45738</v>
      </c>
      <c r="B10193" s="3" t="s">
        <v>45739</v>
      </c>
      <c r="C10193" s="2" t="s">
        <v>45740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47040</v>
      </c>
      <c r="B10194" s="3" t="s">
        <v>47041</v>
      </c>
      <c r="C10194" s="2" t="s">
        <v>47042</v>
      </c>
      <c r="D10194" s="2">
        <v>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1</v>
      </c>
      <c r="M10194" s="2">
        <v>1</v>
      </c>
      <c r="N10194" s="2">
        <v>1</v>
      </c>
    </row>
    <row r="10195" spans="1:14" x14ac:dyDescent="0.2">
      <c r="A10195" t="s">
        <v>35091</v>
      </c>
      <c r="B10195" s="3" t="s">
        <v>35092</v>
      </c>
      <c r="C10195" s="2" t="s">
        <v>35093</v>
      </c>
      <c r="D10195" s="2">
        <v>4</v>
      </c>
      <c r="E10195" s="2">
        <v>0</v>
      </c>
      <c r="F10195" s="2">
        <v>0</v>
      </c>
      <c r="G10195" s="2">
        <v>0</v>
      </c>
      <c r="H10195" s="2">
        <v>0</v>
      </c>
      <c r="I10195" s="2">
        <v>1</v>
      </c>
      <c r="J10195" s="2">
        <v>1</v>
      </c>
      <c r="K10195" s="2">
        <v>0</v>
      </c>
      <c r="L10195" s="2">
        <v>1</v>
      </c>
      <c r="M10195" s="2">
        <v>1</v>
      </c>
      <c r="N10195" s="2">
        <v>0</v>
      </c>
    </row>
    <row r="10196" spans="1:14" x14ac:dyDescent="0.2">
      <c r="A10196" t="s">
        <v>35096</v>
      </c>
      <c r="B10196" s="3" t="s">
        <v>35092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1</v>
      </c>
      <c r="L10196" s="2">
        <v>0</v>
      </c>
      <c r="M10196" s="2">
        <v>0</v>
      </c>
      <c r="N10196" s="2">
        <v>0</v>
      </c>
    </row>
    <row r="10197" spans="1:14" x14ac:dyDescent="0.2">
      <c r="A10197" t="s">
        <v>38228</v>
      </c>
      <c r="B10197" s="3" t="s">
        <v>38229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1</v>
      </c>
      <c r="L10197" s="2">
        <v>0</v>
      </c>
      <c r="M10197" s="2">
        <v>0</v>
      </c>
      <c r="N10197" s="2">
        <v>0</v>
      </c>
    </row>
    <row r="10198" spans="1:14" x14ac:dyDescent="0.2">
      <c r="A10198" t="s">
        <v>39420</v>
      </c>
      <c r="B10198" s="3" t="s">
        <v>38229</v>
      </c>
      <c r="C10198" s="2" t="s">
        <v>39421</v>
      </c>
      <c r="D10198" s="2">
        <v>3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1</v>
      </c>
      <c r="M10198" s="2">
        <v>1</v>
      </c>
      <c r="N10198" s="2">
        <v>1</v>
      </c>
    </row>
    <row r="10199" spans="1:14" x14ac:dyDescent="0.2">
      <c r="A10199" t="s">
        <v>31991</v>
      </c>
      <c r="B10199" s="3" t="s">
        <v>31992</v>
      </c>
      <c r="D10199" s="2">
        <v>1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1</v>
      </c>
      <c r="N10199" s="2">
        <v>0</v>
      </c>
    </row>
    <row r="10200" spans="1:14" x14ac:dyDescent="0.2">
      <c r="A10200" t="s">
        <v>31993</v>
      </c>
      <c r="B10200" s="3" t="s">
        <v>31992</v>
      </c>
      <c r="D10200" s="2">
        <v>1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0</v>
      </c>
      <c r="N10200" s="2">
        <v>0</v>
      </c>
    </row>
    <row r="10201" spans="1:14" x14ac:dyDescent="0.2">
      <c r="A10201" t="s">
        <v>55656</v>
      </c>
      <c r="B10201" s="3" t="s">
        <v>55657</v>
      </c>
      <c r="C10201" s="2" t="s">
        <v>55658</v>
      </c>
      <c r="D10201" s="2">
        <v>3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1</v>
      </c>
      <c r="M10201" s="2">
        <v>1</v>
      </c>
      <c r="N10201" s="2">
        <v>1</v>
      </c>
    </row>
    <row r="10202" spans="1:14" x14ac:dyDescent="0.2">
      <c r="A10202" t="s">
        <v>55659</v>
      </c>
      <c r="B10202" s="3" t="s">
        <v>55657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1</v>
      </c>
      <c r="L10202" s="2">
        <v>0</v>
      </c>
      <c r="M10202" s="2">
        <v>0</v>
      </c>
      <c r="N10202" s="2">
        <v>0</v>
      </c>
    </row>
    <row r="10203" spans="1:14" x14ac:dyDescent="0.2">
      <c r="A10203" t="s">
        <v>47963</v>
      </c>
      <c r="B10203" s="3" t="s">
        <v>47964</v>
      </c>
      <c r="C10203" s="2" t="s">
        <v>47965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1</v>
      </c>
    </row>
    <row r="10204" spans="1:14" x14ac:dyDescent="0.2">
      <c r="A10204" t="s">
        <v>40286</v>
      </c>
      <c r="B10204" s="3" t="s">
        <v>40287</v>
      </c>
      <c r="C10204" s="2" t="s">
        <v>40288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12472</v>
      </c>
      <c r="B10205" s="3" t="s">
        <v>12473</v>
      </c>
      <c r="C10205" s="2" t="s">
        <v>12474</v>
      </c>
      <c r="D10205" s="2">
        <v>1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1</v>
      </c>
    </row>
    <row r="10206" spans="1:14" x14ac:dyDescent="0.2">
      <c r="A10206" t="s">
        <v>26926</v>
      </c>
      <c r="B10206" s="3" t="s">
        <v>26927</v>
      </c>
      <c r="C10206" s="2" t="s">
        <v>26928</v>
      </c>
      <c r="D10206" s="2">
        <v>2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1</v>
      </c>
      <c r="N10206" s="2">
        <v>1</v>
      </c>
    </row>
    <row r="10207" spans="1:14" x14ac:dyDescent="0.2">
      <c r="A10207" t="s">
        <v>26923</v>
      </c>
      <c r="B10207" s="3" t="s">
        <v>26924</v>
      </c>
      <c r="C10207" s="2" t="s">
        <v>26925</v>
      </c>
      <c r="D10207" s="2">
        <v>1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35427</v>
      </c>
      <c r="B10208" s="3" t="s">
        <v>35428</v>
      </c>
      <c r="D10208" s="2">
        <v>2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1</v>
      </c>
      <c r="N10208" s="2">
        <v>0</v>
      </c>
    </row>
    <row r="10209" spans="1:14" x14ac:dyDescent="0.2">
      <c r="A10209" t="s">
        <v>35425</v>
      </c>
      <c r="B10209" s="3" t="s">
        <v>35426</v>
      </c>
      <c r="D10209" s="2">
        <v>1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11075</v>
      </c>
      <c r="B10210" s="3" t="s">
        <v>11076</v>
      </c>
      <c r="D10210" s="2">
        <v>1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29720</v>
      </c>
      <c r="B10211" s="3" t="s">
        <v>29721</v>
      </c>
      <c r="C10211" s="2" t="s">
        <v>29722</v>
      </c>
      <c r="D10211" s="2">
        <v>1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1</v>
      </c>
    </row>
    <row r="10212" spans="1:14" x14ac:dyDescent="0.2">
      <c r="A10212" t="s">
        <v>55692</v>
      </c>
      <c r="B10212" s="3" t="s">
        <v>55693</v>
      </c>
      <c r="D10212" s="2">
        <v>2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1</v>
      </c>
      <c r="M10212" s="2">
        <v>1</v>
      </c>
      <c r="N10212" s="2">
        <v>0</v>
      </c>
    </row>
    <row r="10213" spans="1:14" x14ac:dyDescent="0.2">
      <c r="A10213" t="s">
        <v>29718</v>
      </c>
      <c r="B10213" s="3" t="s">
        <v>29719</v>
      </c>
      <c r="D10213" s="2">
        <v>2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1</v>
      </c>
      <c r="M10213" s="2">
        <v>1</v>
      </c>
      <c r="N10213" s="2">
        <v>0</v>
      </c>
    </row>
    <row r="10214" spans="1:14" x14ac:dyDescent="0.2">
      <c r="A10214" t="s">
        <v>25030</v>
      </c>
      <c r="B10214" s="3" t="s">
        <v>25031</v>
      </c>
      <c r="C10214" s="2" t="s">
        <v>25032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29706</v>
      </c>
      <c r="B10215" s="3" t="s">
        <v>29707</v>
      </c>
      <c r="D10215" s="2">
        <v>4</v>
      </c>
      <c r="E10215" s="2">
        <v>0</v>
      </c>
      <c r="F10215" s="2">
        <v>0</v>
      </c>
      <c r="G10215" s="2">
        <v>1</v>
      </c>
      <c r="H10215" s="2">
        <v>1</v>
      </c>
      <c r="I10215" s="2">
        <v>0</v>
      </c>
      <c r="J10215" s="2">
        <v>0</v>
      </c>
      <c r="K10215" s="2">
        <v>0</v>
      </c>
      <c r="L10215" s="2">
        <v>1</v>
      </c>
      <c r="M10215" s="2">
        <v>1</v>
      </c>
      <c r="N10215" s="2">
        <v>0</v>
      </c>
    </row>
    <row r="10216" spans="1:14" x14ac:dyDescent="0.2">
      <c r="A10216" t="s">
        <v>29723</v>
      </c>
      <c r="B10216" s="3" t="s">
        <v>29707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1</v>
      </c>
      <c r="L10216" s="2">
        <v>0</v>
      </c>
      <c r="M10216" s="2">
        <v>0</v>
      </c>
      <c r="N10216" s="2">
        <v>0</v>
      </c>
    </row>
    <row r="10217" spans="1:14" x14ac:dyDescent="0.2">
      <c r="A10217" t="s">
        <v>47684</v>
      </c>
      <c r="B10217" s="3" t="s">
        <v>47685</v>
      </c>
      <c r="C10217" s="2" t="s">
        <v>47686</v>
      </c>
      <c r="D10217" s="2">
        <v>1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1</v>
      </c>
    </row>
    <row r="10218" spans="1:14" x14ac:dyDescent="0.2">
      <c r="A10218" t="s">
        <v>49778</v>
      </c>
      <c r="B10218" s="3" t="s">
        <v>49779</v>
      </c>
      <c r="C10218" s="2" t="s">
        <v>49780</v>
      </c>
      <c r="D10218" s="2">
        <v>2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1</v>
      </c>
      <c r="N10218" s="2">
        <v>1</v>
      </c>
    </row>
    <row r="10219" spans="1:14" x14ac:dyDescent="0.2">
      <c r="A10219" t="s">
        <v>34203</v>
      </c>
      <c r="B10219" s="3" t="s">
        <v>34204</v>
      </c>
      <c r="C10219" s="2" t="s">
        <v>34205</v>
      </c>
      <c r="D10219" s="2">
        <v>2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1</v>
      </c>
      <c r="N10219" s="2">
        <v>1</v>
      </c>
    </row>
    <row r="10220" spans="1:14" x14ac:dyDescent="0.2">
      <c r="A10220" t="s">
        <v>58783</v>
      </c>
      <c r="B10220" s="3" t="s">
        <v>58784</v>
      </c>
      <c r="C10220" s="2" t="s">
        <v>58785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58791</v>
      </c>
      <c r="B10221" s="3" t="s">
        <v>58784</v>
      </c>
      <c r="D10221" s="2">
        <v>1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1</v>
      </c>
      <c r="M10221" s="2">
        <v>0</v>
      </c>
      <c r="N10221" s="2">
        <v>0</v>
      </c>
    </row>
    <row r="10222" spans="1:14" x14ac:dyDescent="0.2">
      <c r="A10222" t="s">
        <v>58789</v>
      </c>
      <c r="B10222" s="3" t="s">
        <v>58790</v>
      </c>
      <c r="D10222" s="2">
        <v>1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1</v>
      </c>
      <c r="N10222" s="2">
        <v>0</v>
      </c>
    </row>
    <row r="10223" spans="1:14" x14ac:dyDescent="0.2">
      <c r="A10223" t="s">
        <v>34206</v>
      </c>
      <c r="B10223" s="3" t="s">
        <v>34207</v>
      </c>
      <c r="C10223" s="2" t="s">
        <v>34208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1</v>
      </c>
      <c r="M10223" s="2">
        <v>1</v>
      </c>
      <c r="N10223" s="2">
        <v>1</v>
      </c>
    </row>
    <row r="10224" spans="1:14" x14ac:dyDescent="0.2">
      <c r="A10224" t="s">
        <v>47993</v>
      </c>
      <c r="B10224" s="3" t="s">
        <v>47994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47986</v>
      </c>
      <c r="B10225" s="3" t="s">
        <v>47987</v>
      </c>
      <c r="C10225" s="2" t="s">
        <v>15964</v>
      </c>
      <c r="D10225" s="2">
        <v>4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1</v>
      </c>
      <c r="L10225" s="2">
        <v>1</v>
      </c>
      <c r="M10225" s="2">
        <v>1</v>
      </c>
      <c r="N10225" s="2">
        <v>1</v>
      </c>
    </row>
    <row r="10226" spans="1:14" x14ac:dyDescent="0.2">
      <c r="A10226" t="s">
        <v>47980</v>
      </c>
      <c r="B10226" s="3" t="s">
        <v>47981</v>
      </c>
      <c r="C10226" s="2" t="s">
        <v>47982</v>
      </c>
      <c r="D10226" s="2">
        <v>3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1</v>
      </c>
      <c r="M10226" s="2">
        <v>1</v>
      </c>
      <c r="N10226" s="2">
        <v>1</v>
      </c>
    </row>
    <row r="10227" spans="1:14" x14ac:dyDescent="0.2">
      <c r="A10227" t="s">
        <v>47974</v>
      </c>
      <c r="B10227" s="3" t="s">
        <v>47975</v>
      </c>
      <c r="C10227" s="2" t="s">
        <v>47976</v>
      </c>
      <c r="D10227" s="2">
        <v>2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1</v>
      </c>
      <c r="N10227" s="2">
        <v>1</v>
      </c>
    </row>
    <row r="10228" spans="1:14" x14ac:dyDescent="0.2">
      <c r="A10228" t="s">
        <v>47983</v>
      </c>
      <c r="B10228" s="3" t="s">
        <v>47984</v>
      </c>
      <c r="D10228" s="2">
        <v>1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1</v>
      </c>
      <c r="M10228" s="2">
        <v>0</v>
      </c>
      <c r="N10228" s="2">
        <v>0</v>
      </c>
    </row>
    <row r="10229" spans="1:14" x14ac:dyDescent="0.2">
      <c r="A10229" t="s">
        <v>15344</v>
      </c>
      <c r="B10229" s="3" t="s">
        <v>15345</v>
      </c>
      <c r="C10229" s="2" t="s">
        <v>15346</v>
      </c>
      <c r="D10229" s="2">
        <v>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15339</v>
      </c>
      <c r="B10230" s="3" t="s">
        <v>15340</v>
      </c>
      <c r="C10230" s="2" t="s">
        <v>15341</v>
      </c>
      <c r="D10230" s="2">
        <v>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1</v>
      </c>
      <c r="M10230" s="2">
        <v>1</v>
      </c>
      <c r="N10230" s="2">
        <v>1</v>
      </c>
    </row>
    <row r="10231" spans="1:14" x14ac:dyDescent="0.2">
      <c r="A10231" t="s">
        <v>7865</v>
      </c>
      <c r="B10231" s="3" t="s">
        <v>7866</v>
      </c>
      <c r="C10231" s="2" t="s">
        <v>7867</v>
      </c>
      <c r="D10231" s="2">
        <v>3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1</v>
      </c>
    </row>
    <row r="10232" spans="1:14" x14ac:dyDescent="0.2">
      <c r="A10232" t="s">
        <v>7871</v>
      </c>
      <c r="B10232" s="3" t="s">
        <v>7872</v>
      </c>
      <c r="C10232" s="2" t="s">
        <v>7873</v>
      </c>
      <c r="D10232" s="2">
        <v>2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1</v>
      </c>
      <c r="N10232" s="2">
        <v>1</v>
      </c>
    </row>
    <row r="10233" spans="1:14" x14ac:dyDescent="0.2">
      <c r="A10233" t="s">
        <v>25040</v>
      </c>
      <c r="B10233" s="3" t="s">
        <v>25041</v>
      </c>
      <c r="D10233" s="2">
        <v>2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1</v>
      </c>
      <c r="L10233" s="2">
        <v>2</v>
      </c>
      <c r="M10233" s="2">
        <v>0</v>
      </c>
      <c r="N10233" s="2">
        <v>0</v>
      </c>
    </row>
    <row r="10234" spans="1:14" x14ac:dyDescent="0.2">
      <c r="A10234" t="s">
        <v>26609</v>
      </c>
      <c r="B10234" s="3" t="s">
        <v>26610</v>
      </c>
      <c r="C10234" s="2" t="s">
        <v>26611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1</v>
      </c>
    </row>
    <row r="10235" spans="1:14" x14ac:dyDescent="0.2">
      <c r="A10235" t="s">
        <v>26617</v>
      </c>
      <c r="B10235" s="3" t="s">
        <v>26610</v>
      </c>
      <c r="D10235" s="2">
        <v>4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1</v>
      </c>
      <c r="K10235" s="2">
        <v>1</v>
      </c>
      <c r="L10235" s="2">
        <v>1</v>
      </c>
      <c r="M10235" s="2">
        <v>1</v>
      </c>
      <c r="N10235" s="2">
        <v>0</v>
      </c>
    </row>
    <row r="10236" spans="1:14" x14ac:dyDescent="0.2">
      <c r="A10236" t="s">
        <v>53004</v>
      </c>
      <c r="B10236" s="3" t="s">
        <v>53005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1</v>
      </c>
      <c r="M10236" s="2">
        <v>0</v>
      </c>
      <c r="N10236" s="2">
        <v>0</v>
      </c>
    </row>
    <row r="10237" spans="1:14" x14ac:dyDescent="0.2">
      <c r="A10237" t="s">
        <v>52981</v>
      </c>
      <c r="B10237" s="3" t="s">
        <v>52982</v>
      </c>
      <c r="D10237" s="2">
        <v>2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1</v>
      </c>
      <c r="M10237" s="2">
        <v>1</v>
      </c>
      <c r="N10237" s="2">
        <v>0</v>
      </c>
    </row>
    <row r="10238" spans="1:14" x14ac:dyDescent="0.2">
      <c r="A10238" t="s">
        <v>52991</v>
      </c>
      <c r="B10238" s="3" t="s">
        <v>52992</v>
      </c>
      <c r="C10238" s="2" t="s">
        <v>52993</v>
      </c>
      <c r="D10238" s="2">
        <v>4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1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7914</v>
      </c>
      <c r="B10239" s="3" t="s">
        <v>7915</v>
      </c>
      <c r="D10239" s="2">
        <v>1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1</v>
      </c>
      <c r="M10239" s="2">
        <v>0</v>
      </c>
      <c r="N10239" s="2">
        <v>0</v>
      </c>
    </row>
    <row r="10240" spans="1:14" x14ac:dyDescent="0.2">
      <c r="A10240" t="s">
        <v>7921</v>
      </c>
      <c r="B10240" s="3" t="s">
        <v>7915</v>
      </c>
      <c r="C10240" s="2" t="s">
        <v>7922</v>
      </c>
      <c r="D10240" s="2">
        <v>2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1</v>
      </c>
      <c r="N10240" s="2">
        <v>1</v>
      </c>
    </row>
    <row r="10241" spans="1:14" x14ac:dyDescent="0.2">
      <c r="A10241" t="s">
        <v>8393</v>
      </c>
      <c r="B10241" s="3" t="s">
        <v>8394</v>
      </c>
      <c r="D10241" s="2">
        <v>2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1</v>
      </c>
      <c r="M10241" s="2">
        <v>0</v>
      </c>
      <c r="N10241" s="2">
        <v>0</v>
      </c>
    </row>
    <row r="10242" spans="1:14" x14ac:dyDescent="0.2">
      <c r="A10242" t="s">
        <v>28280</v>
      </c>
      <c r="B10242" s="3" t="s">
        <v>28281</v>
      </c>
      <c r="C10242" s="2" t="s">
        <v>28282</v>
      </c>
      <c r="D10242" s="2">
        <v>2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1</v>
      </c>
      <c r="N10242" s="2">
        <v>1</v>
      </c>
    </row>
    <row r="10243" spans="1:14" x14ac:dyDescent="0.2">
      <c r="A10243" t="s">
        <v>1979</v>
      </c>
      <c r="B10243" s="3" t="s">
        <v>1980</v>
      </c>
      <c r="C10243" s="2" t="s">
        <v>1981</v>
      </c>
      <c r="D10243" s="2">
        <v>4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1</v>
      </c>
      <c r="K10243" s="2">
        <v>0</v>
      </c>
      <c r="L10243" s="2">
        <v>1</v>
      </c>
      <c r="M10243" s="2">
        <v>1</v>
      </c>
      <c r="N10243" s="2">
        <v>1</v>
      </c>
    </row>
    <row r="10244" spans="1:14" x14ac:dyDescent="0.2">
      <c r="A10244" t="s">
        <v>1977</v>
      </c>
      <c r="B10244" s="3" t="s">
        <v>1978</v>
      </c>
      <c r="D10244" s="2">
        <v>2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1</v>
      </c>
      <c r="N10244" s="2">
        <v>0</v>
      </c>
    </row>
    <row r="10245" spans="1:14" x14ac:dyDescent="0.2">
      <c r="A10245" t="s">
        <v>1959</v>
      </c>
      <c r="B10245" s="3" t="s">
        <v>1960</v>
      </c>
      <c r="C10245" s="2" t="s">
        <v>1961</v>
      </c>
      <c r="D10245" s="2">
        <v>4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1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1973</v>
      </c>
      <c r="B10246" s="3" t="s">
        <v>1974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1</v>
      </c>
      <c r="M10246" s="2">
        <v>0</v>
      </c>
      <c r="N10246" s="2">
        <v>0</v>
      </c>
    </row>
    <row r="10247" spans="1:14" x14ac:dyDescent="0.2">
      <c r="A10247" t="s">
        <v>2</v>
      </c>
      <c r="B10247" s="3" t="s">
        <v>3</v>
      </c>
      <c r="C10247" s="2" t="s">
        <v>4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1976</v>
      </c>
      <c r="B10248" s="3" t="s">
        <v>3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1</v>
      </c>
      <c r="N10248" s="2">
        <v>0</v>
      </c>
    </row>
    <row r="10249" spans="1:14" x14ac:dyDescent="0.2">
      <c r="A10249" t="s">
        <v>54262</v>
      </c>
      <c r="B10249" s="3" t="s">
        <v>54263</v>
      </c>
      <c r="D10249" s="2">
        <v>3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1</v>
      </c>
      <c r="L10249" s="2">
        <v>1</v>
      </c>
      <c r="M10249" s="2">
        <v>1</v>
      </c>
      <c r="N10249" s="2">
        <v>0</v>
      </c>
    </row>
    <row r="10250" spans="1:14" x14ac:dyDescent="0.2">
      <c r="A10250" t="s">
        <v>54267</v>
      </c>
      <c r="B10250" s="3" t="s">
        <v>54263</v>
      </c>
      <c r="C10250" s="2" t="s">
        <v>54268</v>
      </c>
      <c r="D10250" s="2">
        <v>1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1</v>
      </c>
    </row>
    <row r="10251" spans="1:14" x14ac:dyDescent="0.2">
      <c r="A10251" t="s">
        <v>54259</v>
      </c>
      <c r="B10251" s="3" t="s">
        <v>54260</v>
      </c>
      <c r="C10251" s="2" t="s">
        <v>54261</v>
      </c>
      <c r="D10251" s="2">
        <v>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1</v>
      </c>
      <c r="L10251" s="2">
        <v>1</v>
      </c>
      <c r="M10251" s="2">
        <v>1</v>
      </c>
      <c r="N10251" s="2">
        <v>1</v>
      </c>
    </row>
    <row r="10252" spans="1:14" x14ac:dyDescent="0.2">
      <c r="A10252" t="s">
        <v>1966</v>
      </c>
      <c r="B10252" s="3" t="s">
        <v>1967</v>
      </c>
      <c r="C10252" s="2" t="s">
        <v>1968</v>
      </c>
      <c r="D10252" s="2">
        <v>1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1</v>
      </c>
    </row>
    <row r="10253" spans="1:14" x14ac:dyDescent="0.2">
      <c r="A10253" t="s">
        <v>43024</v>
      </c>
      <c r="B10253" s="3" t="s">
        <v>43025</v>
      </c>
      <c r="C10253" s="2" t="s">
        <v>43026</v>
      </c>
      <c r="D10253" s="2">
        <v>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1</v>
      </c>
      <c r="N10253" s="2">
        <v>1</v>
      </c>
    </row>
    <row r="10254" spans="1:14" x14ac:dyDescent="0.2">
      <c r="A10254" t="s">
        <v>15260</v>
      </c>
      <c r="B10254" s="3" t="s">
        <v>15261</v>
      </c>
      <c r="C10254" s="2" t="s">
        <v>15262</v>
      </c>
      <c r="D10254" s="2">
        <v>5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1</v>
      </c>
      <c r="K10254" s="2">
        <v>0</v>
      </c>
      <c r="L10254" s="2">
        <v>1</v>
      </c>
      <c r="M10254" s="2">
        <v>1</v>
      </c>
      <c r="N10254" s="2">
        <v>1</v>
      </c>
    </row>
    <row r="10255" spans="1:14" x14ac:dyDescent="0.2">
      <c r="A10255" t="s">
        <v>13902</v>
      </c>
      <c r="B10255" s="3" t="s">
        <v>13903</v>
      </c>
      <c r="D10255" s="2">
        <v>1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</row>
    <row r="10256" spans="1:14" x14ac:dyDescent="0.2">
      <c r="A10256" t="s">
        <v>15254</v>
      </c>
      <c r="B10256" s="3" t="s">
        <v>13903</v>
      </c>
      <c r="D10256" s="2">
        <v>1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1</v>
      </c>
      <c r="L10256" s="2">
        <v>0</v>
      </c>
      <c r="M10256" s="2">
        <v>0</v>
      </c>
      <c r="N10256" s="2">
        <v>0</v>
      </c>
    </row>
    <row r="10257" spans="1:14" x14ac:dyDescent="0.2">
      <c r="A10257" t="s">
        <v>15263</v>
      </c>
      <c r="B10257" s="3" t="s">
        <v>13903</v>
      </c>
      <c r="D10257" s="2">
        <v>1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0</v>
      </c>
      <c r="N10257" s="2">
        <v>0</v>
      </c>
    </row>
    <row r="10258" spans="1:14" x14ac:dyDescent="0.2">
      <c r="A10258" t="s">
        <v>43027</v>
      </c>
      <c r="B10258" s="3" t="s">
        <v>13903</v>
      </c>
      <c r="D10258" s="2">
        <v>1</v>
      </c>
      <c r="E10258" s="2">
        <v>0</v>
      </c>
      <c r="F10258" s="2">
        <v>1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</row>
    <row r="10259" spans="1:14" x14ac:dyDescent="0.2">
      <c r="A10259" t="s">
        <v>43028</v>
      </c>
      <c r="B10259" s="3" t="s">
        <v>13903</v>
      </c>
      <c r="D10259" s="2">
        <v>1</v>
      </c>
      <c r="E10259" s="2">
        <v>0</v>
      </c>
      <c r="F10259" s="2">
        <v>0</v>
      </c>
      <c r="G10259" s="2">
        <v>0</v>
      </c>
      <c r="H10259" s="2">
        <v>1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</row>
    <row r="10260" spans="1:14" x14ac:dyDescent="0.2">
      <c r="A10260" t="s">
        <v>56817</v>
      </c>
      <c r="B10260" s="3" t="s">
        <v>56818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1</v>
      </c>
      <c r="N10260" s="2">
        <v>0</v>
      </c>
    </row>
    <row r="10261" spans="1:14" x14ac:dyDescent="0.2">
      <c r="A10261" t="s">
        <v>56820</v>
      </c>
      <c r="B10261" s="3" t="s">
        <v>56821</v>
      </c>
      <c r="C10261" s="2" t="s">
        <v>56822</v>
      </c>
      <c r="D10261" s="2">
        <v>2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1</v>
      </c>
      <c r="N10261" s="2">
        <v>1</v>
      </c>
    </row>
    <row r="10262" spans="1:14" x14ac:dyDescent="0.2">
      <c r="A10262" t="s">
        <v>12295</v>
      </c>
      <c r="B10262" s="3" t="s">
        <v>12296</v>
      </c>
      <c r="C10262" s="2" t="s">
        <v>12297</v>
      </c>
      <c r="D10262" s="2">
        <v>1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1</v>
      </c>
    </row>
    <row r="10263" spans="1:14" x14ac:dyDescent="0.2">
      <c r="A10263" t="s">
        <v>12300</v>
      </c>
      <c r="B10263" s="3" t="s">
        <v>12296</v>
      </c>
      <c r="D10263" s="2">
        <v>1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0</v>
      </c>
    </row>
    <row r="10264" spans="1:14" x14ac:dyDescent="0.2">
      <c r="A10264" t="s">
        <v>24379</v>
      </c>
      <c r="B10264" s="3" t="s">
        <v>24380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1</v>
      </c>
      <c r="M10264" s="2">
        <v>1</v>
      </c>
      <c r="N10264" s="2">
        <v>0</v>
      </c>
    </row>
    <row r="10265" spans="1:14" x14ac:dyDescent="0.2">
      <c r="A10265" t="s">
        <v>15246</v>
      </c>
      <c r="B10265" s="3" t="s">
        <v>15247</v>
      </c>
      <c r="D10265" s="2">
        <v>3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1</v>
      </c>
      <c r="L10265" s="2">
        <v>1</v>
      </c>
      <c r="M10265" s="2">
        <v>1</v>
      </c>
      <c r="N10265" s="2">
        <v>0</v>
      </c>
    </row>
    <row r="10266" spans="1:14" x14ac:dyDescent="0.2">
      <c r="A10266" t="s">
        <v>15243</v>
      </c>
      <c r="B10266" s="3" t="s">
        <v>15244</v>
      </c>
      <c r="C10266" s="2" t="s">
        <v>15245</v>
      </c>
      <c r="D10266" s="2">
        <v>3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0</v>
      </c>
      <c r="N10266" s="2">
        <v>1</v>
      </c>
    </row>
    <row r="10267" spans="1:14" x14ac:dyDescent="0.2">
      <c r="A10267" t="s">
        <v>15238</v>
      </c>
      <c r="B10267" s="3" t="s">
        <v>15239</v>
      </c>
      <c r="C10267" s="2" t="s">
        <v>15240</v>
      </c>
      <c r="D10267" s="2">
        <v>2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1</v>
      </c>
      <c r="N10267" s="2">
        <v>1</v>
      </c>
    </row>
    <row r="10268" spans="1:14" x14ac:dyDescent="0.2">
      <c r="A10268" t="s">
        <v>15331</v>
      </c>
      <c r="B10268" s="3" t="s">
        <v>15332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0</v>
      </c>
      <c r="M10268" s="2">
        <v>1</v>
      </c>
      <c r="N10268" s="2">
        <v>0</v>
      </c>
    </row>
    <row r="10269" spans="1:14" x14ac:dyDescent="0.2">
      <c r="A10269" t="s">
        <v>15335</v>
      </c>
      <c r="B10269" s="3" t="s">
        <v>15332</v>
      </c>
      <c r="D10269" s="2">
        <v>1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1</v>
      </c>
      <c r="M10269" s="2">
        <v>0</v>
      </c>
      <c r="N10269" s="2">
        <v>0</v>
      </c>
    </row>
    <row r="10270" spans="1:14" x14ac:dyDescent="0.2">
      <c r="A10270" t="s">
        <v>15273</v>
      </c>
      <c r="B10270" s="3" t="s">
        <v>15274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1</v>
      </c>
      <c r="K10270" s="2">
        <v>0</v>
      </c>
      <c r="L10270" s="2">
        <v>1</v>
      </c>
      <c r="M10270" s="2">
        <v>1</v>
      </c>
      <c r="N10270" s="2">
        <v>0</v>
      </c>
    </row>
    <row r="10271" spans="1:14" x14ac:dyDescent="0.2">
      <c r="A10271" t="s">
        <v>15255</v>
      </c>
      <c r="B10271" s="3" t="s">
        <v>15256</v>
      </c>
      <c r="C10271" s="2" t="s">
        <v>15257</v>
      </c>
      <c r="D10271" s="2">
        <v>4</v>
      </c>
      <c r="E10271" s="2">
        <v>0</v>
      </c>
      <c r="F10271" s="2">
        <v>0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1</v>
      </c>
      <c r="M10271" s="2">
        <v>1</v>
      </c>
      <c r="N10271" s="2">
        <v>0</v>
      </c>
    </row>
    <row r="10272" spans="1:14" x14ac:dyDescent="0.2">
      <c r="A10272" t="s">
        <v>6618</v>
      </c>
      <c r="B10272" s="3" t="s">
        <v>6619</v>
      </c>
      <c r="D10272" s="2">
        <v>3</v>
      </c>
      <c r="E10272" s="2">
        <v>0</v>
      </c>
      <c r="F10272" s="2">
        <v>1</v>
      </c>
      <c r="G10272" s="2">
        <v>1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1</v>
      </c>
      <c r="N10272" s="2">
        <v>0</v>
      </c>
    </row>
    <row r="10273" spans="1:14" x14ac:dyDescent="0.2">
      <c r="A10273" t="s">
        <v>6629</v>
      </c>
      <c r="B10273" s="3" t="s">
        <v>6630</v>
      </c>
      <c r="D10273" s="2">
        <v>2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1</v>
      </c>
      <c r="L10273" s="2">
        <v>1</v>
      </c>
      <c r="M10273" s="2">
        <v>0</v>
      </c>
      <c r="N10273" s="2">
        <v>0</v>
      </c>
    </row>
    <row r="10274" spans="1:14" x14ac:dyDescent="0.2">
      <c r="A10274" t="s">
        <v>52883</v>
      </c>
      <c r="B10274" s="3" t="s">
        <v>52884</v>
      </c>
      <c r="C10274" s="2" t="s">
        <v>52885</v>
      </c>
      <c r="D10274" s="2">
        <v>2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1</v>
      </c>
      <c r="N10274" s="2">
        <v>1</v>
      </c>
    </row>
    <row r="10275" spans="1:14" x14ac:dyDescent="0.2">
      <c r="A10275" t="s">
        <v>52897</v>
      </c>
      <c r="B10275" s="3" t="s">
        <v>52884</v>
      </c>
      <c r="D10275" s="2">
        <v>1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0</v>
      </c>
      <c r="N10275" s="2">
        <v>0</v>
      </c>
    </row>
    <row r="10276" spans="1:14" x14ac:dyDescent="0.2">
      <c r="A10276" t="s">
        <v>52893</v>
      </c>
      <c r="B10276" s="3" t="s">
        <v>52894</v>
      </c>
      <c r="C10276" s="2" t="s">
        <v>52895</v>
      </c>
      <c r="D10276" s="2">
        <v>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1</v>
      </c>
    </row>
    <row r="10277" spans="1:14" x14ac:dyDescent="0.2">
      <c r="A10277" t="s">
        <v>52896</v>
      </c>
      <c r="B10277" s="3" t="s">
        <v>52894</v>
      </c>
      <c r="D10277" s="2">
        <v>1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1</v>
      </c>
      <c r="N10277" s="2">
        <v>0</v>
      </c>
    </row>
    <row r="10278" spans="1:14" x14ac:dyDescent="0.2">
      <c r="A10278" t="s">
        <v>52907</v>
      </c>
      <c r="B10278" s="3" t="s">
        <v>52908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1</v>
      </c>
      <c r="M10278" s="2">
        <v>0</v>
      </c>
      <c r="N10278" s="2">
        <v>0</v>
      </c>
    </row>
    <row r="10279" spans="1:14" x14ac:dyDescent="0.2">
      <c r="A10279" t="s">
        <v>105</v>
      </c>
      <c r="B10279" s="3" t="s">
        <v>106</v>
      </c>
      <c r="D10279" s="2">
        <v>1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1</v>
      </c>
      <c r="N10279" s="2">
        <v>0</v>
      </c>
    </row>
    <row r="10280" spans="1:14" x14ac:dyDescent="0.2">
      <c r="A10280" t="s">
        <v>39199</v>
      </c>
      <c r="B10280" s="3" t="s">
        <v>39200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1</v>
      </c>
      <c r="N10280" s="2">
        <v>0</v>
      </c>
    </row>
    <row r="10281" spans="1:14" x14ac:dyDescent="0.2">
      <c r="A10281" t="s">
        <v>51810</v>
      </c>
      <c r="B10281" s="3" t="s">
        <v>51811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29773</v>
      </c>
      <c r="B10282" s="3" t="s">
        <v>29774</v>
      </c>
      <c r="C10282" s="2" t="s">
        <v>29775</v>
      </c>
      <c r="D10282" s="2">
        <v>3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6634</v>
      </c>
      <c r="B10283" s="3" t="s">
        <v>6635</v>
      </c>
      <c r="D10283" s="2">
        <v>3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1</v>
      </c>
      <c r="L10283" s="2">
        <v>1</v>
      </c>
      <c r="M10283" s="2">
        <v>1</v>
      </c>
      <c r="N10283" s="2">
        <v>0</v>
      </c>
    </row>
    <row r="10284" spans="1:14" x14ac:dyDescent="0.2">
      <c r="A10284" t="s">
        <v>15452</v>
      </c>
      <c r="B10284" s="3" t="s">
        <v>15453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1</v>
      </c>
      <c r="M10284" s="2">
        <v>1</v>
      </c>
      <c r="N10284" s="2">
        <v>0</v>
      </c>
    </row>
    <row r="10285" spans="1:14" x14ac:dyDescent="0.2">
      <c r="A10285" t="s">
        <v>15455</v>
      </c>
      <c r="B10285" s="3" t="s">
        <v>15456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1</v>
      </c>
      <c r="M10285" s="2">
        <v>1</v>
      </c>
      <c r="N10285" s="2">
        <v>0</v>
      </c>
    </row>
    <row r="10286" spans="1:14" x14ac:dyDescent="0.2">
      <c r="A10286" t="s">
        <v>15444</v>
      </c>
      <c r="B10286" s="3" t="s">
        <v>15445</v>
      </c>
      <c r="C10286" s="2" t="s">
        <v>15446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1</v>
      </c>
    </row>
    <row r="10287" spans="1:14" x14ac:dyDescent="0.2">
      <c r="A10287" t="s">
        <v>28050</v>
      </c>
      <c r="B10287" s="3" t="s">
        <v>28051</v>
      </c>
      <c r="C10287" s="2" t="s">
        <v>28052</v>
      </c>
      <c r="D10287" s="2">
        <v>1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1</v>
      </c>
    </row>
    <row r="10288" spans="1:14" x14ac:dyDescent="0.2">
      <c r="A10288" t="s">
        <v>15435</v>
      </c>
      <c r="B10288" s="3" t="s">
        <v>15436</v>
      </c>
      <c r="C10288" s="2" t="s">
        <v>15437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1</v>
      </c>
      <c r="N10288" s="2">
        <v>1</v>
      </c>
    </row>
    <row r="10289" spans="1:14" x14ac:dyDescent="0.2">
      <c r="A10289" t="s">
        <v>6638</v>
      </c>
      <c r="B10289" s="3" t="s">
        <v>6639</v>
      </c>
      <c r="C10289" s="2" t="s">
        <v>6640</v>
      </c>
      <c r="D10289" s="2">
        <v>1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2">
        <v>0</v>
      </c>
      <c r="N10289" s="2">
        <v>1</v>
      </c>
    </row>
    <row r="10290" spans="1:14" x14ac:dyDescent="0.2">
      <c r="A10290" t="s">
        <v>12188</v>
      </c>
      <c r="B10290" s="3" t="s">
        <v>12189</v>
      </c>
      <c r="C10290" s="2" t="s">
        <v>12190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1</v>
      </c>
    </row>
    <row r="10291" spans="1:14" x14ac:dyDescent="0.2">
      <c r="A10291" t="s">
        <v>12191</v>
      </c>
      <c r="B10291" s="3" t="s">
        <v>12192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1</v>
      </c>
      <c r="M10291" s="2">
        <v>0</v>
      </c>
      <c r="N10291" s="2">
        <v>0</v>
      </c>
    </row>
    <row r="10292" spans="1:14" x14ac:dyDescent="0.2">
      <c r="A10292" t="s">
        <v>12200</v>
      </c>
      <c r="B10292" s="3" t="s">
        <v>12201</v>
      </c>
      <c r="C10292" s="2" t="s">
        <v>12202</v>
      </c>
      <c r="D10292" s="2">
        <v>3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1</v>
      </c>
      <c r="M10292" s="2">
        <v>1</v>
      </c>
      <c r="N10292" s="2">
        <v>1</v>
      </c>
    </row>
    <row r="10293" spans="1:14" x14ac:dyDescent="0.2">
      <c r="A10293" t="s">
        <v>1999</v>
      </c>
      <c r="B10293" s="3" t="s">
        <v>2000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2001</v>
      </c>
      <c r="B10294" s="3" t="s">
        <v>2002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1</v>
      </c>
      <c r="M10294" s="2">
        <v>0</v>
      </c>
      <c r="N10294" s="2">
        <v>0</v>
      </c>
    </row>
    <row r="10295" spans="1:14" x14ac:dyDescent="0.2">
      <c r="A10295" t="s">
        <v>35575</v>
      </c>
      <c r="B10295" s="3" t="s">
        <v>35576</v>
      </c>
      <c r="D10295" s="2">
        <v>2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1</v>
      </c>
      <c r="M10295" s="2">
        <v>1</v>
      </c>
      <c r="N10295" s="2">
        <v>0</v>
      </c>
    </row>
    <row r="10296" spans="1:14" x14ac:dyDescent="0.2">
      <c r="A10296" t="s">
        <v>34909</v>
      </c>
      <c r="B10296" s="3" t="s">
        <v>34910</v>
      </c>
      <c r="C10296" s="2" t="s">
        <v>34911</v>
      </c>
      <c r="D10296" s="2">
        <v>2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1</v>
      </c>
      <c r="N10296" s="2">
        <v>1</v>
      </c>
    </row>
    <row r="10297" spans="1:14" x14ac:dyDescent="0.2">
      <c r="A10297" t="s">
        <v>34907</v>
      </c>
      <c r="B10297" s="3" t="s">
        <v>34908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1</v>
      </c>
      <c r="M10297" s="2">
        <v>1</v>
      </c>
      <c r="N10297" s="2">
        <v>0</v>
      </c>
    </row>
    <row r="10298" spans="1:14" x14ac:dyDescent="0.2">
      <c r="A10298" t="s">
        <v>10915</v>
      </c>
      <c r="B10298" s="3" t="s">
        <v>10916</v>
      </c>
      <c r="C10298" s="2" t="s">
        <v>10917</v>
      </c>
      <c r="D10298" s="2">
        <v>3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12174</v>
      </c>
      <c r="B10299" s="3" t="s">
        <v>12175</v>
      </c>
      <c r="C10299" s="2" t="s">
        <v>12176</v>
      </c>
      <c r="D10299" s="2">
        <v>1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1</v>
      </c>
    </row>
    <row r="10300" spans="1:14" x14ac:dyDescent="0.2">
      <c r="A10300" t="s">
        <v>10921</v>
      </c>
      <c r="B10300" s="3" t="s">
        <v>10922</v>
      </c>
      <c r="C10300" s="2" t="s">
        <v>10923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1</v>
      </c>
    </row>
    <row r="10301" spans="1:14" x14ac:dyDescent="0.2">
      <c r="A10301" t="s">
        <v>10896</v>
      </c>
      <c r="B10301" s="3" t="s">
        <v>10897</v>
      </c>
      <c r="D10301" s="2">
        <v>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1</v>
      </c>
      <c r="N10301" s="2">
        <v>0</v>
      </c>
    </row>
    <row r="10302" spans="1:14" x14ac:dyDescent="0.2">
      <c r="A10302" t="s">
        <v>37630</v>
      </c>
      <c r="B10302" s="3" t="s">
        <v>37631</v>
      </c>
      <c r="D10302" s="2">
        <v>1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1</v>
      </c>
      <c r="M10302" s="2">
        <v>0</v>
      </c>
      <c r="N10302" s="2">
        <v>0</v>
      </c>
    </row>
    <row r="10303" spans="1:14" x14ac:dyDescent="0.2">
      <c r="A10303" t="s">
        <v>37640</v>
      </c>
      <c r="B10303" s="3" t="s">
        <v>37641</v>
      </c>
      <c r="D10303" s="2">
        <v>1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1</v>
      </c>
      <c r="M10303" s="2">
        <v>0</v>
      </c>
      <c r="N10303" s="2">
        <v>0</v>
      </c>
    </row>
    <row r="10304" spans="1:14" x14ac:dyDescent="0.2">
      <c r="A10304" t="s">
        <v>40172</v>
      </c>
      <c r="B10304" s="3" t="s">
        <v>40173</v>
      </c>
      <c r="C10304" s="2" t="s">
        <v>40174</v>
      </c>
      <c r="D10304" s="2">
        <v>2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1</v>
      </c>
    </row>
    <row r="10305" spans="1:14" x14ac:dyDescent="0.2">
      <c r="A10305" t="s">
        <v>52426</v>
      </c>
      <c r="B10305" s="3" t="s">
        <v>52427</v>
      </c>
      <c r="D10305" s="2">
        <v>1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1</v>
      </c>
      <c r="M10305" s="2">
        <v>0</v>
      </c>
      <c r="N10305" s="2">
        <v>0</v>
      </c>
    </row>
    <row r="10306" spans="1:14" x14ac:dyDescent="0.2">
      <c r="A10306" t="s">
        <v>22675</v>
      </c>
      <c r="B10306" s="3" t="s">
        <v>22676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1</v>
      </c>
      <c r="M10306" s="2">
        <v>0</v>
      </c>
      <c r="N10306" s="2">
        <v>0</v>
      </c>
    </row>
    <row r="10307" spans="1:14" x14ac:dyDescent="0.2">
      <c r="A10307" t="s">
        <v>14031</v>
      </c>
      <c r="B10307" s="3" t="s">
        <v>14032</v>
      </c>
      <c r="C10307" s="2" t="s">
        <v>14033</v>
      </c>
      <c r="D10307" s="2">
        <v>2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1</v>
      </c>
    </row>
    <row r="10308" spans="1:14" x14ac:dyDescent="0.2">
      <c r="A10308" t="s">
        <v>14037</v>
      </c>
      <c r="B10308" s="3" t="s">
        <v>14038</v>
      </c>
      <c r="C10308" s="2" t="s">
        <v>14039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1</v>
      </c>
      <c r="N10308" s="2">
        <v>1</v>
      </c>
    </row>
    <row r="10309" spans="1:14" x14ac:dyDescent="0.2">
      <c r="A10309" t="s">
        <v>10925</v>
      </c>
      <c r="B10309" s="3" t="s">
        <v>10926</v>
      </c>
      <c r="C10309" s="2" t="s">
        <v>10927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1</v>
      </c>
      <c r="M10309" s="2">
        <v>1</v>
      </c>
      <c r="N10309" s="2">
        <v>1</v>
      </c>
    </row>
    <row r="10310" spans="1:14" x14ac:dyDescent="0.2">
      <c r="A10310" t="s">
        <v>10940</v>
      </c>
      <c r="B10310" s="3" t="s">
        <v>10941</v>
      </c>
      <c r="C10310" s="2" t="s">
        <v>10942</v>
      </c>
      <c r="D10310" s="2">
        <v>2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1</v>
      </c>
      <c r="N10310" s="2">
        <v>1</v>
      </c>
    </row>
    <row r="10311" spans="1:14" x14ac:dyDescent="0.2">
      <c r="A10311" t="s">
        <v>10901</v>
      </c>
      <c r="B10311" s="3" t="s">
        <v>10902</v>
      </c>
      <c r="C10311" s="2" t="s">
        <v>10903</v>
      </c>
      <c r="D10311" s="2">
        <v>3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1</v>
      </c>
      <c r="M10311" s="2">
        <v>1</v>
      </c>
      <c r="N10311" s="2">
        <v>1</v>
      </c>
    </row>
    <row r="10312" spans="1:14" x14ac:dyDescent="0.2">
      <c r="A10312" t="s">
        <v>16603</v>
      </c>
      <c r="B10312" s="3" t="s">
        <v>16604</v>
      </c>
      <c r="C10312" s="2" t="s">
        <v>16605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2">
        <v>1</v>
      </c>
      <c r="N10312" s="2">
        <v>1</v>
      </c>
    </row>
    <row r="10313" spans="1:14" x14ac:dyDescent="0.2">
      <c r="A10313" t="s">
        <v>19544</v>
      </c>
      <c r="B10313" s="3" t="s">
        <v>19545</v>
      </c>
      <c r="C10313" s="2" t="s">
        <v>19546</v>
      </c>
      <c r="D10313" s="2">
        <v>6</v>
      </c>
      <c r="E10313" s="2">
        <v>0</v>
      </c>
      <c r="F10313" s="2">
        <v>0</v>
      </c>
      <c r="G10313" s="2">
        <v>0</v>
      </c>
      <c r="H10313" s="2">
        <v>0</v>
      </c>
      <c r="I10313" s="2">
        <v>1</v>
      </c>
      <c r="J10313" s="2">
        <v>1</v>
      </c>
      <c r="K10313" s="2">
        <v>1</v>
      </c>
      <c r="L10313" s="2">
        <v>1</v>
      </c>
      <c r="M10313" s="2">
        <v>1</v>
      </c>
      <c r="N10313" s="2">
        <v>2</v>
      </c>
    </row>
    <row r="10314" spans="1:14" x14ac:dyDescent="0.2">
      <c r="A10314" t="s">
        <v>19534</v>
      </c>
      <c r="B10314" s="3" t="s">
        <v>19535</v>
      </c>
      <c r="D10314" s="2">
        <v>2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25000</v>
      </c>
      <c r="B10315" s="3" t="s">
        <v>25001</v>
      </c>
      <c r="D10315" s="2">
        <v>2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25013</v>
      </c>
      <c r="B10316" s="3" t="s">
        <v>25014</v>
      </c>
      <c r="C10316" s="2" t="s">
        <v>25015</v>
      </c>
      <c r="D10316" s="2">
        <v>3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1</v>
      </c>
      <c r="M10316" s="2">
        <v>1</v>
      </c>
      <c r="N10316" s="2">
        <v>1</v>
      </c>
    </row>
    <row r="10317" spans="1:14" x14ac:dyDescent="0.2">
      <c r="A10317" t="s">
        <v>57597</v>
      </c>
      <c r="B10317" s="3" t="s">
        <v>57598</v>
      </c>
      <c r="C10317" s="2" t="s">
        <v>57599</v>
      </c>
      <c r="D10317" s="2">
        <v>4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1</v>
      </c>
      <c r="N10317" s="2">
        <v>1</v>
      </c>
    </row>
    <row r="10318" spans="1:14" x14ac:dyDescent="0.2">
      <c r="A10318" t="s">
        <v>49441</v>
      </c>
      <c r="B10318" s="3" t="s">
        <v>49442</v>
      </c>
      <c r="C10318" s="2" t="s">
        <v>49443</v>
      </c>
      <c r="D10318" s="2">
        <v>4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1</v>
      </c>
      <c r="L10318" s="2">
        <v>1</v>
      </c>
      <c r="M10318" s="2">
        <v>1</v>
      </c>
      <c r="N10318" s="2">
        <v>1</v>
      </c>
    </row>
    <row r="10319" spans="1:14" x14ac:dyDescent="0.2">
      <c r="A10319" t="s">
        <v>29006</v>
      </c>
      <c r="B10319" s="3" t="s">
        <v>29007</v>
      </c>
      <c r="C10319" s="2" t="s">
        <v>29008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1</v>
      </c>
    </row>
    <row r="10320" spans="1:14" x14ac:dyDescent="0.2">
      <c r="A10320" t="s">
        <v>19532</v>
      </c>
      <c r="B10320" s="3" t="s">
        <v>19533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0</v>
      </c>
      <c r="N10320" s="2">
        <v>0</v>
      </c>
    </row>
    <row r="10321" spans="1:14" x14ac:dyDescent="0.2">
      <c r="A10321" t="s">
        <v>29003</v>
      </c>
      <c r="B10321" s="3" t="s">
        <v>29004</v>
      </c>
      <c r="C10321" s="2" t="s">
        <v>29005</v>
      </c>
      <c r="D10321" s="2">
        <v>3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1</v>
      </c>
      <c r="M10321" s="2">
        <v>1</v>
      </c>
      <c r="N10321" s="2">
        <v>1</v>
      </c>
    </row>
    <row r="10322" spans="1:14" x14ac:dyDescent="0.2">
      <c r="A10322" t="s">
        <v>19562</v>
      </c>
      <c r="B10322" s="3" t="s">
        <v>19563</v>
      </c>
      <c r="C10322" s="2" t="s">
        <v>19564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1</v>
      </c>
    </row>
    <row r="10323" spans="1:14" x14ac:dyDescent="0.2">
      <c r="A10323" t="s">
        <v>19559</v>
      </c>
      <c r="B10323" s="3" t="s">
        <v>19560</v>
      </c>
      <c r="C10323" s="2" t="s">
        <v>19561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1</v>
      </c>
    </row>
    <row r="10324" spans="1:14" x14ac:dyDescent="0.2">
      <c r="A10324" t="s">
        <v>19554</v>
      </c>
      <c r="B10324" s="3" t="s">
        <v>19555</v>
      </c>
      <c r="C10324" s="2" t="s">
        <v>19556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1</v>
      </c>
    </row>
    <row r="10325" spans="1:14" x14ac:dyDescent="0.2">
      <c r="A10325" t="s">
        <v>57933</v>
      </c>
      <c r="B10325" s="3" t="s">
        <v>57934</v>
      </c>
      <c r="C10325" s="2" t="s">
        <v>57935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1</v>
      </c>
      <c r="N10325" s="2">
        <v>1</v>
      </c>
    </row>
    <row r="10326" spans="1:14" x14ac:dyDescent="0.2">
      <c r="A10326" t="s">
        <v>46915</v>
      </c>
      <c r="B10326" s="3" t="s">
        <v>46916</v>
      </c>
      <c r="C10326" s="2" t="s">
        <v>46917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52836</v>
      </c>
      <c r="B10327" s="3" t="s">
        <v>52837</v>
      </c>
      <c r="C10327" s="2" t="s">
        <v>52838</v>
      </c>
      <c r="D10327" s="2">
        <v>1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1</v>
      </c>
    </row>
    <row r="10328" spans="1:14" x14ac:dyDescent="0.2">
      <c r="A10328" t="s">
        <v>19450</v>
      </c>
      <c r="B10328" s="3" t="s">
        <v>19451</v>
      </c>
      <c r="C10328" s="2" t="s">
        <v>19452</v>
      </c>
      <c r="D10328" s="2">
        <v>3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1</v>
      </c>
    </row>
    <row r="10329" spans="1:14" x14ac:dyDescent="0.2">
      <c r="A10329" t="s">
        <v>57600</v>
      </c>
      <c r="B10329" s="3" t="s">
        <v>57601</v>
      </c>
      <c r="D10329" s="2">
        <v>1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0</v>
      </c>
      <c r="N10329" s="2">
        <v>0</v>
      </c>
    </row>
    <row r="10330" spans="1:14" x14ac:dyDescent="0.2">
      <c r="A10330" t="s">
        <v>19477</v>
      </c>
      <c r="B10330" s="3" t="s">
        <v>19478</v>
      </c>
      <c r="C10330" s="2" t="s">
        <v>19479</v>
      </c>
      <c r="D10330" s="2">
        <v>1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25795</v>
      </c>
      <c r="B10331" s="3" t="s">
        <v>25796</v>
      </c>
      <c r="C10331" s="2" t="s">
        <v>25797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19433</v>
      </c>
      <c r="B10332" s="3" t="s">
        <v>19434</v>
      </c>
      <c r="C10332" s="2" t="s">
        <v>19435</v>
      </c>
      <c r="D10332" s="2">
        <v>2</v>
      </c>
      <c r="E10332" s="2">
        <v>0</v>
      </c>
      <c r="F10332" s="2">
        <v>0</v>
      </c>
      <c r="G10332" s="2">
        <v>0</v>
      </c>
      <c r="H10332" s="2">
        <v>1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1</v>
      </c>
    </row>
    <row r="10333" spans="1:14" x14ac:dyDescent="0.2">
      <c r="A10333" t="s">
        <v>19463</v>
      </c>
      <c r="B10333" s="3" t="s">
        <v>19434</v>
      </c>
      <c r="C10333" s="2" t="s">
        <v>19464</v>
      </c>
      <c r="D10333" s="2">
        <v>4</v>
      </c>
      <c r="E10333" s="2">
        <v>0</v>
      </c>
      <c r="F10333" s="2">
        <v>0</v>
      </c>
      <c r="G10333" s="2">
        <v>0</v>
      </c>
      <c r="H10333" s="2">
        <v>1</v>
      </c>
      <c r="I10333" s="2">
        <v>1</v>
      </c>
      <c r="J10333" s="2">
        <v>0</v>
      </c>
      <c r="K10333" s="2">
        <v>0</v>
      </c>
      <c r="L10333" s="2">
        <v>1</v>
      </c>
      <c r="M10333" s="2">
        <v>1</v>
      </c>
      <c r="N10333" s="2">
        <v>0</v>
      </c>
    </row>
    <row r="10334" spans="1:14" x14ac:dyDescent="0.2">
      <c r="A10334" t="s">
        <v>19472</v>
      </c>
      <c r="B10334" s="3" t="s">
        <v>19473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1</v>
      </c>
      <c r="M10334" s="2">
        <v>0</v>
      </c>
      <c r="N10334" s="2">
        <v>0</v>
      </c>
    </row>
    <row r="10335" spans="1:14" x14ac:dyDescent="0.2">
      <c r="A10335" t="s">
        <v>19482</v>
      </c>
      <c r="B10335" s="3" t="s">
        <v>19483</v>
      </c>
      <c r="C10335" s="2" t="s">
        <v>19484</v>
      </c>
      <c r="D10335" s="2">
        <v>3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1</v>
      </c>
      <c r="N10335" s="2">
        <v>1</v>
      </c>
    </row>
    <row r="10336" spans="1:14" x14ac:dyDescent="0.2">
      <c r="A10336" t="s">
        <v>19487</v>
      </c>
      <c r="B10336" s="3" t="s">
        <v>19488</v>
      </c>
      <c r="D10336" s="2">
        <v>1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0</v>
      </c>
      <c r="N10336" s="2">
        <v>0</v>
      </c>
    </row>
    <row r="10337" spans="1:14" x14ac:dyDescent="0.2">
      <c r="A10337" t="s">
        <v>19441</v>
      </c>
      <c r="B10337" s="3" t="s">
        <v>19442</v>
      </c>
      <c r="C10337" s="2" t="s">
        <v>19443</v>
      </c>
      <c r="D10337" s="2">
        <v>2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1</v>
      </c>
      <c r="N10337" s="2">
        <v>1</v>
      </c>
    </row>
    <row r="10338" spans="1:14" x14ac:dyDescent="0.2">
      <c r="A10338" t="s">
        <v>42143</v>
      </c>
      <c r="B10338" s="3" t="s">
        <v>42144</v>
      </c>
      <c r="C10338" s="2" t="s">
        <v>42145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1</v>
      </c>
    </row>
    <row r="10339" spans="1:14" x14ac:dyDescent="0.2">
      <c r="A10339" t="s">
        <v>56492</v>
      </c>
      <c r="B10339" s="3" t="s">
        <v>56493</v>
      </c>
      <c r="C10339" s="2" t="s">
        <v>56494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1</v>
      </c>
      <c r="N10339" s="2">
        <v>1</v>
      </c>
    </row>
    <row r="10340" spans="1:14" x14ac:dyDescent="0.2">
      <c r="A10340" t="s">
        <v>11437</v>
      </c>
      <c r="B10340" s="3" t="s">
        <v>11438</v>
      </c>
      <c r="C10340" s="2" t="s">
        <v>11439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11440</v>
      </c>
      <c r="B10341" s="3" t="s">
        <v>11438</v>
      </c>
      <c r="D10341" s="2">
        <v>1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0</v>
      </c>
      <c r="N10341" s="2">
        <v>0</v>
      </c>
    </row>
    <row r="10342" spans="1:14" x14ac:dyDescent="0.2">
      <c r="A10342" t="s">
        <v>7894</v>
      </c>
      <c r="B10342" s="3" t="s">
        <v>7895</v>
      </c>
      <c r="D10342" s="2">
        <v>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0</v>
      </c>
    </row>
    <row r="10343" spans="1:14" x14ac:dyDescent="0.2">
      <c r="A10343" t="s">
        <v>39232</v>
      </c>
      <c r="B10343" s="3" t="s">
        <v>39233</v>
      </c>
      <c r="C10343" s="2" t="s">
        <v>39234</v>
      </c>
      <c r="D10343" s="2">
        <v>2</v>
      </c>
      <c r="E10343" s="2">
        <v>0</v>
      </c>
      <c r="F10343" s="2">
        <v>0</v>
      </c>
      <c r="G10343" s="2">
        <v>0</v>
      </c>
      <c r="H10343" s="2">
        <v>0</v>
      </c>
      <c r="I10343" s="2">
        <v>1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44065</v>
      </c>
      <c r="B10344" s="3" t="s">
        <v>44066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1</v>
      </c>
      <c r="N10344" s="2">
        <v>0</v>
      </c>
    </row>
    <row r="10345" spans="1:14" x14ac:dyDescent="0.2">
      <c r="A10345" t="s">
        <v>52513</v>
      </c>
      <c r="B10345" s="3" t="s">
        <v>52514</v>
      </c>
      <c r="D10345" s="2">
        <v>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1</v>
      </c>
      <c r="N10345" s="2">
        <v>0</v>
      </c>
    </row>
    <row r="10346" spans="1:14" x14ac:dyDescent="0.2">
      <c r="A10346" t="s">
        <v>14040</v>
      </c>
      <c r="B10346" s="3" t="s">
        <v>14041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14206</v>
      </c>
      <c r="B10347" s="3" t="s">
        <v>14207</v>
      </c>
      <c r="D10347" s="2">
        <v>2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1</v>
      </c>
      <c r="N10347" s="2">
        <v>0</v>
      </c>
    </row>
    <row r="10348" spans="1:14" x14ac:dyDescent="0.2">
      <c r="A10348" t="s">
        <v>14189</v>
      </c>
      <c r="B10348" s="3" t="s">
        <v>14190</v>
      </c>
      <c r="D10348" s="2">
        <v>1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1</v>
      </c>
      <c r="M10348" s="2">
        <v>0</v>
      </c>
      <c r="N10348" s="2">
        <v>0</v>
      </c>
    </row>
    <row r="10349" spans="1:14" x14ac:dyDescent="0.2">
      <c r="A10349" t="s">
        <v>52370</v>
      </c>
      <c r="B10349" s="3" t="s">
        <v>52371</v>
      </c>
      <c r="D10349" s="2">
        <v>2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1</v>
      </c>
      <c r="N10349" s="2">
        <v>0</v>
      </c>
    </row>
    <row r="10350" spans="1:14" x14ac:dyDescent="0.2">
      <c r="A10350" t="s">
        <v>14191</v>
      </c>
      <c r="B10350" s="3" t="s">
        <v>14192</v>
      </c>
      <c r="C10350" s="2" t="s">
        <v>14193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1</v>
      </c>
    </row>
    <row r="10351" spans="1:14" x14ac:dyDescent="0.2">
      <c r="A10351" t="s">
        <v>14182</v>
      </c>
      <c r="B10351" s="3" t="s">
        <v>14183</v>
      </c>
      <c r="C10351" s="2" t="s">
        <v>14184</v>
      </c>
      <c r="D10351" s="2">
        <v>1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1</v>
      </c>
    </row>
    <row r="10352" spans="1:14" x14ac:dyDescent="0.2">
      <c r="A10352" t="s">
        <v>14202</v>
      </c>
      <c r="B10352" s="3" t="s">
        <v>14203</v>
      </c>
      <c r="C10352" s="2" t="s">
        <v>14204</v>
      </c>
      <c r="D10352" s="2">
        <v>1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1</v>
      </c>
    </row>
    <row r="10353" spans="1:14" x14ac:dyDescent="0.2">
      <c r="A10353" t="s">
        <v>6957</v>
      </c>
      <c r="B10353" s="3" t="s">
        <v>6958</v>
      </c>
      <c r="C10353" s="2" t="s">
        <v>6959</v>
      </c>
      <c r="D10353" s="2">
        <v>1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1</v>
      </c>
    </row>
    <row r="10354" spans="1:14" x14ac:dyDescent="0.2">
      <c r="A10354" t="s">
        <v>47267</v>
      </c>
      <c r="B10354" s="3" t="s">
        <v>47268</v>
      </c>
      <c r="C10354" s="2" t="s">
        <v>47269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14671</v>
      </c>
      <c r="B10355" s="3" t="s">
        <v>14672</v>
      </c>
      <c r="D10355" s="2">
        <v>2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0</v>
      </c>
    </row>
    <row r="10356" spans="1:14" x14ac:dyDescent="0.2">
      <c r="A10356" t="s">
        <v>14678</v>
      </c>
      <c r="B10356" s="3" t="s">
        <v>14679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1</v>
      </c>
      <c r="M10356" s="2">
        <v>1</v>
      </c>
      <c r="N10356" s="2">
        <v>0</v>
      </c>
    </row>
    <row r="10357" spans="1:14" x14ac:dyDescent="0.2">
      <c r="A10357" t="s">
        <v>56898</v>
      </c>
      <c r="B10357" s="3" t="s">
        <v>56899</v>
      </c>
      <c r="C10357" s="2" t="s">
        <v>56900</v>
      </c>
      <c r="D10357" s="2">
        <v>1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1</v>
      </c>
    </row>
    <row r="10358" spans="1:14" x14ac:dyDescent="0.2">
      <c r="A10358" t="s">
        <v>25980</v>
      </c>
      <c r="B10358" s="3" t="s">
        <v>25981</v>
      </c>
      <c r="C10358" s="2" t="s">
        <v>25982</v>
      </c>
      <c r="D10358" s="2">
        <v>1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1</v>
      </c>
    </row>
    <row r="10359" spans="1:14" x14ac:dyDescent="0.2">
      <c r="A10359" t="s">
        <v>22651</v>
      </c>
      <c r="B10359" s="3" t="s">
        <v>22652</v>
      </c>
      <c r="D10359" s="2">
        <v>1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0</v>
      </c>
      <c r="N10359" s="2">
        <v>0</v>
      </c>
    </row>
    <row r="10360" spans="1:14" x14ac:dyDescent="0.2">
      <c r="A10360" t="s">
        <v>22639</v>
      </c>
      <c r="B10360" s="3" t="s">
        <v>22640</v>
      </c>
      <c r="D10360" s="2">
        <v>2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0</v>
      </c>
    </row>
    <row r="10361" spans="1:14" x14ac:dyDescent="0.2">
      <c r="A10361" t="s">
        <v>19409</v>
      </c>
      <c r="B10361" s="3" t="s">
        <v>19410</v>
      </c>
      <c r="C10361" s="2" t="s">
        <v>19411</v>
      </c>
      <c r="D10361" s="2">
        <v>6</v>
      </c>
      <c r="E10361" s="2">
        <v>0</v>
      </c>
      <c r="F10361" s="2">
        <v>0</v>
      </c>
      <c r="G10361" s="2">
        <v>0</v>
      </c>
      <c r="H10361" s="2">
        <v>1</v>
      </c>
      <c r="I10361" s="2">
        <v>1</v>
      </c>
      <c r="J10361" s="2">
        <v>1</v>
      </c>
      <c r="K10361" s="2">
        <v>1</v>
      </c>
      <c r="L10361" s="2">
        <v>1</v>
      </c>
      <c r="M10361" s="2">
        <v>1</v>
      </c>
      <c r="N10361" s="2">
        <v>0</v>
      </c>
    </row>
    <row r="10362" spans="1:14" x14ac:dyDescent="0.2">
      <c r="A10362" t="s">
        <v>19406</v>
      </c>
      <c r="B10362" s="3" t="s">
        <v>19407</v>
      </c>
      <c r="C10362" s="2" t="s">
        <v>19408</v>
      </c>
      <c r="D10362" s="2">
        <v>3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0</v>
      </c>
      <c r="M10362" s="2">
        <v>1</v>
      </c>
      <c r="N10362" s="2">
        <v>1</v>
      </c>
    </row>
    <row r="10363" spans="1:14" x14ac:dyDescent="0.2">
      <c r="A10363" t="s">
        <v>24116</v>
      </c>
      <c r="B10363" s="3" t="s">
        <v>24117</v>
      </c>
      <c r="C10363" s="2" t="s">
        <v>24118</v>
      </c>
      <c r="D10363" s="2">
        <v>2</v>
      </c>
      <c r="E10363" s="2">
        <v>0</v>
      </c>
      <c r="F10363" s="2">
        <v>0</v>
      </c>
      <c r="G10363" s="2">
        <v>0</v>
      </c>
      <c r="H10363" s="2">
        <v>0</v>
      </c>
      <c r="I10363" s="2">
        <v>1</v>
      </c>
      <c r="J10363" s="2">
        <v>1</v>
      </c>
      <c r="K10363" s="2">
        <v>0</v>
      </c>
      <c r="L10363" s="2">
        <v>0</v>
      </c>
      <c r="M10363" s="2">
        <v>0</v>
      </c>
      <c r="N10363" s="2">
        <v>0</v>
      </c>
    </row>
    <row r="10364" spans="1:14" x14ac:dyDescent="0.2">
      <c r="A10364" t="s">
        <v>52648</v>
      </c>
      <c r="B10364" s="3" t="s">
        <v>24117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1</v>
      </c>
      <c r="L10364" s="2">
        <v>0</v>
      </c>
      <c r="M10364" s="2">
        <v>0</v>
      </c>
      <c r="N10364" s="2">
        <v>0</v>
      </c>
    </row>
    <row r="10365" spans="1:14" x14ac:dyDescent="0.2">
      <c r="A10365" t="s">
        <v>52664</v>
      </c>
      <c r="B10365" s="3" t="s">
        <v>24117</v>
      </c>
      <c r="C10365" s="2" t="s">
        <v>52665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13159</v>
      </c>
      <c r="B10366" s="3" t="s">
        <v>13160</v>
      </c>
      <c r="C10366" s="2" t="s">
        <v>13161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14674</v>
      </c>
      <c r="B10367" s="3" t="s">
        <v>13160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1</v>
      </c>
      <c r="N10367" s="2">
        <v>0</v>
      </c>
    </row>
    <row r="10368" spans="1:14" x14ac:dyDescent="0.2">
      <c r="A10368" t="s">
        <v>52652</v>
      </c>
      <c r="B10368" s="3" t="s">
        <v>52653</v>
      </c>
      <c r="C10368" s="2" t="s">
        <v>52654</v>
      </c>
      <c r="D10368" s="2">
        <v>2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1</v>
      </c>
      <c r="N10368" s="2">
        <v>1</v>
      </c>
    </row>
    <row r="10369" spans="1:14" x14ac:dyDescent="0.2">
      <c r="A10369" t="s">
        <v>53760</v>
      </c>
      <c r="B10369" s="3" t="s">
        <v>53761</v>
      </c>
      <c r="C10369" s="2" t="s">
        <v>53762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53757</v>
      </c>
      <c r="B10370" s="3" t="s">
        <v>53758</v>
      </c>
      <c r="C10370" s="2" t="s">
        <v>53759</v>
      </c>
      <c r="D10370" s="2">
        <v>1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1</v>
      </c>
    </row>
    <row r="10371" spans="1:14" x14ac:dyDescent="0.2">
      <c r="A10371" t="s">
        <v>14685</v>
      </c>
      <c r="B10371" s="3" t="s">
        <v>14686</v>
      </c>
      <c r="D10371" s="2">
        <v>2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1</v>
      </c>
      <c r="M10371" s="2">
        <v>1</v>
      </c>
      <c r="N10371" s="2">
        <v>0</v>
      </c>
    </row>
    <row r="10372" spans="1:14" x14ac:dyDescent="0.2">
      <c r="A10372" t="s">
        <v>14687</v>
      </c>
      <c r="B10372" s="3" t="s">
        <v>14688</v>
      </c>
      <c r="C10372" s="2" t="s">
        <v>14689</v>
      </c>
      <c r="D10372" s="2">
        <v>2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1</v>
      </c>
      <c r="N10372" s="2">
        <v>1</v>
      </c>
    </row>
    <row r="10373" spans="1:14" x14ac:dyDescent="0.2">
      <c r="A10373" t="s">
        <v>25983</v>
      </c>
      <c r="B10373" s="3" t="s">
        <v>25984</v>
      </c>
      <c r="C10373" s="2" t="s">
        <v>25985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1</v>
      </c>
    </row>
    <row r="10374" spans="1:14" x14ac:dyDescent="0.2">
      <c r="A10374" t="s">
        <v>52688</v>
      </c>
      <c r="B10374" s="3" t="s">
        <v>52689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1</v>
      </c>
      <c r="M10374" s="2">
        <v>0</v>
      </c>
      <c r="N10374" s="2">
        <v>0</v>
      </c>
    </row>
    <row r="10375" spans="1:14" x14ac:dyDescent="0.2">
      <c r="A10375" t="s">
        <v>3000</v>
      </c>
      <c r="B10375" s="3" t="s">
        <v>3001</v>
      </c>
      <c r="D10375" s="2">
        <v>2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1</v>
      </c>
      <c r="M10375" s="2">
        <v>1</v>
      </c>
      <c r="N10375" s="2">
        <v>0</v>
      </c>
    </row>
    <row r="10376" spans="1:14" x14ac:dyDescent="0.2">
      <c r="A10376" t="s">
        <v>49961</v>
      </c>
      <c r="B10376" s="3" t="s">
        <v>49962</v>
      </c>
      <c r="C10376" s="2" t="s">
        <v>49963</v>
      </c>
      <c r="D10376" s="2">
        <v>1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8503</v>
      </c>
      <c r="B10377" s="3" t="s">
        <v>8504</v>
      </c>
      <c r="C10377" s="2" t="s">
        <v>8505</v>
      </c>
      <c r="D10377" s="2">
        <v>9</v>
      </c>
      <c r="E10377" s="2">
        <v>1</v>
      </c>
      <c r="F10377" s="2">
        <v>1</v>
      </c>
      <c r="G10377" s="2">
        <v>1</v>
      </c>
      <c r="H10377" s="2">
        <v>1</v>
      </c>
      <c r="I10377" s="2">
        <v>0</v>
      </c>
      <c r="J10377" s="2">
        <v>1</v>
      </c>
      <c r="K10377" s="2">
        <v>1</v>
      </c>
      <c r="L10377" s="2">
        <v>1</v>
      </c>
      <c r="M10377" s="2">
        <v>1</v>
      </c>
      <c r="N10377" s="2">
        <v>1</v>
      </c>
    </row>
    <row r="10378" spans="1:14" x14ac:dyDescent="0.2">
      <c r="A10378" t="s">
        <v>8512</v>
      </c>
      <c r="B10378" s="3" t="s">
        <v>8513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8514</v>
      </c>
      <c r="B10379" s="3" t="s">
        <v>8515</v>
      </c>
      <c r="D10379" s="2">
        <v>2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0</v>
      </c>
    </row>
    <row r="10380" spans="1:14" x14ac:dyDescent="0.2">
      <c r="A10380" t="s">
        <v>19548</v>
      </c>
      <c r="B10380" s="3" t="s">
        <v>19549</v>
      </c>
      <c r="C10380" s="2" t="s">
        <v>19550</v>
      </c>
      <c r="D10380" s="2">
        <v>2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1</v>
      </c>
      <c r="N10380" s="2">
        <v>1</v>
      </c>
    </row>
    <row r="10381" spans="1:14" x14ac:dyDescent="0.2">
      <c r="A10381" t="s">
        <v>54264</v>
      </c>
      <c r="B10381" s="3" t="s">
        <v>54265</v>
      </c>
      <c r="C10381" s="2" t="s">
        <v>54266</v>
      </c>
      <c r="D10381" s="2">
        <v>1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1</v>
      </c>
    </row>
    <row r="10382" spans="1:14" x14ac:dyDescent="0.2">
      <c r="A10382" t="s">
        <v>17743</v>
      </c>
      <c r="B10382" s="3" t="s">
        <v>17744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1</v>
      </c>
      <c r="N10382" s="2">
        <v>0</v>
      </c>
    </row>
    <row r="10383" spans="1:14" x14ac:dyDescent="0.2">
      <c r="A10383" t="s">
        <v>17745</v>
      </c>
      <c r="B10383" s="3" t="s">
        <v>17744</v>
      </c>
      <c r="C10383" s="2" t="s">
        <v>17746</v>
      </c>
      <c r="D10383" s="2">
        <v>1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1</v>
      </c>
    </row>
    <row r="10384" spans="1:14" x14ac:dyDescent="0.2">
      <c r="A10384" t="s">
        <v>47186</v>
      </c>
      <c r="B10384" s="3" t="s">
        <v>47187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1</v>
      </c>
      <c r="M10384" s="2">
        <v>1</v>
      </c>
      <c r="N10384" s="2">
        <v>0</v>
      </c>
    </row>
    <row r="10385" spans="1:14" x14ac:dyDescent="0.2">
      <c r="A10385" t="s">
        <v>47191</v>
      </c>
      <c r="B10385" s="3" t="s">
        <v>47192</v>
      </c>
      <c r="C10385" s="2" t="s">
        <v>47193</v>
      </c>
      <c r="D10385" s="2">
        <v>6</v>
      </c>
      <c r="E10385" s="2">
        <v>0</v>
      </c>
      <c r="F10385" s="2">
        <v>2</v>
      </c>
      <c r="G10385" s="2">
        <v>0</v>
      </c>
      <c r="H10385" s="2">
        <v>1</v>
      </c>
      <c r="I10385" s="2">
        <v>1</v>
      </c>
      <c r="J10385" s="2">
        <v>2</v>
      </c>
      <c r="K10385" s="2">
        <v>1</v>
      </c>
      <c r="L10385" s="2">
        <v>2</v>
      </c>
      <c r="M10385" s="2">
        <v>0</v>
      </c>
      <c r="N10385" s="2">
        <v>0</v>
      </c>
    </row>
    <row r="10386" spans="1:14" x14ac:dyDescent="0.2">
      <c r="A10386" t="s">
        <v>47194</v>
      </c>
      <c r="B10386" s="3" t="s">
        <v>47195</v>
      </c>
      <c r="D10386" s="2">
        <v>1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0</v>
      </c>
      <c r="N10386" s="2">
        <v>0</v>
      </c>
    </row>
    <row r="10387" spans="1:14" x14ac:dyDescent="0.2">
      <c r="A10387" t="s">
        <v>39229</v>
      </c>
      <c r="B10387" s="3" t="s">
        <v>39230</v>
      </c>
      <c r="D10387" s="2">
        <v>1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1</v>
      </c>
      <c r="M10387" s="2">
        <v>0</v>
      </c>
      <c r="N10387" s="2">
        <v>0</v>
      </c>
    </row>
    <row r="10388" spans="1:14" x14ac:dyDescent="0.2">
      <c r="A10388" t="s">
        <v>47184</v>
      </c>
      <c r="B10388" s="3" t="s">
        <v>47185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4186</v>
      </c>
      <c r="B10389" s="3" t="s">
        <v>4187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4188</v>
      </c>
      <c r="B10390" s="3" t="s">
        <v>4187</v>
      </c>
      <c r="C10390" s="2" t="s">
        <v>4189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1</v>
      </c>
    </row>
    <row r="10391" spans="1:14" x14ac:dyDescent="0.2">
      <c r="A10391" t="s">
        <v>47163</v>
      </c>
      <c r="B10391" s="3" t="s">
        <v>4187</v>
      </c>
      <c r="D10391" s="2">
        <v>1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0</v>
      </c>
      <c r="N10391" s="2">
        <v>0</v>
      </c>
    </row>
    <row r="10392" spans="1:14" x14ac:dyDescent="0.2">
      <c r="A10392" t="s">
        <v>4183</v>
      </c>
      <c r="B10392" s="3" t="s">
        <v>4184</v>
      </c>
      <c r="C10392" s="2" t="s">
        <v>4185</v>
      </c>
      <c r="D10392" s="2">
        <v>2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1</v>
      </c>
    </row>
    <row r="10393" spans="1:14" x14ac:dyDescent="0.2">
      <c r="A10393" t="s">
        <v>46136</v>
      </c>
      <c r="B10393" s="3" t="s">
        <v>4184</v>
      </c>
      <c r="D10393" s="2">
        <v>1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1</v>
      </c>
      <c r="N10393" s="2">
        <v>0</v>
      </c>
    </row>
    <row r="10394" spans="1:14" x14ac:dyDescent="0.2">
      <c r="A10394" t="s">
        <v>46122</v>
      </c>
      <c r="B10394" s="3" t="s">
        <v>46123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1</v>
      </c>
      <c r="M10394" s="2">
        <v>0</v>
      </c>
      <c r="N10394" s="2">
        <v>0</v>
      </c>
    </row>
    <row r="10395" spans="1:14" x14ac:dyDescent="0.2">
      <c r="A10395" t="s">
        <v>46129</v>
      </c>
      <c r="B10395" s="3" t="s">
        <v>46130</v>
      </c>
      <c r="C10395" s="2" t="s">
        <v>46131</v>
      </c>
      <c r="D10395" s="2">
        <v>3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1</v>
      </c>
      <c r="M10395" s="2">
        <v>1</v>
      </c>
      <c r="N10395" s="2">
        <v>1</v>
      </c>
    </row>
    <row r="10396" spans="1:14" x14ac:dyDescent="0.2">
      <c r="A10396" t="s">
        <v>47164</v>
      </c>
      <c r="B10396" s="3" t="s">
        <v>47165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1</v>
      </c>
      <c r="M10396" s="2">
        <v>0</v>
      </c>
      <c r="N10396" s="2">
        <v>0</v>
      </c>
    </row>
    <row r="10397" spans="1:14" x14ac:dyDescent="0.2">
      <c r="A10397" t="s">
        <v>46132</v>
      </c>
      <c r="B10397" s="3" t="s">
        <v>46133</v>
      </c>
      <c r="C10397" s="2" t="s">
        <v>46134</v>
      </c>
      <c r="D10397" s="2">
        <v>2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1</v>
      </c>
      <c r="N10397" s="2">
        <v>1</v>
      </c>
    </row>
    <row r="10398" spans="1:14" x14ac:dyDescent="0.2">
      <c r="A10398" t="s">
        <v>45130</v>
      </c>
      <c r="B10398" s="3" t="s">
        <v>45131</v>
      </c>
      <c r="C10398" s="2" t="s">
        <v>45132</v>
      </c>
      <c r="D10398" s="2">
        <v>1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1</v>
      </c>
    </row>
    <row r="10399" spans="1:14" x14ac:dyDescent="0.2">
      <c r="A10399" t="s">
        <v>24746</v>
      </c>
      <c r="B10399" s="3" t="s">
        <v>24747</v>
      </c>
      <c r="D10399" s="2">
        <v>1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0</v>
      </c>
      <c r="N10399" s="2">
        <v>0</v>
      </c>
    </row>
    <row r="10400" spans="1:14" x14ac:dyDescent="0.2">
      <c r="A10400" t="s">
        <v>47179</v>
      </c>
      <c r="B10400" s="3" t="s">
        <v>24747</v>
      </c>
      <c r="D10400" s="2">
        <v>1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1</v>
      </c>
      <c r="L10400" s="2">
        <v>0</v>
      </c>
      <c r="M10400" s="2">
        <v>0</v>
      </c>
      <c r="N10400" s="2">
        <v>0</v>
      </c>
    </row>
    <row r="10401" spans="1:14" x14ac:dyDescent="0.2">
      <c r="A10401" t="s">
        <v>2411</v>
      </c>
      <c r="B10401" s="3" t="s">
        <v>2412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1</v>
      </c>
      <c r="N10401" s="2">
        <v>0</v>
      </c>
    </row>
    <row r="10402" spans="1:14" x14ac:dyDescent="0.2">
      <c r="A10402" t="s">
        <v>47142</v>
      </c>
      <c r="B10402" s="3" t="s">
        <v>47143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1</v>
      </c>
      <c r="N10402" s="2">
        <v>0</v>
      </c>
    </row>
    <row r="10403" spans="1:14" x14ac:dyDescent="0.2">
      <c r="A10403" t="s">
        <v>47144</v>
      </c>
      <c r="B10403" s="3" t="s">
        <v>47145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1</v>
      </c>
      <c r="N10403" s="2">
        <v>0</v>
      </c>
    </row>
    <row r="10404" spans="1:14" x14ac:dyDescent="0.2">
      <c r="A10404" t="s">
        <v>47146</v>
      </c>
      <c r="B10404" s="3" t="s">
        <v>47145</v>
      </c>
      <c r="C10404" s="2" t="s">
        <v>47147</v>
      </c>
      <c r="D10404" s="2">
        <v>4</v>
      </c>
      <c r="E10404" s="2">
        <v>0</v>
      </c>
      <c r="F10404" s="2">
        <v>0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0</v>
      </c>
      <c r="N10404" s="2">
        <v>0</v>
      </c>
    </row>
    <row r="10405" spans="1:14" x14ac:dyDescent="0.2">
      <c r="A10405" t="s">
        <v>13252</v>
      </c>
      <c r="B10405" s="3" t="s">
        <v>13253</v>
      </c>
      <c r="C10405" s="2" t="s">
        <v>13254</v>
      </c>
      <c r="D10405" s="2">
        <v>4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1</v>
      </c>
      <c r="L10405" s="2">
        <v>1</v>
      </c>
      <c r="M10405" s="2">
        <v>1</v>
      </c>
      <c r="N10405" s="2">
        <v>1</v>
      </c>
    </row>
    <row r="10406" spans="1:14" x14ac:dyDescent="0.2">
      <c r="A10406" t="s">
        <v>53894</v>
      </c>
      <c r="B10406" s="3" t="s">
        <v>53895</v>
      </c>
      <c r="D10406" s="2">
        <v>2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1</v>
      </c>
      <c r="M10406" s="2">
        <v>1</v>
      </c>
      <c r="N10406" s="2">
        <v>0</v>
      </c>
    </row>
    <row r="10407" spans="1:14" x14ac:dyDescent="0.2">
      <c r="A10407" t="s">
        <v>2402</v>
      </c>
      <c r="B10407" s="3" t="s">
        <v>2403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1</v>
      </c>
      <c r="L10407" s="2">
        <v>1</v>
      </c>
      <c r="M10407" s="2">
        <v>0</v>
      </c>
      <c r="N10407" s="2">
        <v>0</v>
      </c>
    </row>
    <row r="10408" spans="1:14" x14ac:dyDescent="0.2">
      <c r="A10408" t="s">
        <v>40683</v>
      </c>
      <c r="B10408" s="3" t="s">
        <v>40684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1</v>
      </c>
      <c r="M10408" s="2">
        <v>0</v>
      </c>
      <c r="N10408" s="2">
        <v>0</v>
      </c>
    </row>
    <row r="10409" spans="1:14" x14ac:dyDescent="0.2">
      <c r="A10409" t="s">
        <v>40681</v>
      </c>
      <c r="B10409" s="3" t="s">
        <v>40682</v>
      </c>
      <c r="D10409" s="2">
        <v>2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0</v>
      </c>
    </row>
    <row r="10410" spans="1:14" x14ac:dyDescent="0.2">
      <c r="A10410" t="s">
        <v>40695</v>
      </c>
      <c r="B10410" s="3" t="s">
        <v>40696</v>
      </c>
      <c r="C10410" s="2" t="s">
        <v>40697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40685</v>
      </c>
      <c r="B10411" s="3" t="s">
        <v>40686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40699</v>
      </c>
      <c r="B10412" s="3" t="s">
        <v>40686</v>
      </c>
      <c r="D10412" s="2">
        <v>1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1</v>
      </c>
      <c r="M10412" s="2">
        <v>0</v>
      </c>
      <c r="N10412" s="2">
        <v>0</v>
      </c>
    </row>
    <row r="10413" spans="1:14" x14ac:dyDescent="0.2">
      <c r="A10413" t="s">
        <v>40679</v>
      </c>
      <c r="B10413" s="3" t="s">
        <v>40680</v>
      </c>
      <c r="D10413" s="2">
        <v>1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1</v>
      </c>
      <c r="M10413" s="2">
        <v>0</v>
      </c>
      <c r="N10413" s="2">
        <v>0</v>
      </c>
    </row>
    <row r="10414" spans="1:14" x14ac:dyDescent="0.2">
      <c r="A10414" t="s">
        <v>40690</v>
      </c>
      <c r="B10414" s="3" t="s">
        <v>40691</v>
      </c>
      <c r="C10414" s="2" t="s">
        <v>40692</v>
      </c>
      <c r="D10414" s="2">
        <v>2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1</v>
      </c>
      <c r="N10414" s="2">
        <v>1</v>
      </c>
    </row>
    <row r="10415" spans="1:14" x14ac:dyDescent="0.2">
      <c r="A10415" t="s">
        <v>38153</v>
      </c>
      <c r="B10415" s="3" t="s">
        <v>38154</v>
      </c>
      <c r="D10415" s="2">
        <v>1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1</v>
      </c>
      <c r="N10415" s="2">
        <v>0</v>
      </c>
    </row>
    <row r="10416" spans="1:14" x14ac:dyDescent="0.2">
      <c r="A10416" t="s">
        <v>38155</v>
      </c>
      <c r="B10416" s="3" t="s">
        <v>38154</v>
      </c>
      <c r="D10416" s="2">
        <v>1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1</v>
      </c>
      <c r="M10416" s="2">
        <v>0</v>
      </c>
      <c r="N10416" s="2">
        <v>0</v>
      </c>
    </row>
    <row r="10417" spans="1:14" x14ac:dyDescent="0.2">
      <c r="A10417" t="s">
        <v>46126</v>
      </c>
      <c r="B10417" s="3" t="s">
        <v>46127</v>
      </c>
      <c r="C10417" s="2" t="s">
        <v>46128</v>
      </c>
      <c r="D10417" s="2">
        <v>2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1</v>
      </c>
      <c r="N10417" s="2">
        <v>1</v>
      </c>
    </row>
    <row r="10418" spans="1:14" x14ac:dyDescent="0.2">
      <c r="A10418" t="s">
        <v>29487</v>
      </c>
      <c r="B10418" s="3" t="s">
        <v>29488</v>
      </c>
      <c r="C10418" s="2" t="s">
        <v>29489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1</v>
      </c>
    </row>
    <row r="10419" spans="1:14" x14ac:dyDescent="0.2">
      <c r="A10419" t="s">
        <v>2395</v>
      </c>
      <c r="B10419" s="3" t="s">
        <v>2396</v>
      </c>
      <c r="C10419" s="2" t="s">
        <v>2397</v>
      </c>
      <c r="D10419" s="2">
        <v>3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1</v>
      </c>
    </row>
    <row r="10420" spans="1:14" x14ac:dyDescent="0.2">
      <c r="A10420" t="s">
        <v>2390</v>
      </c>
      <c r="B10420" s="3" t="s">
        <v>2391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1</v>
      </c>
      <c r="M10420" s="2">
        <v>0</v>
      </c>
      <c r="N10420" s="2">
        <v>0</v>
      </c>
    </row>
    <row r="10421" spans="1:14" x14ac:dyDescent="0.2">
      <c r="A10421" t="s">
        <v>2392</v>
      </c>
      <c r="B10421" s="3" t="s">
        <v>2391</v>
      </c>
      <c r="C10421" s="2" t="s">
        <v>2393</v>
      </c>
      <c r="D10421" s="2">
        <v>2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1</v>
      </c>
      <c r="N10421" s="2">
        <v>1</v>
      </c>
    </row>
    <row r="10422" spans="1:14" x14ac:dyDescent="0.2">
      <c r="A10422" t="s">
        <v>27029</v>
      </c>
      <c r="B10422" s="3" t="s">
        <v>27030</v>
      </c>
      <c r="C10422" s="2" t="s">
        <v>27031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1</v>
      </c>
    </row>
    <row r="10423" spans="1:14" x14ac:dyDescent="0.2">
      <c r="A10423" t="s">
        <v>25421</v>
      </c>
      <c r="B10423" s="3" t="s">
        <v>25422</v>
      </c>
      <c r="C10423" s="2" t="s">
        <v>25423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1</v>
      </c>
      <c r="N10423" s="2">
        <v>1</v>
      </c>
    </row>
    <row r="10424" spans="1:14" x14ac:dyDescent="0.2">
      <c r="A10424" t="s">
        <v>27038</v>
      </c>
      <c r="B10424" s="3" t="s">
        <v>27039</v>
      </c>
      <c r="D10424" s="2">
        <v>3</v>
      </c>
      <c r="E10424" s="2">
        <v>1</v>
      </c>
      <c r="F10424" s="2">
        <v>1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0</v>
      </c>
    </row>
    <row r="10425" spans="1:14" x14ac:dyDescent="0.2">
      <c r="A10425" t="s">
        <v>27035</v>
      </c>
      <c r="B10425" s="3" t="s">
        <v>27036</v>
      </c>
      <c r="C10425" s="2" t="s">
        <v>27037</v>
      </c>
      <c r="D10425" s="2">
        <v>6</v>
      </c>
      <c r="E10425" s="2">
        <v>0</v>
      </c>
      <c r="F10425" s="2">
        <v>0</v>
      </c>
      <c r="G10425" s="2">
        <v>1</v>
      </c>
      <c r="H10425" s="2">
        <v>1</v>
      </c>
      <c r="I10425" s="2">
        <v>0</v>
      </c>
      <c r="J10425" s="2">
        <v>0</v>
      </c>
      <c r="K10425" s="2">
        <v>1</v>
      </c>
      <c r="L10425" s="2">
        <v>1</v>
      </c>
      <c r="M10425" s="2">
        <v>1</v>
      </c>
      <c r="N10425" s="2">
        <v>1</v>
      </c>
    </row>
    <row r="10426" spans="1:14" x14ac:dyDescent="0.2">
      <c r="A10426" t="s">
        <v>8388</v>
      </c>
      <c r="B10426" s="3" t="s">
        <v>8389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1</v>
      </c>
      <c r="M10426" s="2">
        <v>0</v>
      </c>
      <c r="N10426" s="2">
        <v>0</v>
      </c>
    </row>
    <row r="10427" spans="1:14" x14ac:dyDescent="0.2">
      <c r="A10427" t="s">
        <v>14046</v>
      </c>
      <c r="B10427" s="3" t="s">
        <v>14047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1</v>
      </c>
      <c r="M10427" s="2">
        <v>0</v>
      </c>
      <c r="N10427" s="2">
        <v>0</v>
      </c>
    </row>
    <row r="10428" spans="1:14" x14ac:dyDescent="0.2">
      <c r="A10428" t="s">
        <v>27024</v>
      </c>
      <c r="B10428" s="3" t="s">
        <v>27025</v>
      </c>
      <c r="D10428" s="2">
        <v>1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1</v>
      </c>
      <c r="N10428" s="2">
        <v>0</v>
      </c>
    </row>
    <row r="10429" spans="1:14" x14ac:dyDescent="0.2">
      <c r="A10429" t="s">
        <v>27032</v>
      </c>
      <c r="B10429" s="3" t="s">
        <v>27033</v>
      </c>
      <c r="C10429" s="2" t="s">
        <v>27034</v>
      </c>
      <c r="D10429" s="2">
        <v>3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1</v>
      </c>
      <c r="M10429" s="2">
        <v>1</v>
      </c>
      <c r="N10429" s="2">
        <v>1</v>
      </c>
    </row>
    <row r="10430" spans="1:14" x14ac:dyDescent="0.2">
      <c r="A10430" t="s">
        <v>27026</v>
      </c>
      <c r="B10430" s="3" t="s">
        <v>27027</v>
      </c>
      <c r="D10430" s="2">
        <v>3</v>
      </c>
      <c r="E10430" s="2">
        <v>0</v>
      </c>
      <c r="F10430" s="2">
        <v>1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1</v>
      </c>
      <c r="N10430" s="2">
        <v>0</v>
      </c>
    </row>
    <row r="10431" spans="1:14" x14ac:dyDescent="0.2">
      <c r="A10431" t="s">
        <v>49673</v>
      </c>
      <c r="B10431" s="3" t="s">
        <v>49674</v>
      </c>
      <c r="C10431" s="2" t="s">
        <v>49675</v>
      </c>
      <c r="D10431" s="2">
        <v>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1</v>
      </c>
      <c r="N10431" s="2">
        <v>1</v>
      </c>
    </row>
    <row r="10432" spans="1:14" x14ac:dyDescent="0.2">
      <c r="A10432" t="s">
        <v>49681</v>
      </c>
      <c r="B10432" s="3" t="s">
        <v>49682</v>
      </c>
      <c r="C10432" s="2" t="s">
        <v>49683</v>
      </c>
      <c r="D10432" s="2">
        <v>2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1</v>
      </c>
    </row>
    <row r="10433" spans="1:14" x14ac:dyDescent="0.2">
      <c r="A10433" t="s">
        <v>53850</v>
      </c>
      <c r="B10433" s="3" t="s">
        <v>53851</v>
      </c>
      <c r="C10433" s="2" t="s">
        <v>53852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1</v>
      </c>
    </row>
    <row r="10434" spans="1:14" x14ac:dyDescent="0.2">
      <c r="A10434" t="s">
        <v>34463</v>
      </c>
      <c r="B10434" s="3" t="s">
        <v>34464</v>
      </c>
      <c r="C10434" s="2" t="s">
        <v>34465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35146</v>
      </c>
      <c r="B10435" s="3" t="s">
        <v>35147</v>
      </c>
      <c r="C10435" s="2" t="s">
        <v>35148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1</v>
      </c>
    </row>
    <row r="10436" spans="1:14" x14ac:dyDescent="0.2">
      <c r="A10436" t="s">
        <v>13260</v>
      </c>
      <c r="B10436" s="3" t="s">
        <v>13261</v>
      </c>
      <c r="D10436" s="2">
        <v>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0</v>
      </c>
    </row>
    <row r="10437" spans="1:14" x14ac:dyDescent="0.2">
      <c r="A10437" t="s">
        <v>19511</v>
      </c>
      <c r="B10437" s="3" t="s">
        <v>19512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27968</v>
      </c>
      <c r="B10438" s="3" t="s">
        <v>27969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1</v>
      </c>
      <c r="N10438" s="2">
        <v>0</v>
      </c>
    </row>
    <row r="10439" spans="1:14" x14ac:dyDescent="0.2">
      <c r="A10439" t="s">
        <v>36928</v>
      </c>
      <c r="B10439" s="3" t="s">
        <v>36929</v>
      </c>
      <c r="D10439" s="2">
        <v>2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0</v>
      </c>
    </row>
    <row r="10440" spans="1:14" x14ac:dyDescent="0.2">
      <c r="A10440" t="s">
        <v>35127</v>
      </c>
      <c r="B10440" s="3" t="s">
        <v>35128</v>
      </c>
      <c r="C10440" s="2" t="s">
        <v>35129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1</v>
      </c>
    </row>
    <row r="10441" spans="1:14" x14ac:dyDescent="0.2">
      <c r="A10441" t="s">
        <v>48578</v>
      </c>
      <c r="B10441" s="3" t="s">
        <v>48579</v>
      </c>
      <c r="D10441" s="2">
        <v>4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</v>
      </c>
      <c r="K10441" s="2">
        <v>1</v>
      </c>
      <c r="L10441" s="2">
        <v>1</v>
      </c>
      <c r="M10441" s="2">
        <v>1</v>
      </c>
      <c r="N10441" s="2">
        <v>0</v>
      </c>
    </row>
    <row r="10442" spans="1:14" x14ac:dyDescent="0.2">
      <c r="A10442" t="s">
        <v>6647</v>
      </c>
      <c r="B10442" s="3" t="s">
        <v>6648</v>
      </c>
      <c r="C10442" s="2" t="s">
        <v>6649</v>
      </c>
      <c r="D10442" s="2">
        <v>2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1</v>
      </c>
      <c r="N10442" s="2">
        <v>1</v>
      </c>
    </row>
    <row r="10443" spans="1:14" x14ac:dyDescent="0.2">
      <c r="A10443" t="s">
        <v>39540</v>
      </c>
      <c r="B10443" s="3" t="s">
        <v>39541</v>
      </c>
      <c r="C10443" s="2" t="s">
        <v>39542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1</v>
      </c>
    </row>
    <row r="10444" spans="1:14" x14ac:dyDescent="0.2">
      <c r="A10444" t="s">
        <v>37574</v>
      </c>
      <c r="B10444" s="3" t="s">
        <v>37575</v>
      </c>
      <c r="C10444" s="2" t="s">
        <v>37576</v>
      </c>
      <c r="D10444" s="2">
        <v>2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1</v>
      </c>
      <c r="N10444" s="2">
        <v>1</v>
      </c>
    </row>
    <row r="10445" spans="1:14" x14ac:dyDescent="0.2">
      <c r="A10445" t="s">
        <v>12211</v>
      </c>
      <c r="B10445" s="3" t="s">
        <v>12212</v>
      </c>
      <c r="C10445" s="2" t="s">
        <v>12213</v>
      </c>
      <c r="D10445" s="2">
        <v>2</v>
      </c>
      <c r="E10445" s="2">
        <v>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1</v>
      </c>
    </row>
    <row r="10446" spans="1:14" x14ac:dyDescent="0.2">
      <c r="A10446" t="s">
        <v>12208</v>
      </c>
      <c r="B10446" s="3" t="s">
        <v>12209</v>
      </c>
      <c r="C10446" s="2" t="s">
        <v>12210</v>
      </c>
      <c r="D10446" s="2">
        <v>3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1</v>
      </c>
      <c r="M10446" s="2">
        <v>1</v>
      </c>
      <c r="N10446" s="2">
        <v>1</v>
      </c>
    </row>
    <row r="10447" spans="1:14" x14ac:dyDescent="0.2">
      <c r="A10447" t="s">
        <v>12216</v>
      </c>
      <c r="B10447" s="3" t="s">
        <v>12217</v>
      </c>
      <c r="C10447" s="2" t="s">
        <v>12218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1</v>
      </c>
    </row>
    <row r="10448" spans="1:14" x14ac:dyDescent="0.2">
      <c r="A10448" t="s">
        <v>36621</v>
      </c>
      <c r="B10448" s="3" t="s">
        <v>36622</v>
      </c>
      <c r="D10448" s="2">
        <v>1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12039</v>
      </c>
      <c r="B10449" s="3" t="s">
        <v>12040</v>
      </c>
      <c r="D10449" s="2">
        <v>1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1</v>
      </c>
      <c r="N10449" s="2">
        <v>0</v>
      </c>
    </row>
    <row r="10450" spans="1:14" x14ac:dyDescent="0.2">
      <c r="A10450" t="s">
        <v>48063</v>
      </c>
      <c r="B10450" s="3" t="s">
        <v>48064</v>
      </c>
      <c r="C10450" s="2" t="s">
        <v>48065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1</v>
      </c>
    </row>
    <row r="10451" spans="1:14" x14ac:dyDescent="0.2">
      <c r="A10451" t="s">
        <v>17697</v>
      </c>
      <c r="B10451" s="3" t="s">
        <v>17698</v>
      </c>
      <c r="C10451" s="2" t="s">
        <v>17699</v>
      </c>
      <c r="D10451" s="2">
        <v>3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1</v>
      </c>
      <c r="M10451" s="2">
        <v>1</v>
      </c>
      <c r="N10451" s="2">
        <v>1</v>
      </c>
    </row>
    <row r="10452" spans="1:14" x14ac:dyDescent="0.2">
      <c r="A10452" t="s">
        <v>12041</v>
      </c>
      <c r="B10452" s="3" t="s">
        <v>12042</v>
      </c>
      <c r="C10452" s="2" t="s">
        <v>12043</v>
      </c>
      <c r="D10452" s="2">
        <v>2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1</v>
      </c>
      <c r="N10452" s="2">
        <v>1</v>
      </c>
    </row>
    <row r="10453" spans="1:14" x14ac:dyDescent="0.2">
      <c r="A10453" t="s">
        <v>12044</v>
      </c>
      <c r="B10453" s="3" t="s">
        <v>12045</v>
      </c>
      <c r="C10453" s="2" t="s">
        <v>12046</v>
      </c>
      <c r="D10453" s="2">
        <v>1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1</v>
      </c>
    </row>
    <row r="10454" spans="1:14" x14ac:dyDescent="0.2">
      <c r="A10454" t="s">
        <v>17700</v>
      </c>
      <c r="B10454" s="3" t="s">
        <v>17701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1</v>
      </c>
      <c r="M10454" s="2">
        <v>0</v>
      </c>
      <c r="N10454" s="2">
        <v>0</v>
      </c>
    </row>
    <row r="10455" spans="1:14" x14ac:dyDescent="0.2">
      <c r="A10455" t="s">
        <v>17702</v>
      </c>
      <c r="B10455" s="3" t="s">
        <v>17701</v>
      </c>
      <c r="C10455" s="2" t="s">
        <v>17703</v>
      </c>
      <c r="D10455" s="2">
        <v>2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1</v>
      </c>
    </row>
    <row r="10456" spans="1:14" x14ac:dyDescent="0.2">
      <c r="A10456" t="s">
        <v>5395</v>
      </c>
      <c r="B10456" s="3" t="s">
        <v>5396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5397</v>
      </c>
      <c r="B10457" s="3" t="s">
        <v>5396</v>
      </c>
      <c r="C10457" s="2" t="s">
        <v>5398</v>
      </c>
      <c r="D10457" s="2">
        <v>2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1</v>
      </c>
      <c r="N10457" s="2">
        <v>1</v>
      </c>
    </row>
    <row r="10458" spans="1:14" x14ac:dyDescent="0.2">
      <c r="A10458" t="s">
        <v>51145</v>
      </c>
      <c r="B10458" s="3" t="s">
        <v>51146</v>
      </c>
      <c r="C10458" s="2" t="s">
        <v>51147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51148</v>
      </c>
      <c r="B10459" s="3" t="s">
        <v>51149</v>
      </c>
      <c r="D10459" s="2">
        <v>2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1</v>
      </c>
      <c r="M10459" s="2">
        <v>1</v>
      </c>
      <c r="N10459" s="2">
        <v>0</v>
      </c>
    </row>
    <row r="10460" spans="1:14" x14ac:dyDescent="0.2">
      <c r="A10460" t="s">
        <v>51143</v>
      </c>
      <c r="B10460" s="3" t="s">
        <v>51144</v>
      </c>
      <c r="D10460" s="2">
        <v>2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1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55723</v>
      </c>
      <c r="B10461" s="3" t="s">
        <v>55724</v>
      </c>
      <c r="C10461" s="2" t="s">
        <v>55725</v>
      </c>
      <c r="D10461" s="2">
        <v>3</v>
      </c>
      <c r="E10461" s="2">
        <v>0</v>
      </c>
      <c r="F10461" s="2">
        <v>0</v>
      </c>
      <c r="G10461" s="2">
        <v>0</v>
      </c>
      <c r="H10461" s="2">
        <v>0</v>
      </c>
      <c r="I10461" s="2">
        <v>1</v>
      </c>
      <c r="J10461" s="2">
        <v>1</v>
      </c>
      <c r="K10461" s="2">
        <v>1</v>
      </c>
      <c r="L10461" s="2">
        <v>0</v>
      </c>
      <c r="M10461" s="2">
        <v>0</v>
      </c>
      <c r="N10461" s="2">
        <v>0</v>
      </c>
    </row>
    <row r="10462" spans="1:14" x14ac:dyDescent="0.2">
      <c r="A10462" t="s">
        <v>55727</v>
      </c>
      <c r="B10462" s="3" t="s">
        <v>55724</v>
      </c>
      <c r="C10462" s="2" t="s">
        <v>55728</v>
      </c>
      <c r="D10462" s="2">
        <v>3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1</v>
      </c>
      <c r="M10462" s="2">
        <v>1</v>
      </c>
      <c r="N10462" s="2">
        <v>1</v>
      </c>
    </row>
    <row r="10463" spans="1:14" x14ac:dyDescent="0.2">
      <c r="A10463" t="s">
        <v>3413</v>
      </c>
      <c r="B10463" s="3" t="s">
        <v>3414</v>
      </c>
      <c r="D10463" s="2">
        <v>1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1</v>
      </c>
      <c r="N10463" s="2">
        <v>0</v>
      </c>
    </row>
    <row r="10464" spans="1:14" x14ac:dyDescent="0.2">
      <c r="A10464" t="s">
        <v>22672</v>
      </c>
      <c r="B10464" s="3" t="s">
        <v>22673</v>
      </c>
      <c r="C10464" s="2" t="s">
        <v>22674</v>
      </c>
      <c r="D10464" s="2">
        <v>3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1</v>
      </c>
      <c r="N10464" s="2">
        <v>1</v>
      </c>
    </row>
    <row r="10465" spans="1:14" x14ac:dyDescent="0.2">
      <c r="A10465" t="s">
        <v>36903</v>
      </c>
      <c r="B10465" s="3" t="s">
        <v>36904</v>
      </c>
      <c r="D10465" s="2">
        <v>2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0</v>
      </c>
      <c r="K10465" s="2">
        <v>0</v>
      </c>
      <c r="L10465" s="2">
        <v>1</v>
      </c>
      <c r="M10465" s="2">
        <v>0</v>
      </c>
      <c r="N10465" s="2">
        <v>0</v>
      </c>
    </row>
    <row r="10466" spans="1:14" x14ac:dyDescent="0.2">
      <c r="A10466" t="s">
        <v>36925</v>
      </c>
      <c r="B10466" s="3" t="s">
        <v>36904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1</v>
      </c>
      <c r="N10466" s="2">
        <v>0</v>
      </c>
    </row>
    <row r="10467" spans="1:14" x14ac:dyDescent="0.2">
      <c r="A10467" t="s">
        <v>36926</v>
      </c>
      <c r="B10467" s="3" t="s">
        <v>36904</v>
      </c>
      <c r="C10467" s="2" t="s">
        <v>36927</v>
      </c>
      <c r="D10467" s="2">
        <v>1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1</v>
      </c>
    </row>
    <row r="10468" spans="1:14" x14ac:dyDescent="0.2">
      <c r="A10468" t="s">
        <v>18725</v>
      </c>
      <c r="B10468" s="3" t="s">
        <v>18726</v>
      </c>
      <c r="C10468" s="2" t="s">
        <v>18727</v>
      </c>
      <c r="D10468" s="2">
        <v>2</v>
      </c>
      <c r="E10468" s="2">
        <v>1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1</v>
      </c>
    </row>
    <row r="10469" spans="1:14" x14ac:dyDescent="0.2">
      <c r="A10469" t="s">
        <v>22658</v>
      </c>
      <c r="B10469" s="3" t="s">
        <v>22659</v>
      </c>
      <c r="C10469" s="2" t="s">
        <v>22660</v>
      </c>
      <c r="D10469" s="2">
        <v>3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22667</v>
      </c>
      <c r="B10470" s="3" t="s">
        <v>22668</v>
      </c>
      <c r="C10470" s="2" t="s">
        <v>22669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1</v>
      </c>
    </row>
    <row r="10471" spans="1:14" x14ac:dyDescent="0.2">
      <c r="A10471" t="s">
        <v>22620</v>
      </c>
      <c r="B10471" s="3" t="s">
        <v>22621</v>
      </c>
      <c r="C10471" s="2" t="s">
        <v>22622</v>
      </c>
      <c r="D10471" s="2">
        <v>3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</v>
      </c>
    </row>
    <row r="10472" spans="1:14" x14ac:dyDescent="0.2">
      <c r="A10472" t="s">
        <v>18728</v>
      </c>
      <c r="B10472" s="3" t="s">
        <v>18729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0</v>
      </c>
      <c r="N10472" s="2">
        <v>0</v>
      </c>
    </row>
    <row r="10473" spans="1:14" x14ac:dyDescent="0.2">
      <c r="A10473" t="s">
        <v>3393</v>
      </c>
      <c r="B10473" s="3" t="s">
        <v>3394</v>
      </c>
      <c r="D10473" s="2">
        <v>2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1</v>
      </c>
      <c r="L10473" s="2">
        <v>0</v>
      </c>
      <c r="M10473" s="2">
        <v>1</v>
      </c>
      <c r="N10473" s="2">
        <v>0</v>
      </c>
    </row>
    <row r="10474" spans="1:14" x14ac:dyDescent="0.2">
      <c r="A10474" t="s">
        <v>3417</v>
      </c>
      <c r="B10474" s="3" t="s">
        <v>3418</v>
      </c>
      <c r="D10474" s="2">
        <v>3</v>
      </c>
      <c r="E10474" s="2">
        <v>0</v>
      </c>
      <c r="F10474" s="2">
        <v>0</v>
      </c>
      <c r="G10474" s="2">
        <v>0</v>
      </c>
      <c r="H10474" s="2">
        <v>1</v>
      </c>
      <c r="I10474" s="2">
        <v>0</v>
      </c>
      <c r="J10474" s="2">
        <v>1</v>
      </c>
      <c r="K10474" s="2">
        <v>0</v>
      </c>
      <c r="L10474" s="2">
        <v>1</v>
      </c>
      <c r="M10474" s="2">
        <v>0</v>
      </c>
      <c r="N10474" s="2">
        <v>0</v>
      </c>
    </row>
    <row r="10475" spans="1:14" x14ac:dyDescent="0.2">
      <c r="A10475" t="s">
        <v>23950</v>
      </c>
      <c r="B10475" s="3" t="s">
        <v>23951</v>
      </c>
      <c r="C10475" s="2" t="s">
        <v>23952</v>
      </c>
      <c r="D10475" s="2">
        <v>1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1</v>
      </c>
    </row>
    <row r="10476" spans="1:14" x14ac:dyDescent="0.2">
      <c r="A10476" t="s">
        <v>12047</v>
      </c>
      <c r="B10476" s="3" t="s">
        <v>12048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0</v>
      </c>
    </row>
    <row r="10477" spans="1:14" x14ac:dyDescent="0.2">
      <c r="A10477" t="s">
        <v>12049</v>
      </c>
      <c r="B10477" s="3" t="s">
        <v>12048</v>
      </c>
      <c r="C10477" s="2" t="s">
        <v>12050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22777</v>
      </c>
      <c r="B10478" s="3" t="s">
        <v>22778</v>
      </c>
      <c r="C10478" s="2" t="s">
        <v>22779</v>
      </c>
      <c r="D10478" s="2">
        <v>3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1</v>
      </c>
      <c r="M10478" s="2">
        <v>1</v>
      </c>
      <c r="N10478" s="2">
        <v>1</v>
      </c>
    </row>
    <row r="10479" spans="1:14" x14ac:dyDescent="0.2">
      <c r="A10479" t="s">
        <v>22782</v>
      </c>
      <c r="B10479" s="3" t="s">
        <v>22783</v>
      </c>
      <c r="C10479" s="2" t="s">
        <v>22784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7224</v>
      </c>
      <c r="B10480" s="3" t="s">
        <v>7225</v>
      </c>
      <c r="D10480" s="2">
        <v>2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1</v>
      </c>
      <c r="N10480" s="2">
        <v>0</v>
      </c>
    </row>
    <row r="10481" spans="1:14" x14ac:dyDescent="0.2">
      <c r="A10481" t="s">
        <v>7229</v>
      </c>
      <c r="B10481" s="3" t="s">
        <v>7225</v>
      </c>
      <c r="C10481" s="2" t="s">
        <v>7230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1</v>
      </c>
    </row>
    <row r="10482" spans="1:14" x14ac:dyDescent="0.2">
      <c r="A10482" t="s">
        <v>7214</v>
      </c>
      <c r="B10482" s="3" t="s">
        <v>7215</v>
      </c>
      <c r="C10482" s="2" t="s">
        <v>7216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1</v>
      </c>
    </row>
    <row r="10483" spans="1:14" x14ac:dyDescent="0.2">
      <c r="A10483" t="s">
        <v>57502</v>
      </c>
      <c r="B10483" s="3" t="s">
        <v>57503</v>
      </c>
      <c r="C10483" s="2" t="s">
        <v>57504</v>
      </c>
      <c r="D10483" s="2">
        <v>1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1</v>
      </c>
    </row>
    <row r="10484" spans="1:14" x14ac:dyDescent="0.2">
      <c r="A10484" t="s">
        <v>19935</v>
      </c>
      <c r="B10484" s="3" t="s">
        <v>19936</v>
      </c>
      <c r="C10484" s="2" t="s">
        <v>19937</v>
      </c>
      <c r="D10484" s="2">
        <v>3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1</v>
      </c>
      <c r="M10484" s="2">
        <v>1</v>
      </c>
      <c r="N10484" s="2">
        <v>1</v>
      </c>
    </row>
    <row r="10485" spans="1:14" x14ac:dyDescent="0.2">
      <c r="A10485" t="s">
        <v>28981</v>
      </c>
      <c r="B10485" s="3" t="s">
        <v>28982</v>
      </c>
      <c r="D10485" s="2">
        <v>2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15266</v>
      </c>
      <c r="B10486" s="3" t="s">
        <v>15267</v>
      </c>
      <c r="C10486" s="2" t="s">
        <v>15268</v>
      </c>
      <c r="D10486" s="2">
        <v>3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1</v>
      </c>
      <c r="M10486" s="2">
        <v>1</v>
      </c>
      <c r="N10486" s="2">
        <v>1</v>
      </c>
    </row>
    <row r="10487" spans="1:14" x14ac:dyDescent="0.2">
      <c r="A10487" t="s">
        <v>15307</v>
      </c>
      <c r="B10487" s="3" t="s">
        <v>15308</v>
      </c>
      <c r="C10487" s="2" t="s">
        <v>15309</v>
      </c>
      <c r="D10487" s="2">
        <v>3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1</v>
      </c>
      <c r="M10487" s="2">
        <v>1</v>
      </c>
      <c r="N10487" s="2">
        <v>1</v>
      </c>
    </row>
    <row r="10488" spans="1:14" x14ac:dyDescent="0.2">
      <c r="A10488" t="s">
        <v>40289</v>
      </c>
      <c r="B10488" s="3" t="s">
        <v>40290</v>
      </c>
      <c r="C10488" s="2" t="s">
        <v>40291</v>
      </c>
      <c r="D10488" s="2">
        <v>3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1</v>
      </c>
      <c r="M10488" s="2">
        <v>1</v>
      </c>
      <c r="N10488" s="2">
        <v>1</v>
      </c>
    </row>
    <row r="10489" spans="1:14" x14ac:dyDescent="0.2">
      <c r="A10489" t="s">
        <v>40276</v>
      </c>
      <c r="B10489" s="3" t="s">
        <v>40277</v>
      </c>
      <c r="C10489" s="2" t="s">
        <v>40278</v>
      </c>
      <c r="D10489" s="2">
        <v>1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25231</v>
      </c>
      <c r="B10490" s="3" t="s">
        <v>25232</v>
      </c>
      <c r="C10490" s="2" t="s">
        <v>25233</v>
      </c>
      <c r="D10490" s="2">
        <v>1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1</v>
      </c>
    </row>
    <row r="10491" spans="1:14" x14ac:dyDescent="0.2">
      <c r="A10491" t="s">
        <v>40269</v>
      </c>
      <c r="B10491" s="3" t="s">
        <v>40270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1</v>
      </c>
      <c r="M10491" s="2">
        <v>0</v>
      </c>
      <c r="N10491" s="2">
        <v>0</v>
      </c>
    </row>
    <row r="10492" spans="1:14" x14ac:dyDescent="0.2">
      <c r="A10492" t="s">
        <v>3995</v>
      </c>
      <c r="B10492" s="3" t="s">
        <v>3996</v>
      </c>
      <c r="C10492" s="2" t="s">
        <v>3997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1</v>
      </c>
    </row>
    <row r="10493" spans="1:14" x14ac:dyDescent="0.2">
      <c r="A10493" t="s">
        <v>57325</v>
      </c>
      <c r="B10493" s="3" t="s">
        <v>57326</v>
      </c>
      <c r="C10493" s="2" t="s">
        <v>57327</v>
      </c>
      <c r="D10493" s="2">
        <v>2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1</v>
      </c>
    </row>
    <row r="10494" spans="1:14" x14ac:dyDescent="0.2">
      <c r="A10494" t="s">
        <v>46598</v>
      </c>
      <c r="B10494" s="3" t="s">
        <v>46599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1</v>
      </c>
      <c r="N10494" s="2">
        <v>0</v>
      </c>
    </row>
    <row r="10495" spans="1:14" x14ac:dyDescent="0.2">
      <c r="A10495" t="s">
        <v>46600</v>
      </c>
      <c r="B10495" s="3" t="s">
        <v>46599</v>
      </c>
      <c r="D10495" s="2">
        <v>1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0</v>
      </c>
      <c r="N10495" s="2">
        <v>0</v>
      </c>
    </row>
    <row r="10496" spans="1:14" x14ac:dyDescent="0.2">
      <c r="A10496" t="s">
        <v>3928</v>
      </c>
      <c r="B10496" s="3" t="s">
        <v>3929</v>
      </c>
      <c r="C10496" s="2" t="s">
        <v>3930</v>
      </c>
      <c r="D10496" s="2">
        <v>1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1</v>
      </c>
    </row>
    <row r="10497" spans="1:14" x14ac:dyDescent="0.2">
      <c r="A10497" t="s">
        <v>3931</v>
      </c>
      <c r="B10497" s="3" t="s">
        <v>3932</v>
      </c>
      <c r="C10497" s="2" t="s">
        <v>3933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52936</v>
      </c>
      <c r="B10498" s="3" t="s">
        <v>52937</v>
      </c>
      <c r="C10498" s="2" t="s">
        <v>52938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1</v>
      </c>
    </row>
    <row r="10499" spans="1:14" x14ac:dyDescent="0.2">
      <c r="A10499" t="s">
        <v>41106</v>
      </c>
      <c r="B10499" s="3" t="s">
        <v>41107</v>
      </c>
      <c r="C10499" s="2" t="s">
        <v>41108</v>
      </c>
      <c r="D10499" s="2">
        <v>4</v>
      </c>
      <c r="E10499" s="2">
        <v>0</v>
      </c>
      <c r="F10499" s="2">
        <v>0</v>
      </c>
      <c r="G10499" s="2">
        <v>0</v>
      </c>
      <c r="H10499" s="2">
        <v>1</v>
      </c>
      <c r="I10499" s="2">
        <v>1</v>
      </c>
      <c r="J10499" s="2">
        <v>0</v>
      </c>
      <c r="K10499" s="2">
        <v>1</v>
      </c>
      <c r="L10499" s="2">
        <v>1</v>
      </c>
      <c r="M10499" s="2">
        <v>0</v>
      </c>
      <c r="N10499" s="2">
        <v>0</v>
      </c>
    </row>
    <row r="10500" spans="1:14" x14ac:dyDescent="0.2">
      <c r="A10500" t="s">
        <v>22654</v>
      </c>
      <c r="B10500" s="3" t="s">
        <v>22655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22644</v>
      </c>
      <c r="B10501" s="3" t="s">
        <v>22645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1</v>
      </c>
      <c r="M10501" s="2">
        <v>1</v>
      </c>
      <c r="N10501" s="2">
        <v>0</v>
      </c>
    </row>
    <row r="10502" spans="1:14" x14ac:dyDescent="0.2">
      <c r="A10502" t="s">
        <v>22629</v>
      </c>
      <c r="B10502" s="3" t="s">
        <v>22630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1</v>
      </c>
      <c r="M10502" s="2">
        <v>1</v>
      </c>
      <c r="N10502" s="2">
        <v>0</v>
      </c>
    </row>
    <row r="10503" spans="1:14" x14ac:dyDescent="0.2">
      <c r="A10503" t="s">
        <v>4875</v>
      </c>
      <c r="B10503" s="3" t="s">
        <v>4876</v>
      </c>
      <c r="C10503" s="2" t="s">
        <v>4877</v>
      </c>
      <c r="D10503" s="2">
        <v>1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1</v>
      </c>
    </row>
    <row r="10504" spans="1:14" x14ac:dyDescent="0.2">
      <c r="A10504" t="s">
        <v>4865</v>
      </c>
      <c r="B10504" s="3" t="s">
        <v>4866</v>
      </c>
      <c r="D10504" s="2">
        <v>1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39614</v>
      </c>
      <c r="B10505" s="3" t="s">
        <v>39615</v>
      </c>
      <c r="D10505" s="2">
        <v>1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1</v>
      </c>
      <c r="N10505" s="2">
        <v>0</v>
      </c>
    </row>
    <row r="10506" spans="1:14" x14ac:dyDescent="0.2">
      <c r="A10506" t="s">
        <v>39604</v>
      </c>
      <c r="B10506" s="3" t="s">
        <v>39605</v>
      </c>
      <c r="D10506" s="2">
        <v>1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1</v>
      </c>
      <c r="N10506" s="2">
        <v>0</v>
      </c>
    </row>
    <row r="10507" spans="1:14" x14ac:dyDescent="0.2">
      <c r="A10507" t="s">
        <v>39606</v>
      </c>
      <c r="B10507" s="3" t="s">
        <v>39605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1</v>
      </c>
      <c r="M10507" s="2">
        <v>0</v>
      </c>
      <c r="N10507" s="2">
        <v>0</v>
      </c>
    </row>
    <row r="10508" spans="1:14" x14ac:dyDescent="0.2">
      <c r="A10508" t="s">
        <v>39620</v>
      </c>
      <c r="B10508" s="3" t="s">
        <v>39621</v>
      </c>
      <c r="C10508" s="2" t="s">
        <v>39622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39616</v>
      </c>
      <c r="B10509" s="3" t="s">
        <v>39617</v>
      </c>
      <c r="C10509" s="2" t="s">
        <v>39618</v>
      </c>
      <c r="D10509" s="2">
        <v>2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1</v>
      </c>
      <c r="N10509" s="2">
        <v>1</v>
      </c>
    </row>
    <row r="10510" spans="1:14" x14ac:dyDescent="0.2">
      <c r="A10510" t="s">
        <v>39611</v>
      </c>
      <c r="B10510" s="3" t="s">
        <v>39612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24939</v>
      </c>
      <c r="B10511" s="3" t="s">
        <v>24940</v>
      </c>
      <c r="D10511" s="2">
        <v>2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1</v>
      </c>
      <c r="M10511" s="2">
        <v>1</v>
      </c>
      <c r="N10511" s="2">
        <v>0</v>
      </c>
    </row>
    <row r="10512" spans="1:14" x14ac:dyDescent="0.2">
      <c r="A10512" t="s">
        <v>24941</v>
      </c>
      <c r="B10512" s="3" t="s">
        <v>24940</v>
      </c>
      <c r="C10512" s="2" t="s">
        <v>24942</v>
      </c>
      <c r="D10512" s="2">
        <v>1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29955</v>
      </c>
      <c r="B10513" s="3" t="s">
        <v>29956</v>
      </c>
      <c r="C10513" s="2" t="s">
        <v>29957</v>
      </c>
      <c r="D10513" s="2">
        <v>1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1</v>
      </c>
    </row>
    <row r="10514" spans="1:14" x14ac:dyDescent="0.2">
      <c r="A10514" t="s">
        <v>22636</v>
      </c>
      <c r="B10514" s="3" t="s">
        <v>22637</v>
      </c>
      <c r="C10514" s="2" t="s">
        <v>22638</v>
      </c>
      <c r="D10514" s="2">
        <v>2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1</v>
      </c>
      <c r="N10514" s="2">
        <v>1</v>
      </c>
    </row>
    <row r="10515" spans="1:14" x14ac:dyDescent="0.2">
      <c r="A10515" t="s">
        <v>52519</v>
      </c>
      <c r="B10515" s="3" t="s">
        <v>52520</v>
      </c>
      <c r="D10515" s="2">
        <v>1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0</v>
      </c>
      <c r="N10515" s="2">
        <v>0</v>
      </c>
    </row>
    <row r="10516" spans="1:14" x14ac:dyDescent="0.2">
      <c r="A10516" t="s">
        <v>19981</v>
      </c>
      <c r="B10516" s="3" t="s">
        <v>19982</v>
      </c>
      <c r="C10516" s="2" t="s">
        <v>19983</v>
      </c>
      <c r="D10516" s="2">
        <v>2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1</v>
      </c>
      <c r="N10516" s="2">
        <v>1</v>
      </c>
    </row>
    <row r="10517" spans="1:14" x14ac:dyDescent="0.2">
      <c r="A10517" t="s">
        <v>52517</v>
      </c>
      <c r="B10517" s="3" t="s">
        <v>52518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2</v>
      </c>
      <c r="M10517" s="2">
        <v>1</v>
      </c>
      <c r="N10517" s="2">
        <v>0</v>
      </c>
    </row>
    <row r="10518" spans="1:14" x14ac:dyDescent="0.2">
      <c r="A10518" t="s">
        <v>52515</v>
      </c>
      <c r="B10518" s="3" t="s">
        <v>52516</v>
      </c>
      <c r="D10518" s="2">
        <v>2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1</v>
      </c>
      <c r="M10518" s="2">
        <v>1</v>
      </c>
      <c r="N10518" s="2">
        <v>0</v>
      </c>
    </row>
    <row r="10519" spans="1:14" x14ac:dyDescent="0.2">
      <c r="A10519" t="s">
        <v>52507</v>
      </c>
      <c r="B10519" s="3" t="s">
        <v>52508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1</v>
      </c>
      <c r="M10519" s="2">
        <v>0</v>
      </c>
      <c r="N10519" s="2">
        <v>0</v>
      </c>
    </row>
    <row r="10520" spans="1:14" x14ac:dyDescent="0.2">
      <c r="A10520" t="s">
        <v>52509</v>
      </c>
      <c r="B10520" s="3" t="s">
        <v>52510</v>
      </c>
      <c r="D10520" s="2">
        <v>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1</v>
      </c>
      <c r="M10520" s="2">
        <v>1</v>
      </c>
      <c r="N10520" s="2">
        <v>0</v>
      </c>
    </row>
    <row r="10521" spans="1:14" x14ac:dyDescent="0.2">
      <c r="A10521" t="s">
        <v>19974</v>
      </c>
      <c r="B10521" s="3" t="s">
        <v>19975</v>
      </c>
      <c r="C10521" s="2" t="s">
        <v>19976</v>
      </c>
      <c r="D10521" s="2">
        <v>2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1</v>
      </c>
      <c r="N10521" s="2">
        <v>1</v>
      </c>
    </row>
    <row r="10522" spans="1:14" x14ac:dyDescent="0.2">
      <c r="A10522" t="s">
        <v>26852</v>
      </c>
      <c r="B10522" s="3" t="s">
        <v>26853</v>
      </c>
      <c r="C10522" s="2" t="s">
        <v>26854</v>
      </c>
      <c r="D10522" s="2">
        <v>1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1</v>
      </c>
    </row>
    <row r="10523" spans="1:14" x14ac:dyDescent="0.2">
      <c r="A10523" t="s">
        <v>26855</v>
      </c>
      <c r="B10523" s="3" t="s">
        <v>26853</v>
      </c>
      <c r="D10523" s="2">
        <v>2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1</v>
      </c>
      <c r="M10523" s="2">
        <v>1</v>
      </c>
      <c r="N10523" s="2">
        <v>0</v>
      </c>
    </row>
    <row r="10524" spans="1:14" x14ac:dyDescent="0.2">
      <c r="A10524" t="s">
        <v>464</v>
      </c>
      <c r="B10524" s="3" t="s">
        <v>465</v>
      </c>
      <c r="D10524" s="2">
        <v>1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1</v>
      </c>
      <c r="N10524" s="2">
        <v>0</v>
      </c>
    </row>
    <row r="10525" spans="1:14" x14ac:dyDescent="0.2">
      <c r="A10525" t="s">
        <v>471</v>
      </c>
      <c r="B10525" s="3" t="s">
        <v>465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1</v>
      </c>
      <c r="M10525" s="2">
        <v>0</v>
      </c>
      <c r="N10525" s="2">
        <v>0</v>
      </c>
    </row>
    <row r="10526" spans="1:14" x14ac:dyDescent="0.2">
      <c r="A10526" t="s">
        <v>7084</v>
      </c>
      <c r="B10526" s="3" t="s">
        <v>7085</v>
      </c>
      <c r="D10526" s="2">
        <v>2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</v>
      </c>
      <c r="M10526" s="2">
        <v>1</v>
      </c>
      <c r="N10526" s="2">
        <v>0</v>
      </c>
    </row>
    <row r="10527" spans="1:14" x14ac:dyDescent="0.2">
      <c r="A10527" t="s">
        <v>26858</v>
      </c>
      <c r="B10527" s="3" t="s">
        <v>26859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1</v>
      </c>
      <c r="N10527" s="2">
        <v>0</v>
      </c>
    </row>
    <row r="10528" spans="1:14" x14ac:dyDescent="0.2">
      <c r="A10528" t="s">
        <v>41458</v>
      </c>
      <c r="B10528" s="3" t="s">
        <v>41459</v>
      </c>
      <c r="C10528" s="2" t="s">
        <v>41460</v>
      </c>
      <c r="D10528" s="2">
        <v>1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1</v>
      </c>
    </row>
    <row r="10529" spans="1:14" x14ac:dyDescent="0.2">
      <c r="A10529" t="s">
        <v>31668</v>
      </c>
      <c r="B10529" s="3" t="s">
        <v>31669</v>
      </c>
      <c r="C10529" s="2" t="s">
        <v>31670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1</v>
      </c>
      <c r="N10529" s="2">
        <v>1</v>
      </c>
    </row>
    <row r="10530" spans="1:14" x14ac:dyDescent="0.2">
      <c r="A10530" t="s">
        <v>25629</v>
      </c>
      <c r="B10530" s="3" t="s">
        <v>25630</v>
      </c>
      <c r="C10530" s="2" t="s">
        <v>25631</v>
      </c>
      <c r="D10530" s="2">
        <v>2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1</v>
      </c>
      <c r="N10530" s="2">
        <v>1</v>
      </c>
    </row>
    <row r="10531" spans="1:14" x14ac:dyDescent="0.2">
      <c r="A10531" t="s">
        <v>48932</v>
      </c>
      <c r="B10531" s="3" t="s">
        <v>48933</v>
      </c>
      <c r="D10531" s="2">
        <v>1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1</v>
      </c>
      <c r="N10531" s="2">
        <v>0</v>
      </c>
    </row>
    <row r="10532" spans="1:14" x14ac:dyDescent="0.2">
      <c r="A10532" t="s">
        <v>9541</v>
      </c>
      <c r="B10532" s="3" t="s">
        <v>9542</v>
      </c>
      <c r="C10532" s="2" t="s">
        <v>9543</v>
      </c>
      <c r="D10532" s="2">
        <v>1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1</v>
      </c>
    </row>
    <row r="10533" spans="1:14" x14ac:dyDescent="0.2">
      <c r="A10533" t="s">
        <v>36675</v>
      </c>
      <c r="B10533" s="3" t="s">
        <v>36676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1</v>
      </c>
      <c r="M10533" s="2">
        <v>0</v>
      </c>
      <c r="N10533" s="2">
        <v>0</v>
      </c>
    </row>
    <row r="10534" spans="1:14" x14ac:dyDescent="0.2">
      <c r="A10534" t="s">
        <v>58956</v>
      </c>
      <c r="B10534" s="3" t="s">
        <v>58957</v>
      </c>
      <c r="C10534" s="2" t="s">
        <v>58958</v>
      </c>
      <c r="D10534" s="2">
        <v>2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1</v>
      </c>
      <c r="N10534" s="2">
        <v>1</v>
      </c>
    </row>
    <row r="10535" spans="1:14" x14ac:dyDescent="0.2">
      <c r="A10535" t="s">
        <v>41850</v>
      </c>
      <c r="B10535" s="3" t="s">
        <v>41851</v>
      </c>
      <c r="D10535" s="2">
        <v>2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1</v>
      </c>
      <c r="N10535" s="2">
        <v>0</v>
      </c>
    </row>
    <row r="10536" spans="1:14" x14ac:dyDescent="0.2">
      <c r="A10536" t="s">
        <v>39175</v>
      </c>
      <c r="B10536" s="3" t="s">
        <v>39176</v>
      </c>
      <c r="C10536" s="2" t="s">
        <v>39177</v>
      </c>
      <c r="D10536" s="2">
        <v>4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1</v>
      </c>
      <c r="K10536" s="2">
        <v>1</v>
      </c>
      <c r="L10536" s="2">
        <v>1</v>
      </c>
      <c r="M10536" s="2">
        <v>0</v>
      </c>
      <c r="N10536" s="2">
        <v>0</v>
      </c>
    </row>
    <row r="10537" spans="1:14" x14ac:dyDescent="0.2">
      <c r="A10537" t="s">
        <v>49038</v>
      </c>
      <c r="B10537" s="3" t="s">
        <v>49039</v>
      </c>
      <c r="C10537" s="2" t="s">
        <v>49040</v>
      </c>
      <c r="D10537" s="2">
        <v>1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1</v>
      </c>
    </row>
    <row r="10538" spans="1:14" x14ac:dyDescent="0.2">
      <c r="A10538" t="s">
        <v>48853</v>
      </c>
      <c r="B10538" s="3" t="s">
        <v>48854</v>
      </c>
      <c r="C10538" s="2" t="s">
        <v>48855</v>
      </c>
      <c r="D10538" s="2">
        <v>2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1</v>
      </c>
    </row>
    <row r="10539" spans="1:14" x14ac:dyDescent="0.2">
      <c r="A10539" t="s">
        <v>49041</v>
      </c>
      <c r="B10539" s="3" t="s">
        <v>49042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53238</v>
      </c>
      <c r="B10540" s="3" t="s">
        <v>49042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1</v>
      </c>
      <c r="L10540" s="2">
        <v>0</v>
      </c>
      <c r="M10540" s="2">
        <v>0</v>
      </c>
      <c r="N10540" s="2">
        <v>0</v>
      </c>
    </row>
    <row r="10541" spans="1:14" x14ac:dyDescent="0.2">
      <c r="A10541" t="s">
        <v>5883</v>
      </c>
      <c r="B10541" s="3" t="s">
        <v>5884</v>
      </c>
      <c r="C10541" s="2" t="s">
        <v>5885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25868</v>
      </c>
      <c r="B10542" s="3" t="s">
        <v>25869</v>
      </c>
      <c r="D10542" s="2">
        <v>3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1</v>
      </c>
      <c r="K10542" s="2">
        <v>1</v>
      </c>
      <c r="L10542" s="2">
        <v>1</v>
      </c>
      <c r="M10542" s="2">
        <v>0</v>
      </c>
      <c r="N10542" s="2">
        <v>0</v>
      </c>
    </row>
    <row r="10543" spans="1:14" x14ac:dyDescent="0.2">
      <c r="A10543" t="s">
        <v>54362</v>
      </c>
      <c r="B10543" s="3" t="s">
        <v>54363</v>
      </c>
      <c r="C10543" s="2" t="s">
        <v>54364</v>
      </c>
      <c r="D10543" s="2">
        <v>2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1</v>
      </c>
      <c r="N10543" s="2">
        <v>1</v>
      </c>
    </row>
    <row r="10544" spans="1:14" x14ac:dyDescent="0.2">
      <c r="A10544" t="s">
        <v>13436</v>
      </c>
      <c r="B10544" s="3" t="s">
        <v>13437</v>
      </c>
      <c r="C10544" s="2" t="s">
        <v>13438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2">
        <v>0</v>
      </c>
      <c r="N10544" s="2">
        <v>1</v>
      </c>
    </row>
    <row r="10545" spans="1:14" x14ac:dyDescent="0.2">
      <c r="A10545" t="s">
        <v>40983</v>
      </c>
      <c r="B10545" s="3" t="s">
        <v>40984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40985</v>
      </c>
      <c r="B10546" s="3" t="s">
        <v>40984</v>
      </c>
      <c r="C10546" s="2" t="s">
        <v>40986</v>
      </c>
      <c r="D10546" s="2">
        <v>1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1</v>
      </c>
    </row>
    <row r="10547" spans="1:14" x14ac:dyDescent="0.2">
      <c r="A10547" t="s">
        <v>40980</v>
      </c>
      <c r="B10547" s="3" t="s">
        <v>40981</v>
      </c>
      <c r="C10547" s="2" t="s">
        <v>40982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23230</v>
      </c>
      <c r="B10548" s="3" t="s">
        <v>23231</v>
      </c>
      <c r="C10548" s="2" t="s">
        <v>23232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1</v>
      </c>
    </row>
    <row r="10549" spans="1:14" x14ac:dyDescent="0.2">
      <c r="A10549" t="s">
        <v>53271</v>
      </c>
      <c r="B10549" s="3" t="s">
        <v>53272</v>
      </c>
      <c r="C10549" s="2" t="s">
        <v>53273</v>
      </c>
      <c r="D10549" s="2">
        <v>3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1</v>
      </c>
      <c r="M10549" s="2">
        <v>1</v>
      </c>
      <c r="N10549" s="2">
        <v>1</v>
      </c>
    </row>
    <row r="10550" spans="1:14" x14ac:dyDescent="0.2">
      <c r="A10550" t="s">
        <v>48812</v>
      </c>
      <c r="B10550" s="3" t="s">
        <v>48813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1</v>
      </c>
      <c r="M10550" s="2">
        <v>0</v>
      </c>
      <c r="N10550" s="2">
        <v>0</v>
      </c>
    </row>
    <row r="10551" spans="1:14" x14ac:dyDescent="0.2">
      <c r="A10551" t="s">
        <v>53136</v>
      </c>
      <c r="B10551" s="3" t="s">
        <v>53137</v>
      </c>
      <c r="C10551" s="2" t="s">
        <v>53138</v>
      </c>
      <c r="D10551" s="2">
        <v>2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1</v>
      </c>
      <c r="N10551" s="2">
        <v>1</v>
      </c>
    </row>
    <row r="10552" spans="1:14" x14ac:dyDescent="0.2">
      <c r="A10552" t="s">
        <v>42601</v>
      </c>
      <c r="B10552" s="3" t="s">
        <v>42602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1</v>
      </c>
      <c r="N10552" s="2">
        <v>0</v>
      </c>
    </row>
    <row r="10553" spans="1:14" x14ac:dyDescent="0.2">
      <c r="A10553" t="s">
        <v>42603</v>
      </c>
      <c r="B10553" s="3" t="s">
        <v>42602</v>
      </c>
      <c r="D10553" s="2">
        <v>1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1</v>
      </c>
      <c r="M10553" s="2">
        <v>0</v>
      </c>
      <c r="N10553" s="2">
        <v>0</v>
      </c>
    </row>
    <row r="10554" spans="1:14" x14ac:dyDescent="0.2">
      <c r="A10554" t="s">
        <v>48814</v>
      </c>
      <c r="B10554" s="3" t="s">
        <v>48815</v>
      </c>
      <c r="C10554" s="2" t="s">
        <v>48816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1</v>
      </c>
    </row>
    <row r="10555" spans="1:14" x14ac:dyDescent="0.2">
      <c r="A10555" t="s">
        <v>53232</v>
      </c>
      <c r="B10555" s="3" t="s">
        <v>53233</v>
      </c>
      <c r="C10555" s="2" t="s">
        <v>53234</v>
      </c>
      <c r="D10555" s="2">
        <v>1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1</v>
      </c>
    </row>
    <row r="10556" spans="1:14" x14ac:dyDescent="0.2">
      <c r="A10556" t="s">
        <v>9653</v>
      </c>
      <c r="B10556" s="3" t="s">
        <v>9654</v>
      </c>
      <c r="C10556" s="2" t="s">
        <v>9655</v>
      </c>
      <c r="D10556" s="2">
        <v>2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1</v>
      </c>
      <c r="N10556" s="2">
        <v>1</v>
      </c>
    </row>
    <row r="10557" spans="1:14" x14ac:dyDescent="0.2">
      <c r="A10557" t="s">
        <v>9665</v>
      </c>
      <c r="B10557" s="3" t="s">
        <v>9666</v>
      </c>
      <c r="C10557" s="2" t="s">
        <v>9667</v>
      </c>
      <c r="D10557" s="2">
        <v>2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1</v>
      </c>
      <c r="N10557" s="2">
        <v>1</v>
      </c>
    </row>
    <row r="10558" spans="1:14" x14ac:dyDescent="0.2">
      <c r="A10558" t="s">
        <v>15545</v>
      </c>
      <c r="B10558" s="3" t="s">
        <v>15546</v>
      </c>
      <c r="C10558" s="2" t="s">
        <v>15547</v>
      </c>
      <c r="D10558" s="2">
        <v>3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1</v>
      </c>
      <c r="M10558" s="2">
        <v>1</v>
      </c>
      <c r="N10558" s="2">
        <v>1</v>
      </c>
    </row>
    <row r="10559" spans="1:14" x14ac:dyDescent="0.2">
      <c r="A10559" t="s">
        <v>52576</v>
      </c>
      <c r="B10559" s="3" t="s">
        <v>52577</v>
      </c>
      <c r="D10559" s="2">
        <v>2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1</v>
      </c>
      <c r="N10559" s="2">
        <v>0</v>
      </c>
    </row>
    <row r="10560" spans="1:14" x14ac:dyDescent="0.2">
      <c r="A10560" t="s">
        <v>6404</v>
      </c>
      <c r="B10560" s="3" t="s">
        <v>6405</v>
      </c>
      <c r="C10560" s="2" t="s">
        <v>6406</v>
      </c>
      <c r="D10560" s="2">
        <v>1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1</v>
      </c>
    </row>
    <row r="10561" spans="1:14" x14ac:dyDescent="0.2">
      <c r="A10561" t="s">
        <v>6408</v>
      </c>
      <c r="B10561" s="3" t="s">
        <v>6405</v>
      </c>
      <c r="D10561" s="2">
        <v>1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1</v>
      </c>
      <c r="N10561" s="2">
        <v>0</v>
      </c>
    </row>
    <row r="10562" spans="1:14" x14ac:dyDescent="0.2">
      <c r="A10562" t="s">
        <v>6381</v>
      </c>
      <c r="B10562" s="3" t="s">
        <v>6382</v>
      </c>
      <c r="C10562" s="2" t="s">
        <v>6383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1</v>
      </c>
      <c r="N10562" s="2">
        <v>1</v>
      </c>
    </row>
    <row r="10563" spans="1:14" x14ac:dyDescent="0.2">
      <c r="A10563" t="s">
        <v>35837</v>
      </c>
      <c r="B10563" s="3" t="s">
        <v>35838</v>
      </c>
      <c r="C10563" s="2" t="s">
        <v>35839</v>
      </c>
      <c r="D10563" s="2">
        <v>2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1</v>
      </c>
      <c r="N10563" s="2">
        <v>1</v>
      </c>
    </row>
    <row r="10564" spans="1:14" x14ac:dyDescent="0.2">
      <c r="A10564" t="s">
        <v>13912</v>
      </c>
      <c r="B10564" s="3" t="s">
        <v>13913</v>
      </c>
      <c r="C10564" s="2" t="s">
        <v>13914</v>
      </c>
      <c r="D10564" s="2">
        <v>1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1</v>
      </c>
    </row>
    <row r="10565" spans="1:14" x14ac:dyDescent="0.2">
      <c r="A10565" t="s">
        <v>29314</v>
      </c>
      <c r="B10565" s="3" t="s">
        <v>29315</v>
      </c>
      <c r="D10565" s="2">
        <v>1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1</v>
      </c>
      <c r="M10565" s="2">
        <v>0</v>
      </c>
      <c r="N10565" s="2">
        <v>0</v>
      </c>
    </row>
    <row r="10566" spans="1:14" x14ac:dyDescent="0.2">
      <c r="A10566" t="s">
        <v>32676</v>
      </c>
      <c r="B10566" s="3" t="s">
        <v>32677</v>
      </c>
      <c r="C10566" s="2" t="s">
        <v>32678</v>
      </c>
      <c r="D10566" s="2">
        <v>3</v>
      </c>
      <c r="E10566" s="2">
        <v>0</v>
      </c>
      <c r="F10566" s="2">
        <v>0</v>
      </c>
      <c r="G10566" s="2">
        <v>0</v>
      </c>
      <c r="H10566" s="2">
        <v>0</v>
      </c>
      <c r="I10566" s="2">
        <v>1</v>
      </c>
      <c r="J10566" s="2">
        <v>1</v>
      </c>
      <c r="K10566" s="2">
        <v>1</v>
      </c>
      <c r="L10566" s="2">
        <v>0</v>
      </c>
      <c r="M10566" s="2">
        <v>0</v>
      </c>
      <c r="N10566" s="2">
        <v>0</v>
      </c>
    </row>
    <row r="10567" spans="1:14" x14ac:dyDescent="0.2">
      <c r="A10567" t="s">
        <v>52080</v>
      </c>
      <c r="B10567" s="3" t="s">
        <v>32677</v>
      </c>
      <c r="D10567" s="2">
        <v>1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1</v>
      </c>
      <c r="N10567" s="2">
        <v>0</v>
      </c>
    </row>
    <row r="10568" spans="1:14" x14ac:dyDescent="0.2">
      <c r="A10568" t="s">
        <v>52081</v>
      </c>
      <c r="B10568" s="3" t="s">
        <v>32677</v>
      </c>
      <c r="C10568" s="2" t="s">
        <v>52082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1</v>
      </c>
    </row>
    <row r="10569" spans="1:14" x14ac:dyDescent="0.2">
      <c r="A10569" t="s">
        <v>52083</v>
      </c>
      <c r="B10569" s="3" t="s">
        <v>32677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45226</v>
      </c>
      <c r="B10570" s="3" t="s">
        <v>45227</v>
      </c>
      <c r="C10570" s="2" t="s">
        <v>45228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1</v>
      </c>
      <c r="N10570" s="2">
        <v>1</v>
      </c>
    </row>
    <row r="10571" spans="1:14" x14ac:dyDescent="0.2">
      <c r="A10571" t="s">
        <v>45224</v>
      </c>
      <c r="B10571" s="3" t="s">
        <v>45225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31881</v>
      </c>
      <c r="B10572" s="3" t="s">
        <v>31882</v>
      </c>
      <c r="C10572" s="2" t="s">
        <v>31883</v>
      </c>
      <c r="D10572" s="2">
        <v>3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1</v>
      </c>
      <c r="L10572" s="2">
        <v>0</v>
      </c>
      <c r="M10572" s="2">
        <v>1</v>
      </c>
      <c r="N10572" s="2">
        <v>1</v>
      </c>
    </row>
    <row r="10573" spans="1:14" x14ac:dyDescent="0.2">
      <c r="A10573" t="s">
        <v>7086</v>
      </c>
      <c r="B10573" s="3" t="s">
        <v>7087</v>
      </c>
      <c r="D10573" s="2">
        <v>1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1</v>
      </c>
      <c r="M10573" s="2">
        <v>0</v>
      </c>
      <c r="N10573" s="2">
        <v>0</v>
      </c>
    </row>
    <row r="10574" spans="1:14" x14ac:dyDescent="0.2">
      <c r="A10574" t="s">
        <v>41304</v>
      </c>
      <c r="B10574" s="3" t="s">
        <v>41305</v>
      </c>
      <c r="C10574" s="2" t="s">
        <v>41306</v>
      </c>
      <c r="D10574" s="2">
        <v>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1</v>
      </c>
    </row>
    <row r="10575" spans="1:14" x14ac:dyDescent="0.2">
      <c r="A10575" t="s">
        <v>41307</v>
      </c>
      <c r="B10575" s="3" t="s">
        <v>41305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41308</v>
      </c>
      <c r="B10576" s="3" t="s">
        <v>41305</v>
      </c>
      <c r="D10576" s="2">
        <v>2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1</v>
      </c>
      <c r="K10576" s="2">
        <v>0</v>
      </c>
      <c r="L10576" s="2">
        <v>1</v>
      </c>
      <c r="M10576" s="2">
        <v>0</v>
      </c>
      <c r="N10576" s="2">
        <v>0</v>
      </c>
    </row>
    <row r="10577" spans="1:14" x14ac:dyDescent="0.2">
      <c r="A10577" t="s">
        <v>14649</v>
      </c>
      <c r="B10577" s="3" t="s">
        <v>14650</v>
      </c>
      <c r="C10577" s="2" t="s">
        <v>14651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1</v>
      </c>
    </row>
    <row r="10578" spans="1:14" x14ac:dyDescent="0.2">
      <c r="A10578" t="s">
        <v>36227</v>
      </c>
      <c r="B10578" s="3" t="s">
        <v>36228</v>
      </c>
      <c r="C10578" s="2" t="s">
        <v>36229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19777</v>
      </c>
      <c r="B10579" s="3" t="s">
        <v>19778</v>
      </c>
      <c r="C10579" s="2" t="s">
        <v>19779</v>
      </c>
      <c r="D10579" s="2">
        <v>1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1</v>
      </c>
    </row>
    <row r="10580" spans="1:14" x14ac:dyDescent="0.2">
      <c r="A10580" t="s">
        <v>42678</v>
      </c>
      <c r="B10580" s="3" t="s">
        <v>42679</v>
      </c>
      <c r="D10580" s="2">
        <v>2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1</v>
      </c>
      <c r="M10580" s="2">
        <v>1</v>
      </c>
      <c r="N10580" s="2">
        <v>0</v>
      </c>
    </row>
    <row r="10581" spans="1:14" x14ac:dyDescent="0.2">
      <c r="A10581" t="s">
        <v>21622</v>
      </c>
      <c r="B10581" s="3" t="s">
        <v>21623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1</v>
      </c>
      <c r="M10581" s="2">
        <v>0</v>
      </c>
      <c r="N10581" s="2">
        <v>0</v>
      </c>
    </row>
    <row r="10582" spans="1:14" x14ac:dyDescent="0.2">
      <c r="A10582" t="s">
        <v>55621</v>
      </c>
      <c r="B10582" s="3" t="s">
        <v>55622</v>
      </c>
      <c r="C10582" s="2" t="s">
        <v>55623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38993</v>
      </c>
      <c r="B10583" s="3" t="s">
        <v>38994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7075</v>
      </c>
      <c r="B10584" s="3" t="s">
        <v>7076</v>
      </c>
      <c r="D10584" s="2">
        <v>4</v>
      </c>
      <c r="E10584" s="2">
        <v>0</v>
      </c>
      <c r="F10584" s="2">
        <v>0</v>
      </c>
      <c r="G10584" s="2">
        <v>1</v>
      </c>
      <c r="H10584" s="2">
        <v>1</v>
      </c>
      <c r="I10584" s="2">
        <v>0</v>
      </c>
      <c r="J10584" s="2">
        <v>0</v>
      </c>
      <c r="K10584" s="2">
        <v>0</v>
      </c>
      <c r="L10584" s="2">
        <v>1</v>
      </c>
      <c r="M10584" s="2">
        <v>1</v>
      </c>
      <c r="N10584" s="2">
        <v>0</v>
      </c>
    </row>
    <row r="10585" spans="1:14" x14ac:dyDescent="0.2">
      <c r="A10585" t="s">
        <v>55625</v>
      </c>
      <c r="B10585" s="3" t="s">
        <v>55626</v>
      </c>
      <c r="D10585" s="2">
        <v>2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1</v>
      </c>
      <c r="M10585" s="2">
        <v>1</v>
      </c>
      <c r="N10585" s="2">
        <v>0</v>
      </c>
    </row>
    <row r="10586" spans="1:14" x14ac:dyDescent="0.2">
      <c r="A10586" t="s">
        <v>19783</v>
      </c>
      <c r="B10586" s="3" t="s">
        <v>19784</v>
      </c>
      <c r="D10586" s="2">
        <v>2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1</v>
      </c>
      <c r="M10586" s="2">
        <v>1</v>
      </c>
      <c r="N10586" s="2">
        <v>0</v>
      </c>
    </row>
    <row r="10587" spans="1:14" x14ac:dyDescent="0.2">
      <c r="A10587" t="s">
        <v>41678</v>
      </c>
      <c r="B10587" s="3" t="s">
        <v>41679</v>
      </c>
      <c r="D10587" s="2">
        <v>1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0</v>
      </c>
    </row>
    <row r="10588" spans="1:14" x14ac:dyDescent="0.2">
      <c r="A10588" t="s">
        <v>41680</v>
      </c>
      <c r="B10588" s="3" t="s">
        <v>41679</v>
      </c>
      <c r="C10588" s="2" t="s">
        <v>41681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41682</v>
      </c>
      <c r="B10589" s="3" t="s">
        <v>41679</v>
      </c>
      <c r="D10589" s="2">
        <v>1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0</v>
      </c>
      <c r="N10589" s="2">
        <v>0</v>
      </c>
    </row>
    <row r="10590" spans="1:14" x14ac:dyDescent="0.2">
      <c r="A10590" t="s">
        <v>24368</v>
      </c>
      <c r="B10590" s="3" t="s">
        <v>24369</v>
      </c>
      <c r="D10590" s="2">
        <v>2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1</v>
      </c>
      <c r="M10590" s="2">
        <v>1</v>
      </c>
      <c r="N10590" s="2">
        <v>0</v>
      </c>
    </row>
    <row r="10591" spans="1:14" x14ac:dyDescent="0.2">
      <c r="A10591" t="s">
        <v>41675</v>
      </c>
      <c r="B10591" s="3" t="s">
        <v>41676</v>
      </c>
      <c r="C10591" s="2" t="s">
        <v>41677</v>
      </c>
      <c r="D10591" s="2">
        <v>2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1</v>
      </c>
      <c r="N10591" s="2">
        <v>1</v>
      </c>
    </row>
    <row r="10592" spans="1:14" x14ac:dyDescent="0.2">
      <c r="A10592" t="s">
        <v>49631</v>
      </c>
      <c r="B10592" s="3" t="s">
        <v>49632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1</v>
      </c>
      <c r="M10592" s="2">
        <v>0</v>
      </c>
      <c r="N10592" s="2">
        <v>0</v>
      </c>
    </row>
    <row r="10593" spans="1:14" x14ac:dyDescent="0.2">
      <c r="A10593" t="s">
        <v>49633</v>
      </c>
      <c r="B10593" s="3" t="s">
        <v>49632</v>
      </c>
      <c r="D10593" s="2">
        <v>1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1</v>
      </c>
      <c r="N10593" s="2">
        <v>0</v>
      </c>
    </row>
    <row r="10594" spans="1:14" x14ac:dyDescent="0.2">
      <c r="A10594" t="s">
        <v>49034</v>
      </c>
      <c r="B10594" s="3" t="s">
        <v>49035</v>
      </c>
      <c r="C10594" s="2" t="s">
        <v>49036</v>
      </c>
      <c r="D10594" s="2">
        <v>2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1</v>
      </c>
      <c r="N10594" s="2">
        <v>1</v>
      </c>
    </row>
    <row r="10595" spans="1:14" x14ac:dyDescent="0.2">
      <c r="A10595" t="s">
        <v>49037</v>
      </c>
      <c r="B10595" s="3" t="s">
        <v>49035</v>
      </c>
      <c r="D10595" s="2">
        <v>1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1</v>
      </c>
      <c r="M10595" s="2">
        <v>0</v>
      </c>
      <c r="N10595" s="2">
        <v>0</v>
      </c>
    </row>
    <row r="10596" spans="1:14" x14ac:dyDescent="0.2">
      <c r="A10596" t="s">
        <v>15936</v>
      </c>
      <c r="B10596" s="3" t="s">
        <v>15937</v>
      </c>
      <c r="C10596" s="2" t="s">
        <v>15938</v>
      </c>
      <c r="D10596" s="2">
        <v>3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1</v>
      </c>
      <c r="M10596" s="2">
        <v>1</v>
      </c>
      <c r="N10596" s="2">
        <v>1</v>
      </c>
    </row>
    <row r="10597" spans="1:14" x14ac:dyDescent="0.2">
      <c r="A10597" t="s">
        <v>22809</v>
      </c>
      <c r="B10597" s="3" t="s">
        <v>22810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1</v>
      </c>
      <c r="N10597" s="2">
        <v>0</v>
      </c>
    </row>
    <row r="10598" spans="1:14" x14ac:dyDescent="0.2">
      <c r="A10598" t="s">
        <v>22811</v>
      </c>
      <c r="B10598" s="3" t="s">
        <v>22810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1</v>
      </c>
      <c r="M10598" s="2">
        <v>0</v>
      </c>
      <c r="N10598" s="2">
        <v>0</v>
      </c>
    </row>
    <row r="10599" spans="1:14" x14ac:dyDescent="0.2">
      <c r="A10599" t="s">
        <v>4047</v>
      </c>
      <c r="B10599" s="3" t="s">
        <v>4048</v>
      </c>
      <c r="D10599" s="2">
        <v>2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1</v>
      </c>
      <c r="K10599" s="2">
        <v>1</v>
      </c>
      <c r="L10599" s="2">
        <v>0</v>
      </c>
      <c r="M10599" s="2">
        <v>0</v>
      </c>
      <c r="N10599" s="2">
        <v>0</v>
      </c>
    </row>
    <row r="10600" spans="1:14" x14ac:dyDescent="0.2">
      <c r="A10600" t="s">
        <v>48844</v>
      </c>
      <c r="B10600" s="3" t="s">
        <v>48845</v>
      </c>
      <c r="C10600" s="2" t="s">
        <v>48846</v>
      </c>
      <c r="D10600" s="2">
        <v>3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1</v>
      </c>
      <c r="M10600" s="2">
        <v>1</v>
      </c>
      <c r="N10600" s="2">
        <v>1</v>
      </c>
    </row>
    <row r="10601" spans="1:14" x14ac:dyDescent="0.2">
      <c r="A10601" t="s">
        <v>469</v>
      </c>
      <c r="B10601" s="3" t="s">
        <v>470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1</v>
      </c>
      <c r="M10601" s="2">
        <v>1</v>
      </c>
      <c r="N10601" s="2">
        <v>0</v>
      </c>
    </row>
    <row r="10602" spans="1:14" x14ac:dyDescent="0.2">
      <c r="A10602" t="s">
        <v>466</v>
      </c>
      <c r="B10602" s="3" t="s">
        <v>467</v>
      </c>
      <c r="C10602" s="2" t="s">
        <v>468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13286</v>
      </c>
      <c r="B10603" s="3" t="s">
        <v>13287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11835</v>
      </c>
      <c r="B10604" s="3" t="s">
        <v>11836</v>
      </c>
      <c r="C10604" s="2" t="s">
        <v>11837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22766</v>
      </c>
      <c r="B10605" s="3" t="s">
        <v>22767</v>
      </c>
      <c r="C10605" s="2" t="s">
        <v>22768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1</v>
      </c>
    </row>
    <row r="10606" spans="1:14" x14ac:dyDescent="0.2">
      <c r="A10606" t="s">
        <v>42680</v>
      </c>
      <c r="B10606" s="3" t="s">
        <v>42681</v>
      </c>
      <c r="C10606" s="2" t="s">
        <v>42682</v>
      </c>
      <c r="D10606" s="2">
        <v>1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1</v>
      </c>
    </row>
    <row r="10607" spans="1:14" x14ac:dyDescent="0.2">
      <c r="A10607" t="s">
        <v>53421</v>
      </c>
      <c r="B10607" s="3" t="s">
        <v>42681</v>
      </c>
      <c r="D10607" s="2">
        <v>1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0</v>
      </c>
      <c r="N10607" s="2">
        <v>0</v>
      </c>
    </row>
    <row r="10608" spans="1:14" x14ac:dyDescent="0.2">
      <c r="A10608" t="s">
        <v>36644</v>
      </c>
      <c r="B10608" s="3" t="s">
        <v>36645</v>
      </c>
      <c r="C10608" s="2" t="s">
        <v>36646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36647</v>
      </c>
      <c r="B10609" s="3" t="s">
        <v>36648</v>
      </c>
      <c r="C10609" s="2" t="s">
        <v>36649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2">
        <v>0</v>
      </c>
      <c r="N10609" s="2">
        <v>1</v>
      </c>
    </row>
    <row r="10610" spans="1:14" x14ac:dyDescent="0.2">
      <c r="A10610" t="s">
        <v>48856</v>
      </c>
      <c r="B10610" s="3" t="s">
        <v>48857</v>
      </c>
      <c r="D10610" s="2">
        <v>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1</v>
      </c>
      <c r="M10610" s="2">
        <v>0</v>
      </c>
      <c r="N10610" s="2">
        <v>0</v>
      </c>
    </row>
    <row r="10611" spans="1:14" x14ac:dyDescent="0.2">
      <c r="A10611" t="s">
        <v>53258</v>
      </c>
      <c r="B10611" s="3" t="s">
        <v>53259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1</v>
      </c>
      <c r="M10611" s="2">
        <v>0</v>
      </c>
      <c r="N10611" s="2">
        <v>0</v>
      </c>
    </row>
    <row r="10612" spans="1:14" x14ac:dyDescent="0.2">
      <c r="A10612" t="s">
        <v>30431</v>
      </c>
      <c r="B10612" s="3" t="s">
        <v>30432</v>
      </c>
      <c r="C10612" s="2" t="s">
        <v>30433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49164</v>
      </c>
      <c r="B10613" s="3" t="s">
        <v>49165</v>
      </c>
      <c r="C10613" s="2" t="s">
        <v>49166</v>
      </c>
      <c r="D10613" s="2">
        <v>2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1</v>
      </c>
      <c r="N10613" s="2">
        <v>1</v>
      </c>
    </row>
    <row r="10614" spans="1:14" x14ac:dyDescent="0.2">
      <c r="A10614" t="s">
        <v>48767</v>
      </c>
      <c r="B10614" s="3" t="s">
        <v>48768</v>
      </c>
      <c r="C10614" s="2" t="s">
        <v>48769</v>
      </c>
      <c r="D10614" s="2">
        <v>4</v>
      </c>
      <c r="E10614" s="2">
        <v>0</v>
      </c>
      <c r="F10614" s="2">
        <v>0</v>
      </c>
      <c r="G10614" s="2">
        <v>0</v>
      </c>
      <c r="H10614" s="2">
        <v>0</v>
      </c>
      <c r="I10614" s="2">
        <v>1</v>
      </c>
      <c r="J10614" s="2">
        <v>0</v>
      </c>
      <c r="K10614" s="2">
        <v>0</v>
      </c>
      <c r="L10614" s="2">
        <v>1</v>
      </c>
      <c r="M10614" s="2">
        <v>1</v>
      </c>
      <c r="N10614" s="2">
        <v>1</v>
      </c>
    </row>
    <row r="10615" spans="1:14" x14ac:dyDescent="0.2">
      <c r="A10615" t="s">
        <v>48773</v>
      </c>
      <c r="B10615" s="3" t="s">
        <v>48774</v>
      </c>
      <c r="C10615" s="2" t="s">
        <v>48775</v>
      </c>
      <c r="D10615" s="2">
        <v>2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1</v>
      </c>
    </row>
    <row r="10616" spans="1:14" x14ac:dyDescent="0.2">
      <c r="A10616" t="s">
        <v>31714</v>
      </c>
      <c r="B10616" s="3" t="s">
        <v>31715</v>
      </c>
      <c r="C10616" s="2" t="s">
        <v>31716</v>
      </c>
      <c r="D10616" s="2">
        <v>2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41089</v>
      </c>
      <c r="B10617" s="3" t="s">
        <v>41090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55943</v>
      </c>
      <c r="B10618" s="3" t="s">
        <v>55944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1</v>
      </c>
      <c r="N10618" s="2">
        <v>0</v>
      </c>
    </row>
    <row r="10619" spans="1:14" x14ac:dyDescent="0.2">
      <c r="A10619" t="s">
        <v>55940</v>
      </c>
      <c r="B10619" s="3" t="s">
        <v>55941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1</v>
      </c>
      <c r="M10619" s="2">
        <v>0</v>
      </c>
      <c r="N10619" s="2">
        <v>0</v>
      </c>
    </row>
    <row r="10620" spans="1:14" x14ac:dyDescent="0.2">
      <c r="A10620" t="s">
        <v>58374</v>
      </c>
      <c r="B10620" s="3" t="s">
        <v>58375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1</v>
      </c>
      <c r="M10620" s="2">
        <v>1</v>
      </c>
      <c r="N10620" s="2">
        <v>0</v>
      </c>
    </row>
    <row r="10621" spans="1:14" x14ac:dyDescent="0.2">
      <c r="A10621" t="s">
        <v>477</v>
      </c>
      <c r="B10621" s="3" t="s">
        <v>478</v>
      </c>
      <c r="C10621" s="2" t="s">
        <v>479</v>
      </c>
      <c r="D10621" s="2">
        <v>5</v>
      </c>
      <c r="E10621" s="2">
        <v>0</v>
      </c>
      <c r="F10621" s="2">
        <v>0</v>
      </c>
      <c r="G10621" s="2">
        <v>0</v>
      </c>
      <c r="H10621" s="2">
        <v>0</v>
      </c>
      <c r="I10621" s="2">
        <v>1</v>
      </c>
      <c r="J10621" s="2">
        <v>1</v>
      </c>
      <c r="K10621" s="2">
        <v>1</v>
      </c>
      <c r="L10621" s="2">
        <v>2</v>
      </c>
      <c r="M10621" s="2">
        <v>1</v>
      </c>
      <c r="N10621" s="2">
        <v>0</v>
      </c>
    </row>
    <row r="10622" spans="1:14" x14ac:dyDescent="0.2">
      <c r="A10622" t="s">
        <v>16507</v>
      </c>
      <c r="B10622" s="3" t="s">
        <v>16508</v>
      </c>
      <c r="D10622" s="2">
        <v>1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1</v>
      </c>
      <c r="M10622" s="2">
        <v>0</v>
      </c>
      <c r="N10622" s="2">
        <v>0</v>
      </c>
    </row>
    <row r="10623" spans="1:14" x14ac:dyDescent="0.2">
      <c r="A10623" t="s">
        <v>34502</v>
      </c>
      <c r="B10623" s="3" t="s">
        <v>34503</v>
      </c>
      <c r="C10623" s="2" t="s">
        <v>34504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32287</v>
      </c>
      <c r="B10624" s="3" t="s">
        <v>32288</v>
      </c>
      <c r="C10624" s="2" t="s">
        <v>32289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1</v>
      </c>
    </row>
    <row r="10625" spans="1:14" x14ac:dyDescent="0.2">
      <c r="A10625" t="s">
        <v>32303</v>
      </c>
      <c r="B10625" s="3" t="s">
        <v>32304</v>
      </c>
      <c r="C10625" s="2" t="s">
        <v>32305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1</v>
      </c>
    </row>
    <row r="10626" spans="1:14" x14ac:dyDescent="0.2">
      <c r="A10626" t="s">
        <v>32306</v>
      </c>
      <c r="B10626" s="3" t="s">
        <v>32307</v>
      </c>
      <c r="C10626" s="2" t="s">
        <v>32308</v>
      </c>
      <c r="D10626" s="2">
        <v>3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1</v>
      </c>
      <c r="M10626" s="2">
        <v>1</v>
      </c>
      <c r="N10626" s="2">
        <v>1</v>
      </c>
    </row>
    <row r="10627" spans="1:14" x14ac:dyDescent="0.2">
      <c r="A10627" t="s">
        <v>32290</v>
      </c>
      <c r="B10627" s="3" t="s">
        <v>32291</v>
      </c>
      <c r="C10627" s="2" t="s">
        <v>32292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1</v>
      </c>
    </row>
    <row r="10628" spans="1:14" x14ac:dyDescent="0.2">
      <c r="A10628" t="s">
        <v>46845</v>
      </c>
      <c r="B10628" s="3" t="s">
        <v>46846</v>
      </c>
      <c r="C10628" s="2" t="s">
        <v>46847</v>
      </c>
      <c r="D10628" s="2">
        <v>3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>
        <v>0</v>
      </c>
      <c r="L10628" s="2">
        <v>0</v>
      </c>
      <c r="M10628" s="2">
        <v>1</v>
      </c>
      <c r="N10628" s="2">
        <v>1</v>
      </c>
    </row>
    <row r="10629" spans="1:14" x14ac:dyDescent="0.2">
      <c r="A10629" t="s">
        <v>46843</v>
      </c>
      <c r="B10629" s="3" t="s">
        <v>46844</v>
      </c>
      <c r="D10629" s="2">
        <v>1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0</v>
      </c>
      <c r="N10629" s="2">
        <v>0</v>
      </c>
    </row>
    <row r="10630" spans="1:14" x14ac:dyDescent="0.2">
      <c r="A10630" t="s">
        <v>45694</v>
      </c>
      <c r="B10630" s="3" t="s">
        <v>45695</v>
      </c>
      <c r="D10630" s="2">
        <v>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0</v>
      </c>
      <c r="N10630" s="2">
        <v>0</v>
      </c>
    </row>
    <row r="10631" spans="1:14" x14ac:dyDescent="0.2">
      <c r="A10631" t="s">
        <v>39209</v>
      </c>
      <c r="B10631" s="3" t="s">
        <v>39210</v>
      </c>
      <c r="C10631" s="2" t="s">
        <v>39211</v>
      </c>
      <c r="D10631" s="2">
        <v>3</v>
      </c>
      <c r="E10631" s="2">
        <v>0</v>
      </c>
      <c r="F10631" s="2">
        <v>1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1</v>
      </c>
    </row>
    <row r="10632" spans="1:14" x14ac:dyDescent="0.2">
      <c r="A10632" t="s">
        <v>49044</v>
      </c>
      <c r="B10632" s="3" t="s">
        <v>49045</v>
      </c>
      <c r="C10632" s="2" t="s">
        <v>49046</v>
      </c>
      <c r="D10632" s="2">
        <v>3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1</v>
      </c>
      <c r="M10632" s="2">
        <v>1</v>
      </c>
      <c r="N10632" s="2">
        <v>1</v>
      </c>
    </row>
    <row r="10633" spans="1:14" x14ac:dyDescent="0.2">
      <c r="A10633" t="s">
        <v>49048</v>
      </c>
      <c r="B10633" s="3" t="s">
        <v>49049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1</v>
      </c>
      <c r="N10633" s="2">
        <v>0</v>
      </c>
    </row>
    <row r="10634" spans="1:14" x14ac:dyDescent="0.2">
      <c r="A10634" t="s">
        <v>49638</v>
      </c>
      <c r="B10634" s="3" t="s">
        <v>49049</v>
      </c>
      <c r="C10634" s="2" t="s">
        <v>49639</v>
      </c>
      <c r="D10634" s="2">
        <v>1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1</v>
      </c>
    </row>
    <row r="10635" spans="1:14" x14ac:dyDescent="0.2">
      <c r="A10635" t="s">
        <v>9451</v>
      </c>
      <c r="B10635" s="3" t="s">
        <v>9452</v>
      </c>
      <c r="D10635" s="2">
        <v>1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1</v>
      </c>
      <c r="M10635" s="2">
        <v>0</v>
      </c>
      <c r="N10635" s="2">
        <v>0</v>
      </c>
    </row>
    <row r="10636" spans="1:14" x14ac:dyDescent="0.2">
      <c r="A10636" t="s">
        <v>41720</v>
      </c>
      <c r="B10636" s="3" t="s">
        <v>41721</v>
      </c>
      <c r="C10636" s="2" t="s">
        <v>41722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1</v>
      </c>
    </row>
    <row r="10637" spans="1:14" x14ac:dyDescent="0.2">
      <c r="A10637" t="s">
        <v>23955</v>
      </c>
      <c r="B10637" s="3" t="s">
        <v>23956</v>
      </c>
      <c r="C10637" s="2" t="s">
        <v>23957</v>
      </c>
      <c r="D10637" s="2">
        <v>2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1</v>
      </c>
    </row>
    <row r="10638" spans="1:14" x14ac:dyDescent="0.2">
      <c r="A10638" t="s">
        <v>23958</v>
      </c>
      <c r="B10638" s="3" t="s">
        <v>23956</v>
      </c>
      <c r="D10638" s="2">
        <v>1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1</v>
      </c>
      <c r="M10638" s="2">
        <v>0</v>
      </c>
      <c r="N10638" s="2">
        <v>0</v>
      </c>
    </row>
    <row r="10639" spans="1:14" x14ac:dyDescent="0.2">
      <c r="A10639" t="s">
        <v>31147</v>
      </c>
      <c r="B10639" s="3" t="s">
        <v>31148</v>
      </c>
      <c r="C10639" s="2" t="s">
        <v>31149</v>
      </c>
      <c r="D10639" s="2">
        <v>3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1</v>
      </c>
      <c r="N10639" s="2">
        <v>1</v>
      </c>
    </row>
    <row r="10640" spans="1:14" x14ac:dyDescent="0.2">
      <c r="A10640" t="s">
        <v>39470</v>
      </c>
      <c r="B10640" s="3" t="s">
        <v>39471</v>
      </c>
      <c r="C10640" s="2" t="s">
        <v>39472</v>
      </c>
      <c r="D10640" s="2">
        <v>2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1</v>
      </c>
      <c r="N10640" s="2">
        <v>1</v>
      </c>
    </row>
    <row r="10641" spans="1:14" x14ac:dyDescent="0.2">
      <c r="A10641" t="s">
        <v>31162</v>
      </c>
      <c r="B10641" s="3" t="s">
        <v>31163</v>
      </c>
      <c r="C10641" s="2" t="s">
        <v>31164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1</v>
      </c>
    </row>
    <row r="10642" spans="1:14" x14ac:dyDescent="0.2">
      <c r="A10642" t="s">
        <v>6730</v>
      </c>
      <c r="B10642" s="3" t="s">
        <v>6731</v>
      </c>
      <c r="C10642" s="2" t="s">
        <v>6732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1</v>
      </c>
    </row>
    <row r="10643" spans="1:14" x14ac:dyDescent="0.2">
      <c r="A10643" t="s">
        <v>29316</v>
      </c>
      <c r="B10643" s="3" t="s">
        <v>29317</v>
      </c>
      <c r="D10643" s="2">
        <v>1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1</v>
      </c>
      <c r="N10643" s="2">
        <v>0</v>
      </c>
    </row>
    <row r="10644" spans="1:14" x14ac:dyDescent="0.2">
      <c r="A10644" t="s">
        <v>53255</v>
      </c>
      <c r="B10644" s="3" t="s">
        <v>53256</v>
      </c>
      <c r="C10644" s="2" t="s">
        <v>53257</v>
      </c>
      <c r="D10644" s="2">
        <v>2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1</v>
      </c>
      <c r="N10644" s="2">
        <v>1</v>
      </c>
    </row>
    <row r="10645" spans="1:14" x14ac:dyDescent="0.2">
      <c r="A10645" t="s">
        <v>57529</v>
      </c>
      <c r="B10645" s="3" t="s">
        <v>57530</v>
      </c>
      <c r="C10645" s="2" t="s">
        <v>57531</v>
      </c>
      <c r="D10645" s="2">
        <v>1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1</v>
      </c>
    </row>
    <row r="10646" spans="1:14" x14ac:dyDescent="0.2">
      <c r="A10646" t="s">
        <v>57526</v>
      </c>
      <c r="B10646" s="3" t="s">
        <v>57527</v>
      </c>
      <c r="C10646" s="2" t="s">
        <v>57528</v>
      </c>
      <c r="D10646" s="2">
        <v>2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1</v>
      </c>
      <c r="N10646" s="2">
        <v>1</v>
      </c>
    </row>
    <row r="10647" spans="1:14" x14ac:dyDescent="0.2">
      <c r="A10647" t="s">
        <v>21136</v>
      </c>
      <c r="B10647" s="3" t="s">
        <v>21137</v>
      </c>
      <c r="C10647" s="2" t="s">
        <v>21138</v>
      </c>
      <c r="D10647" s="2">
        <v>1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1</v>
      </c>
    </row>
    <row r="10648" spans="1:14" x14ac:dyDescent="0.2">
      <c r="A10648" t="s">
        <v>50390</v>
      </c>
      <c r="B10648" s="3" t="s">
        <v>50391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1</v>
      </c>
      <c r="N10648" s="2">
        <v>0</v>
      </c>
    </row>
    <row r="10649" spans="1:14" x14ac:dyDescent="0.2">
      <c r="A10649" t="s">
        <v>50395</v>
      </c>
      <c r="B10649" s="3" t="s">
        <v>50391</v>
      </c>
      <c r="C10649" s="2" t="s">
        <v>50396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34831</v>
      </c>
      <c r="B10650" s="3" t="s">
        <v>34832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1</v>
      </c>
      <c r="M10650" s="2">
        <v>0</v>
      </c>
      <c r="N10650" s="2">
        <v>0</v>
      </c>
    </row>
    <row r="10651" spans="1:14" x14ac:dyDescent="0.2">
      <c r="A10651" t="s">
        <v>11798</v>
      </c>
      <c r="B10651" s="3" t="s">
        <v>11799</v>
      </c>
      <c r="C10651" s="2" t="s">
        <v>11800</v>
      </c>
      <c r="D10651" s="2">
        <v>2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1</v>
      </c>
      <c r="N10651" s="2">
        <v>1</v>
      </c>
    </row>
    <row r="10652" spans="1:14" x14ac:dyDescent="0.2">
      <c r="A10652" t="s">
        <v>43312</v>
      </c>
      <c r="B10652" s="3" t="s">
        <v>43313</v>
      </c>
      <c r="C10652" s="2" t="s">
        <v>43314</v>
      </c>
      <c r="D10652" s="2">
        <v>2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1</v>
      </c>
      <c r="N10652" s="2">
        <v>1</v>
      </c>
    </row>
    <row r="10653" spans="1:14" x14ac:dyDescent="0.2">
      <c r="A10653" t="s">
        <v>17840</v>
      </c>
      <c r="B10653" s="3" t="s">
        <v>17841</v>
      </c>
      <c r="C10653" s="2" t="s">
        <v>17842</v>
      </c>
      <c r="D10653" s="2">
        <v>3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1</v>
      </c>
      <c r="M10653" s="2">
        <v>1</v>
      </c>
      <c r="N10653" s="2">
        <v>1</v>
      </c>
    </row>
    <row r="10654" spans="1:14" x14ac:dyDescent="0.2">
      <c r="A10654" t="s">
        <v>36876</v>
      </c>
      <c r="B10654" s="3" t="s">
        <v>36877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43309</v>
      </c>
      <c r="B10655" s="3" t="s">
        <v>43310</v>
      </c>
      <c r="C10655" s="2" t="s">
        <v>43311</v>
      </c>
      <c r="D10655" s="2">
        <v>3</v>
      </c>
      <c r="E10655" s="2">
        <v>0</v>
      </c>
      <c r="F10655" s="2">
        <v>0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17837</v>
      </c>
      <c r="B10656" s="3" t="s">
        <v>17838</v>
      </c>
      <c r="C10656" s="2" t="s">
        <v>17839</v>
      </c>
      <c r="D10656" s="2">
        <v>3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1</v>
      </c>
      <c r="M10656" s="2">
        <v>1</v>
      </c>
      <c r="N10656" s="2">
        <v>1</v>
      </c>
    </row>
    <row r="10657" spans="1:14" x14ac:dyDescent="0.2">
      <c r="A10657" t="s">
        <v>17834</v>
      </c>
      <c r="B10657" s="3" t="s">
        <v>17835</v>
      </c>
      <c r="C10657" s="2" t="s">
        <v>17836</v>
      </c>
      <c r="D10657" s="2">
        <v>3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1</v>
      </c>
      <c r="M10657" s="2">
        <v>1</v>
      </c>
      <c r="N10657" s="2">
        <v>1</v>
      </c>
    </row>
    <row r="10658" spans="1:14" x14ac:dyDescent="0.2">
      <c r="A10658" t="s">
        <v>46485</v>
      </c>
      <c r="B10658" s="3" t="s">
        <v>46486</v>
      </c>
      <c r="C10658" s="2" t="s">
        <v>46487</v>
      </c>
      <c r="D10658" s="2">
        <v>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1</v>
      </c>
      <c r="N10658" s="2">
        <v>1</v>
      </c>
    </row>
    <row r="10659" spans="1:14" x14ac:dyDescent="0.2">
      <c r="A10659" t="s">
        <v>46482</v>
      </c>
      <c r="B10659" s="3" t="s">
        <v>46483</v>
      </c>
      <c r="C10659" s="2" t="s">
        <v>46484</v>
      </c>
      <c r="D10659" s="2">
        <v>3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1</v>
      </c>
      <c r="M10659" s="2">
        <v>1</v>
      </c>
      <c r="N10659" s="2">
        <v>1</v>
      </c>
    </row>
    <row r="10660" spans="1:14" x14ac:dyDescent="0.2">
      <c r="A10660" t="s">
        <v>20005</v>
      </c>
      <c r="B10660" s="3" t="s">
        <v>20006</v>
      </c>
      <c r="C10660" s="2" t="s">
        <v>20007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19972</v>
      </c>
      <c r="B10661" s="3" t="s">
        <v>19973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1</v>
      </c>
      <c r="N10661" s="2">
        <v>0</v>
      </c>
    </row>
    <row r="10662" spans="1:14" x14ac:dyDescent="0.2">
      <c r="A10662" t="s">
        <v>19978</v>
      </c>
      <c r="B10662" s="3" t="s">
        <v>19973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1</v>
      </c>
      <c r="M10662" s="2">
        <v>0</v>
      </c>
      <c r="N10662" s="2">
        <v>0</v>
      </c>
    </row>
    <row r="10663" spans="1:14" x14ac:dyDescent="0.2">
      <c r="A10663" t="s">
        <v>20001</v>
      </c>
      <c r="B10663" s="3" t="s">
        <v>20002</v>
      </c>
      <c r="C10663" s="2" t="s">
        <v>20003</v>
      </c>
      <c r="D10663" s="2">
        <v>3</v>
      </c>
      <c r="E10663" s="2">
        <v>0</v>
      </c>
      <c r="F10663" s="2">
        <v>0</v>
      </c>
      <c r="G10663" s="2">
        <v>0</v>
      </c>
      <c r="H10663" s="2">
        <v>0</v>
      </c>
      <c r="I10663" s="2">
        <v>1</v>
      </c>
      <c r="J10663" s="2">
        <v>0</v>
      </c>
      <c r="K10663" s="2">
        <v>0</v>
      </c>
      <c r="L10663" s="2">
        <v>0</v>
      </c>
      <c r="M10663" s="2">
        <v>1</v>
      </c>
      <c r="N10663" s="2">
        <v>1</v>
      </c>
    </row>
    <row r="10664" spans="1:14" x14ac:dyDescent="0.2">
      <c r="A10664" t="s">
        <v>17844</v>
      </c>
      <c r="B10664" s="3" t="s">
        <v>17845</v>
      </c>
      <c r="C10664" s="2" t="s">
        <v>17846</v>
      </c>
      <c r="D10664" s="2">
        <v>3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1</v>
      </c>
    </row>
    <row r="10665" spans="1:14" x14ac:dyDescent="0.2">
      <c r="A10665" t="s">
        <v>39582</v>
      </c>
      <c r="B10665" s="3" t="s">
        <v>39583</v>
      </c>
      <c r="C10665" s="2" t="s">
        <v>39584</v>
      </c>
      <c r="D10665" s="2">
        <v>3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1</v>
      </c>
      <c r="M10665" s="2">
        <v>1</v>
      </c>
      <c r="N10665" s="2">
        <v>1</v>
      </c>
    </row>
    <row r="10666" spans="1:14" x14ac:dyDescent="0.2">
      <c r="A10666" t="s">
        <v>11653</v>
      </c>
      <c r="B10666" s="3" t="s">
        <v>11654</v>
      </c>
      <c r="C10666" s="2" t="s">
        <v>11655</v>
      </c>
      <c r="D10666" s="2">
        <v>3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1</v>
      </c>
      <c r="N10666" s="2">
        <v>1</v>
      </c>
    </row>
    <row r="10667" spans="1:14" x14ac:dyDescent="0.2">
      <c r="A10667" t="s">
        <v>52572</v>
      </c>
      <c r="B10667" s="3" t="s">
        <v>52573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1</v>
      </c>
      <c r="M10667" s="2">
        <v>0</v>
      </c>
      <c r="N10667" s="2">
        <v>0</v>
      </c>
    </row>
    <row r="10668" spans="1:14" x14ac:dyDescent="0.2">
      <c r="A10668" t="s">
        <v>12742</v>
      </c>
      <c r="B10668" s="3" t="s">
        <v>12743</v>
      </c>
      <c r="C10668" s="2" t="s">
        <v>12744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36816</v>
      </c>
      <c r="B10669" s="3" t="s">
        <v>36817</v>
      </c>
      <c r="D10669" s="2">
        <v>2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1</v>
      </c>
      <c r="M10669" s="2">
        <v>1</v>
      </c>
      <c r="N10669" s="2">
        <v>0</v>
      </c>
    </row>
    <row r="10670" spans="1:14" x14ac:dyDescent="0.2">
      <c r="A10670" t="s">
        <v>37422</v>
      </c>
      <c r="B10670" s="3" t="s">
        <v>37423</v>
      </c>
      <c r="D10670" s="2">
        <v>1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0</v>
      </c>
      <c r="N10670" s="2">
        <v>0</v>
      </c>
    </row>
    <row r="10671" spans="1:14" x14ac:dyDescent="0.2">
      <c r="A10671" t="s">
        <v>11656</v>
      </c>
      <c r="B10671" s="3" t="s">
        <v>11657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1</v>
      </c>
      <c r="M10671" s="2">
        <v>0</v>
      </c>
      <c r="N10671" s="2">
        <v>0</v>
      </c>
    </row>
    <row r="10672" spans="1:14" x14ac:dyDescent="0.2">
      <c r="A10672" t="s">
        <v>11658</v>
      </c>
      <c r="B10672" s="3" t="s">
        <v>11659</v>
      </c>
      <c r="D10672" s="2">
        <v>2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1</v>
      </c>
      <c r="M10672" s="2">
        <v>1</v>
      </c>
      <c r="N10672" s="2">
        <v>0</v>
      </c>
    </row>
    <row r="10673" spans="1:14" x14ac:dyDescent="0.2">
      <c r="A10673" t="s">
        <v>11660</v>
      </c>
      <c r="B10673" s="3" t="s">
        <v>11659</v>
      </c>
      <c r="C10673" s="2" t="s">
        <v>11661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1</v>
      </c>
    </row>
    <row r="10674" spans="1:14" x14ac:dyDescent="0.2">
      <c r="A10674" t="s">
        <v>44262</v>
      </c>
      <c r="B10674" s="3" t="s">
        <v>44263</v>
      </c>
      <c r="C10674" s="2" t="s">
        <v>44264</v>
      </c>
      <c r="D10674" s="2">
        <v>3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1</v>
      </c>
      <c r="N10674" s="2">
        <v>1</v>
      </c>
    </row>
    <row r="10675" spans="1:14" x14ac:dyDescent="0.2">
      <c r="A10675" t="s">
        <v>57298</v>
      </c>
      <c r="B10675" s="3" t="s">
        <v>57299</v>
      </c>
      <c r="C10675" s="2" t="s">
        <v>57300</v>
      </c>
      <c r="D10675" s="2">
        <v>3</v>
      </c>
      <c r="E10675" s="2">
        <v>0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1</v>
      </c>
      <c r="M10675" s="2">
        <v>1</v>
      </c>
      <c r="N10675" s="2">
        <v>1</v>
      </c>
    </row>
    <row r="10676" spans="1:14" x14ac:dyDescent="0.2">
      <c r="A10676" t="s">
        <v>11649</v>
      </c>
      <c r="B10676" s="3" t="s">
        <v>11650</v>
      </c>
      <c r="C10676" s="2" t="s">
        <v>11651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19988</v>
      </c>
      <c r="B10677" s="3" t="s">
        <v>19989</v>
      </c>
      <c r="C10677" s="2" t="s">
        <v>19990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</row>
    <row r="10678" spans="1:14" x14ac:dyDescent="0.2">
      <c r="A10678" t="s">
        <v>19951</v>
      </c>
      <c r="B10678" s="3" t="s">
        <v>19952</v>
      </c>
      <c r="C10678" s="2" t="s">
        <v>19953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3763</v>
      </c>
      <c r="B10679" s="3" t="s">
        <v>3764</v>
      </c>
      <c r="C10679" s="2" t="s">
        <v>3765</v>
      </c>
      <c r="D10679" s="2">
        <v>2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1</v>
      </c>
      <c r="N10679" s="2">
        <v>1</v>
      </c>
    </row>
    <row r="10680" spans="1:14" x14ac:dyDescent="0.2">
      <c r="A10680" t="s">
        <v>3709</v>
      </c>
      <c r="B10680" s="3" t="s">
        <v>3710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1</v>
      </c>
      <c r="N10680" s="2">
        <v>0</v>
      </c>
    </row>
    <row r="10681" spans="1:14" x14ac:dyDescent="0.2">
      <c r="A10681" t="s">
        <v>3701</v>
      </c>
      <c r="B10681" s="3" t="s">
        <v>3702</v>
      </c>
      <c r="C10681" s="2" t="s">
        <v>3703</v>
      </c>
      <c r="D10681" s="2">
        <v>1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1</v>
      </c>
    </row>
    <row r="10682" spans="1:14" x14ac:dyDescent="0.2">
      <c r="A10682" t="s">
        <v>3766</v>
      </c>
      <c r="B10682" s="3" t="s">
        <v>3767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0</v>
      </c>
    </row>
    <row r="10683" spans="1:14" x14ac:dyDescent="0.2">
      <c r="A10683" t="s">
        <v>3688</v>
      </c>
      <c r="B10683" s="3" t="s">
        <v>3689</v>
      </c>
      <c r="C10683" s="2" t="s">
        <v>3690</v>
      </c>
      <c r="D10683" s="2">
        <v>2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1</v>
      </c>
    </row>
    <row r="10684" spans="1:14" x14ac:dyDescent="0.2">
      <c r="A10684" t="s">
        <v>3694</v>
      </c>
      <c r="B10684" s="3" t="s">
        <v>3695</v>
      </c>
      <c r="D10684" s="2">
        <v>1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0</v>
      </c>
    </row>
    <row r="10685" spans="1:14" x14ac:dyDescent="0.2">
      <c r="A10685" t="s">
        <v>3773</v>
      </c>
      <c r="B10685" s="3" t="s">
        <v>3774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1</v>
      </c>
      <c r="N10685" s="2">
        <v>0</v>
      </c>
    </row>
    <row r="10686" spans="1:14" x14ac:dyDescent="0.2">
      <c r="A10686" t="s">
        <v>3677</v>
      </c>
      <c r="B10686" s="3" t="s">
        <v>3678</v>
      </c>
      <c r="D10686" s="2">
        <v>2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1</v>
      </c>
      <c r="M10686" s="2">
        <v>1</v>
      </c>
      <c r="N10686" s="2">
        <v>0</v>
      </c>
    </row>
    <row r="10687" spans="1:14" x14ac:dyDescent="0.2">
      <c r="A10687" t="s">
        <v>3738</v>
      </c>
      <c r="B10687" s="3" t="s">
        <v>3739</v>
      </c>
      <c r="D10687" s="2">
        <v>2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1</v>
      </c>
      <c r="M10687" s="2">
        <v>1</v>
      </c>
      <c r="N10687" s="2">
        <v>0</v>
      </c>
    </row>
    <row r="10688" spans="1:14" x14ac:dyDescent="0.2">
      <c r="A10688" t="s">
        <v>3683</v>
      </c>
      <c r="B10688" s="3" t="s">
        <v>3684</v>
      </c>
      <c r="C10688" s="2" t="s">
        <v>3685</v>
      </c>
      <c r="D10688" s="2">
        <v>3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1</v>
      </c>
      <c r="M10688" s="2">
        <v>1</v>
      </c>
      <c r="N10688" s="2">
        <v>1</v>
      </c>
    </row>
    <row r="10689" spans="1:14" x14ac:dyDescent="0.2">
      <c r="A10689" t="s">
        <v>3680</v>
      </c>
      <c r="B10689" s="3" t="s">
        <v>3681</v>
      </c>
      <c r="C10689" s="2" t="s">
        <v>3682</v>
      </c>
      <c r="D10689" s="2">
        <v>2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1</v>
      </c>
      <c r="N10689" s="2">
        <v>1</v>
      </c>
    </row>
    <row r="10690" spans="1:14" x14ac:dyDescent="0.2">
      <c r="A10690" t="s">
        <v>3691</v>
      </c>
      <c r="B10690" s="3" t="s">
        <v>3681</v>
      </c>
      <c r="D10690" s="2">
        <v>1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1</v>
      </c>
      <c r="M10690" s="2">
        <v>0</v>
      </c>
      <c r="N10690" s="2">
        <v>0</v>
      </c>
    </row>
    <row r="10691" spans="1:14" x14ac:dyDescent="0.2">
      <c r="A10691" t="s">
        <v>3735</v>
      </c>
      <c r="B10691" s="3" t="s">
        <v>3736</v>
      </c>
      <c r="C10691" s="2" t="s">
        <v>3737</v>
      </c>
      <c r="D10691" s="2">
        <v>5</v>
      </c>
      <c r="E10691" s="2">
        <v>0</v>
      </c>
      <c r="F10691" s="2">
        <v>0</v>
      </c>
      <c r="G10691" s="2">
        <v>0</v>
      </c>
      <c r="H10691" s="2">
        <v>1</v>
      </c>
      <c r="I10691" s="2">
        <v>1</v>
      </c>
      <c r="J10691" s="2">
        <v>1</v>
      </c>
      <c r="K10691" s="2">
        <v>0</v>
      </c>
      <c r="L10691" s="2">
        <v>0</v>
      </c>
      <c r="M10691" s="2">
        <v>1</v>
      </c>
      <c r="N10691" s="2">
        <v>1</v>
      </c>
    </row>
    <row r="10692" spans="1:14" x14ac:dyDescent="0.2">
      <c r="A10692" t="s">
        <v>20161</v>
      </c>
      <c r="B10692" s="3" t="s">
        <v>20162</v>
      </c>
      <c r="C10692" s="2" t="s">
        <v>20163</v>
      </c>
      <c r="D10692" s="2">
        <v>2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1</v>
      </c>
    </row>
    <row r="10693" spans="1:14" x14ac:dyDescent="0.2">
      <c r="A10693" t="s">
        <v>20164</v>
      </c>
      <c r="B10693" s="3" t="s">
        <v>20165</v>
      </c>
      <c r="C10693" s="2" t="s">
        <v>20166</v>
      </c>
      <c r="D10693" s="2">
        <v>3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1</v>
      </c>
      <c r="M10693" s="2">
        <v>1</v>
      </c>
      <c r="N10693" s="2">
        <v>1</v>
      </c>
    </row>
    <row r="10694" spans="1:14" x14ac:dyDescent="0.2">
      <c r="A10694" t="s">
        <v>3724</v>
      </c>
      <c r="B10694" s="3" t="s">
        <v>3725</v>
      </c>
      <c r="C10694" s="2" t="s">
        <v>3726</v>
      </c>
      <c r="D10694" s="2">
        <v>3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1</v>
      </c>
    </row>
    <row r="10695" spans="1:14" x14ac:dyDescent="0.2">
      <c r="A10695" t="s">
        <v>3744</v>
      </c>
      <c r="B10695" s="3" t="s">
        <v>3745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1</v>
      </c>
      <c r="N10695" s="2">
        <v>0</v>
      </c>
    </row>
    <row r="10696" spans="1:14" x14ac:dyDescent="0.2">
      <c r="A10696" t="s">
        <v>3786</v>
      </c>
      <c r="B10696" s="3" t="s">
        <v>3787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1</v>
      </c>
      <c r="M10696" s="2">
        <v>1</v>
      </c>
      <c r="N10696" s="2">
        <v>0</v>
      </c>
    </row>
    <row r="10697" spans="1:14" x14ac:dyDescent="0.2">
      <c r="A10697" t="s">
        <v>3779</v>
      </c>
      <c r="B10697" s="3" t="s">
        <v>3780</v>
      </c>
      <c r="C10697" s="2" t="s">
        <v>3781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7</v>
      </c>
      <c r="B10698" s="3" t="s">
        <v>8</v>
      </c>
      <c r="C10698" s="2" t="s">
        <v>9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1</v>
      </c>
    </row>
    <row r="10699" spans="1:14" x14ac:dyDescent="0.2">
      <c r="A10699" t="s">
        <v>29180</v>
      </c>
      <c r="B10699" s="3" t="s">
        <v>8</v>
      </c>
      <c r="D10699" s="2">
        <v>2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1</v>
      </c>
      <c r="M10699" s="2">
        <v>1</v>
      </c>
      <c r="N10699" s="2">
        <v>0</v>
      </c>
    </row>
    <row r="10700" spans="1:14" x14ac:dyDescent="0.2">
      <c r="A10700" t="s">
        <v>31054</v>
      </c>
      <c r="B10700" s="3" t="s">
        <v>31055</v>
      </c>
      <c r="C10700" s="2" t="s">
        <v>31056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7772</v>
      </c>
      <c r="B10701" s="3" t="s">
        <v>7773</v>
      </c>
      <c r="D10701" s="2">
        <v>2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0</v>
      </c>
    </row>
    <row r="10702" spans="1:14" x14ac:dyDescent="0.2">
      <c r="A10702" t="s">
        <v>34322</v>
      </c>
      <c r="B10702" s="3" t="s">
        <v>34323</v>
      </c>
      <c r="C10702" s="2" t="s">
        <v>34324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1</v>
      </c>
      <c r="M10702" s="2">
        <v>1</v>
      </c>
      <c r="N10702" s="2">
        <v>1</v>
      </c>
    </row>
    <row r="10703" spans="1:14" x14ac:dyDescent="0.2">
      <c r="A10703" t="s">
        <v>7796</v>
      </c>
      <c r="B10703" s="3" t="s">
        <v>7797</v>
      </c>
      <c r="D10703" s="2">
        <v>1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0</v>
      </c>
      <c r="N10703" s="2">
        <v>0</v>
      </c>
    </row>
    <row r="10704" spans="1:14" x14ac:dyDescent="0.2">
      <c r="A10704" t="s">
        <v>42688</v>
      </c>
      <c r="B10704" s="3" t="s">
        <v>42689</v>
      </c>
      <c r="C10704" s="2" t="s">
        <v>42690</v>
      </c>
      <c r="D10704" s="2">
        <v>4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1</v>
      </c>
      <c r="L10704" s="2">
        <v>2</v>
      </c>
      <c r="M10704" s="2">
        <v>1</v>
      </c>
      <c r="N10704" s="2">
        <v>1</v>
      </c>
    </row>
    <row r="10705" spans="1:14" x14ac:dyDescent="0.2">
      <c r="A10705" t="s">
        <v>7202</v>
      </c>
      <c r="B10705" s="3" t="s">
        <v>7203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1</v>
      </c>
      <c r="M10705" s="2">
        <v>0</v>
      </c>
      <c r="N10705" s="2">
        <v>0</v>
      </c>
    </row>
    <row r="10706" spans="1:14" x14ac:dyDescent="0.2">
      <c r="A10706" t="s">
        <v>8321</v>
      </c>
      <c r="B10706" s="3" t="s">
        <v>8322</v>
      </c>
      <c r="C10706" s="2" t="s">
        <v>8323</v>
      </c>
      <c r="D10706" s="2">
        <v>5</v>
      </c>
      <c r="E10706" s="2">
        <v>0</v>
      </c>
      <c r="F10706" s="2">
        <v>0</v>
      </c>
      <c r="G10706" s="2">
        <v>0</v>
      </c>
      <c r="H10706" s="2">
        <v>1</v>
      </c>
      <c r="I10706" s="2">
        <v>1</v>
      </c>
      <c r="J10706" s="2">
        <v>1</v>
      </c>
      <c r="K10706" s="2">
        <v>1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46088</v>
      </c>
      <c r="B10707" s="3" t="s">
        <v>46089</v>
      </c>
      <c r="C10707" s="2" t="s">
        <v>46090</v>
      </c>
      <c r="D10707" s="2">
        <v>2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46092</v>
      </c>
      <c r="B10708" s="3" t="s">
        <v>46093</v>
      </c>
      <c r="C10708" s="2" t="s">
        <v>46094</v>
      </c>
      <c r="D10708" s="2">
        <v>2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1</v>
      </c>
      <c r="N10708" s="2">
        <v>1</v>
      </c>
    </row>
    <row r="10709" spans="1:14" x14ac:dyDescent="0.2">
      <c r="A10709" t="s">
        <v>11832</v>
      </c>
      <c r="B10709" s="3" t="s">
        <v>11833</v>
      </c>
      <c r="C10709" s="2" t="s">
        <v>11834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19946</v>
      </c>
      <c r="B10710" s="3" t="s">
        <v>19947</v>
      </c>
      <c r="D10710" s="2">
        <v>1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0</v>
      </c>
      <c r="N10710" s="2">
        <v>0</v>
      </c>
    </row>
    <row r="10711" spans="1:14" x14ac:dyDescent="0.2">
      <c r="A10711" t="s">
        <v>19948</v>
      </c>
      <c r="B10711" s="3" t="s">
        <v>19947</v>
      </c>
      <c r="C10711" s="2" t="s">
        <v>19949</v>
      </c>
      <c r="D10711" s="2">
        <v>2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1</v>
      </c>
      <c r="N10711" s="2">
        <v>1</v>
      </c>
    </row>
    <row r="10712" spans="1:14" x14ac:dyDescent="0.2">
      <c r="A10712" t="s">
        <v>19941</v>
      </c>
      <c r="B10712" s="3" t="s">
        <v>19942</v>
      </c>
      <c r="C10712" s="2" t="s">
        <v>19943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8331</v>
      </c>
      <c r="B10713" s="3" t="s">
        <v>8332</v>
      </c>
      <c r="C10713" s="2" t="s">
        <v>8333</v>
      </c>
      <c r="D10713" s="2">
        <v>1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1</v>
      </c>
    </row>
    <row r="10714" spans="1:14" x14ac:dyDescent="0.2">
      <c r="A10714" t="s">
        <v>47997</v>
      </c>
      <c r="B10714" s="3" t="s">
        <v>47998</v>
      </c>
      <c r="C10714" s="2" t="s">
        <v>47999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1</v>
      </c>
    </row>
    <row r="10715" spans="1:14" x14ac:dyDescent="0.2">
      <c r="A10715" t="s">
        <v>8334</v>
      </c>
      <c r="B10715" s="3" t="s">
        <v>8335</v>
      </c>
      <c r="C10715" s="2" t="s">
        <v>8336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1</v>
      </c>
      <c r="N10715" s="2">
        <v>1</v>
      </c>
    </row>
    <row r="10716" spans="1:14" x14ac:dyDescent="0.2">
      <c r="A10716" t="s">
        <v>50428</v>
      </c>
      <c r="B10716" s="3" t="s">
        <v>50429</v>
      </c>
      <c r="D10716" s="2">
        <v>1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0</v>
      </c>
      <c r="N10716" s="2">
        <v>0</v>
      </c>
    </row>
    <row r="10717" spans="1:14" x14ac:dyDescent="0.2">
      <c r="A10717" t="s">
        <v>50435</v>
      </c>
      <c r="B10717" s="3" t="s">
        <v>50429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1</v>
      </c>
      <c r="N10717" s="2">
        <v>0</v>
      </c>
    </row>
    <row r="10718" spans="1:14" x14ac:dyDescent="0.2">
      <c r="A10718" t="s">
        <v>50426</v>
      </c>
      <c r="B10718" s="3" t="s">
        <v>50427</v>
      </c>
      <c r="D10718" s="2">
        <v>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0</v>
      </c>
    </row>
    <row r="10719" spans="1:14" x14ac:dyDescent="0.2">
      <c r="A10719" t="s">
        <v>50436</v>
      </c>
      <c r="B10719" s="3" t="s">
        <v>50437</v>
      </c>
      <c r="C10719" s="2" t="s">
        <v>50438</v>
      </c>
      <c r="D10719" s="2">
        <v>2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1</v>
      </c>
      <c r="N10719" s="2">
        <v>1</v>
      </c>
    </row>
    <row r="10720" spans="1:14" x14ac:dyDescent="0.2">
      <c r="A10720" t="s">
        <v>31629</v>
      </c>
      <c r="B10720" s="3" t="s">
        <v>31630</v>
      </c>
      <c r="C10720" s="2" t="s">
        <v>31631</v>
      </c>
      <c r="D10720" s="2">
        <v>1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1</v>
      </c>
    </row>
    <row r="10721" spans="1:14" x14ac:dyDescent="0.2">
      <c r="A10721" t="s">
        <v>50432</v>
      </c>
      <c r="B10721" s="3" t="s">
        <v>50433</v>
      </c>
      <c r="C10721" s="2" t="s">
        <v>50434</v>
      </c>
      <c r="D10721" s="2">
        <v>3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1</v>
      </c>
      <c r="M10721" s="2">
        <v>1</v>
      </c>
      <c r="N10721" s="2">
        <v>1</v>
      </c>
    </row>
    <row r="10722" spans="1:14" x14ac:dyDescent="0.2">
      <c r="A10722" t="s">
        <v>50430</v>
      </c>
      <c r="B10722" s="3" t="s">
        <v>50431</v>
      </c>
      <c r="D10722" s="2">
        <v>3</v>
      </c>
      <c r="E10722" s="2">
        <v>1</v>
      </c>
      <c r="F10722" s="2">
        <v>0</v>
      </c>
      <c r="G10722" s="2">
        <v>0</v>
      </c>
      <c r="H10722" s="2">
        <v>0</v>
      </c>
      <c r="I10722" s="2">
        <v>0</v>
      </c>
      <c r="J10722" s="2">
        <v>1</v>
      </c>
      <c r="K10722" s="2">
        <v>1</v>
      </c>
      <c r="L10722" s="2">
        <v>0</v>
      </c>
      <c r="M10722" s="2">
        <v>0</v>
      </c>
      <c r="N10722" s="2">
        <v>0</v>
      </c>
    </row>
    <row r="10723" spans="1:14" x14ac:dyDescent="0.2">
      <c r="A10723" t="s">
        <v>50448</v>
      </c>
      <c r="B10723" s="3" t="s">
        <v>50449</v>
      </c>
      <c r="C10723" s="2" t="s">
        <v>50450</v>
      </c>
      <c r="D10723" s="2">
        <v>3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1</v>
      </c>
      <c r="M10723" s="2">
        <v>1</v>
      </c>
      <c r="N10723" s="2">
        <v>1</v>
      </c>
    </row>
    <row r="10724" spans="1:14" x14ac:dyDescent="0.2">
      <c r="A10724" t="s">
        <v>50439</v>
      </c>
      <c r="B10724" s="3" t="s">
        <v>50440</v>
      </c>
      <c r="C10724" s="2" t="s">
        <v>50441</v>
      </c>
      <c r="D10724" s="2">
        <v>5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1</v>
      </c>
      <c r="K10724" s="2">
        <v>2</v>
      </c>
      <c r="L10724" s="2">
        <v>1</v>
      </c>
      <c r="M10724" s="2">
        <v>1</v>
      </c>
      <c r="N10724" s="2">
        <v>1</v>
      </c>
    </row>
    <row r="10725" spans="1:14" x14ac:dyDescent="0.2">
      <c r="A10725" t="s">
        <v>50424</v>
      </c>
      <c r="B10725" s="3" t="s">
        <v>50425</v>
      </c>
      <c r="D10725" s="2">
        <v>1</v>
      </c>
      <c r="E10725" s="2">
        <v>1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</row>
    <row r="10726" spans="1:14" x14ac:dyDescent="0.2">
      <c r="A10726" t="s">
        <v>21876</v>
      </c>
      <c r="B10726" s="3" t="s">
        <v>21877</v>
      </c>
      <c r="C10726" s="2" t="s">
        <v>21878</v>
      </c>
      <c r="D10726" s="2">
        <v>2</v>
      </c>
      <c r="E10726" s="2">
        <v>0</v>
      </c>
      <c r="F10726" s="2">
        <v>0</v>
      </c>
      <c r="G10726" s="2">
        <v>0</v>
      </c>
      <c r="H10726" s="2">
        <v>1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</row>
    <row r="10727" spans="1:14" x14ac:dyDescent="0.2">
      <c r="A10727" t="s">
        <v>2003</v>
      </c>
      <c r="B10727" s="3" t="s">
        <v>2004</v>
      </c>
      <c r="C10727" s="2" t="s">
        <v>2005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10660</v>
      </c>
      <c r="B10728" s="3" t="s">
        <v>10661</v>
      </c>
      <c r="D10728" s="2">
        <v>2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1</v>
      </c>
      <c r="M10728" s="2">
        <v>1</v>
      </c>
      <c r="N10728" s="2">
        <v>0</v>
      </c>
    </row>
    <row r="10729" spans="1:14" x14ac:dyDescent="0.2">
      <c r="A10729" t="s">
        <v>21858</v>
      </c>
      <c r="B10729" s="3" t="s">
        <v>21859</v>
      </c>
      <c r="C10729" s="2" t="s">
        <v>21860</v>
      </c>
      <c r="D10729" s="2">
        <v>3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1</v>
      </c>
      <c r="M10729" s="2">
        <v>1</v>
      </c>
      <c r="N10729" s="2">
        <v>1</v>
      </c>
    </row>
    <row r="10730" spans="1:14" x14ac:dyDescent="0.2">
      <c r="A10730" t="s">
        <v>19259</v>
      </c>
      <c r="B10730" s="3" t="s">
        <v>19260</v>
      </c>
      <c r="D10730" s="2">
        <v>1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0</v>
      </c>
      <c r="N10730" s="2">
        <v>0</v>
      </c>
    </row>
    <row r="10731" spans="1:14" x14ac:dyDescent="0.2">
      <c r="A10731" t="s">
        <v>46547</v>
      </c>
      <c r="B10731" s="3" t="s">
        <v>46548</v>
      </c>
      <c r="C10731" s="2" t="s">
        <v>46549</v>
      </c>
      <c r="D10731" s="2">
        <v>1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0</v>
      </c>
      <c r="N10731" s="2">
        <v>1</v>
      </c>
    </row>
    <row r="10732" spans="1:14" x14ac:dyDescent="0.2">
      <c r="A10732" t="s">
        <v>19931</v>
      </c>
      <c r="B10732" s="3" t="s">
        <v>19932</v>
      </c>
      <c r="D10732" s="2">
        <v>1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1</v>
      </c>
      <c r="N10732" s="2">
        <v>0</v>
      </c>
    </row>
    <row r="10733" spans="1:14" x14ac:dyDescent="0.2">
      <c r="A10733" t="s">
        <v>19933</v>
      </c>
      <c r="B10733" s="3" t="s">
        <v>19932</v>
      </c>
      <c r="C10733" s="2" t="s">
        <v>19934</v>
      </c>
      <c r="D10733" s="2">
        <v>1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1</v>
      </c>
    </row>
    <row r="10734" spans="1:14" x14ac:dyDescent="0.2">
      <c r="A10734" t="s">
        <v>54675</v>
      </c>
      <c r="B10734" s="3" t="s">
        <v>54676</v>
      </c>
      <c r="D10734" s="2">
        <v>2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1</v>
      </c>
      <c r="N10734" s="2">
        <v>0</v>
      </c>
    </row>
    <row r="10735" spans="1:14" x14ac:dyDescent="0.2">
      <c r="A10735" t="s">
        <v>21861</v>
      </c>
      <c r="B10735" s="3" t="s">
        <v>21862</v>
      </c>
      <c r="C10735" s="2" t="s">
        <v>21863</v>
      </c>
      <c r="D10735" s="2">
        <v>1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1</v>
      </c>
    </row>
    <row r="10736" spans="1:14" x14ac:dyDescent="0.2">
      <c r="A10736" t="s">
        <v>7547</v>
      </c>
      <c r="B10736" s="3" t="s">
        <v>7548</v>
      </c>
      <c r="C10736" s="2" t="s">
        <v>7549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7544</v>
      </c>
      <c r="B10737" s="3" t="s">
        <v>7545</v>
      </c>
      <c r="C10737" s="2" t="s">
        <v>7546</v>
      </c>
      <c r="D10737" s="2">
        <v>1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1</v>
      </c>
    </row>
    <row r="10738" spans="1:14" x14ac:dyDescent="0.2">
      <c r="A10738" t="s">
        <v>21879</v>
      </c>
      <c r="B10738" s="3" t="s">
        <v>21880</v>
      </c>
      <c r="D10738" s="2">
        <v>2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0</v>
      </c>
    </row>
    <row r="10739" spans="1:14" x14ac:dyDescent="0.2">
      <c r="A10739" t="s">
        <v>13693</v>
      </c>
      <c r="B10739" s="3" t="s">
        <v>13694</v>
      </c>
      <c r="C10739" s="2" t="s">
        <v>13695</v>
      </c>
      <c r="D10739" s="2">
        <v>1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1</v>
      </c>
    </row>
    <row r="10740" spans="1:14" x14ac:dyDescent="0.2">
      <c r="A10740" t="s">
        <v>13696</v>
      </c>
      <c r="B10740" s="3" t="s">
        <v>13694</v>
      </c>
      <c r="D10740" s="2">
        <v>1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1</v>
      </c>
      <c r="N10740" s="2">
        <v>0</v>
      </c>
    </row>
    <row r="10741" spans="1:14" x14ac:dyDescent="0.2">
      <c r="A10741" t="s">
        <v>46790</v>
      </c>
      <c r="B10741" s="3" t="s">
        <v>46791</v>
      </c>
      <c r="C10741" s="2" t="s">
        <v>46792</v>
      </c>
      <c r="D10741" s="2">
        <v>1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1</v>
      </c>
    </row>
    <row r="10742" spans="1:14" x14ac:dyDescent="0.2">
      <c r="A10742" t="s">
        <v>8928</v>
      </c>
      <c r="B10742" s="3" t="s">
        <v>8929</v>
      </c>
      <c r="C10742" s="2" t="s">
        <v>8930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55493</v>
      </c>
      <c r="B10743" s="3" t="s">
        <v>55494</v>
      </c>
      <c r="D10743" s="2">
        <v>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0</v>
      </c>
      <c r="N10743" s="2">
        <v>0</v>
      </c>
    </row>
    <row r="10744" spans="1:14" x14ac:dyDescent="0.2">
      <c r="A10744" t="s">
        <v>26469</v>
      </c>
      <c r="B10744" s="3" t="s">
        <v>26470</v>
      </c>
      <c r="C10744" s="2" t="s">
        <v>26471</v>
      </c>
      <c r="D10744" s="2">
        <v>2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1</v>
      </c>
      <c r="N10744" s="2">
        <v>1</v>
      </c>
    </row>
    <row r="10745" spans="1:14" x14ac:dyDescent="0.2">
      <c r="A10745" t="s">
        <v>26473</v>
      </c>
      <c r="B10745" s="3" t="s">
        <v>26474</v>
      </c>
      <c r="C10745" s="2" t="s">
        <v>26475</v>
      </c>
      <c r="D10745" s="2">
        <v>1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1</v>
      </c>
    </row>
    <row r="10746" spans="1:14" x14ac:dyDescent="0.2">
      <c r="A10746" t="s">
        <v>55467</v>
      </c>
      <c r="B10746" s="3" t="s">
        <v>55468</v>
      </c>
      <c r="C10746" s="2" t="s">
        <v>55469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2">
        <v>0</v>
      </c>
      <c r="N10746" s="2">
        <v>1</v>
      </c>
    </row>
    <row r="10747" spans="1:14" x14ac:dyDescent="0.2">
      <c r="A10747" t="s">
        <v>55328</v>
      </c>
      <c r="B10747" s="3" t="s">
        <v>55329</v>
      </c>
      <c r="C10747" s="2" t="s">
        <v>55330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1</v>
      </c>
    </row>
    <row r="10748" spans="1:14" x14ac:dyDescent="0.2">
      <c r="A10748" t="s">
        <v>55480</v>
      </c>
      <c r="B10748" s="3" t="s">
        <v>55481</v>
      </c>
      <c r="C10748" s="2" t="s">
        <v>55482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1</v>
      </c>
    </row>
    <row r="10749" spans="1:14" x14ac:dyDescent="0.2">
      <c r="A10749" t="s">
        <v>8737</v>
      </c>
      <c r="B10749" s="3" t="s">
        <v>8738</v>
      </c>
      <c r="C10749" s="2" t="s">
        <v>8739</v>
      </c>
      <c r="D10749" s="2">
        <v>5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1</v>
      </c>
      <c r="K10749" s="2">
        <v>1</v>
      </c>
      <c r="L10749" s="2">
        <v>1</v>
      </c>
      <c r="M10749" s="2">
        <v>1</v>
      </c>
      <c r="N10749" s="2">
        <v>1</v>
      </c>
    </row>
    <row r="10750" spans="1:14" x14ac:dyDescent="0.2">
      <c r="A10750" t="s">
        <v>16580</v>
      </c>
      <c r="B10750" s="3" t="s">
        <v>16581</v>
      </c>
      <c r="D10750" s="2">
        <v>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7346</v>
      </c>
      <c r="B10751" s="3" t="s">
        <v>7347</v>
      </c>
      <c r="C10751" s="2" t="s">
        <v>7348</v>
      </c>
      <c r="D10751" s="2">
        <v>1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1</v>
      </c>
    </row>
    <row r="10752" spans="1:14" x14ac:dyDescent="0.2">
      <c r="A10752" t="s">
        <v>4574</v>
      </c>
      <c r="B10752" s="3" t="s">
        <v>4575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0</v>
      </c>
    </row>
    <row r="10753" spans="1:14" x14ac:dyDescent="0.2">
      <c r="A10753" t="s">
        <v>4576</v>
      </c>
      <c r="B10753" s="3" t="s">
        <v>4577</v>
      </c>
      <c r="D10753" s="2">
        <v>1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0</v>
      </c>
      <c r="N10753" s="2">
        <v>0</v>
      </c>
    </row>
    <row r="10754" spans="1:14" x14ac:dyDescent="0.2">
      <c r="A10754" t="s">
        <v>17828</v>
      </c>
      <c r="B10754" s="3" t="s">
        <v>17829</v>
      </c>
      <c r="C10754" s="2" t="s">
        <v>17830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1</v>
      </c>
    </row>
    <row r="10755" spans="1:14" x14ac:dyDescent="0.2">
      <c r="A10755" t="s">
        <v>11228</v>
      </c>
      <c r="B10755" s="3" t="s">
        <v>11229</v>
      </c>
      <c r="C10755" s="2" t="s">
        <v>11230</v>
      </c>
      <c r="D10755" s="2">
        <v>1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1</v>
      </c>
    </row>
    <row r="10756" spans="1:14" x14ac:dyDescent="0.2">
      <c r="A10756" t="s">
        <v>57333</v>
      </c>
      <c r="B10756" s="3" t="s">
        <v>57334</v>
      </c>
      <c r="C10756" s="2" t="s">
        <v>57335</v>
      </c>
      <c r="D10756" s="2">
        <v>2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1</v>
      </c>
      <c r="N10756" s="2">
        <v>1</v>
      </c>
    </row>
    <row r="10757" spans="1:14" x14ac:dyDescent="0.2">
      <c r="A10757" t="s">
        <v>57341</v>
      </c>
      <c r="B10757" s="3" t="s">
        <v>57342</v>
      </c>
      <c r="C10757" s="2" t="s">
        <v>57343</v>
      </c>
      <c r="D10757" s="2">
        <v>3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1</v>
      </c>
      <c r="M10757" s="2">
        <v>1</v>
      </c>
      <c r="N10757" s="2">
        <v>1</v>
      </c>
    </row>
    <row r="10758" spans="1:14" x14ac:dyDescent="0.2">
      <c r="A10758" t="s">
        <v>57336</v>
      </c>
      <c r="B10758" s="3" t="s">
        <v>57337</v>
      </c>
      <c r="C10758" s="2" t="s">
        <v>57338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57339</v>
      </c>
      <c r="B10759" s="3" t="s">
        <v>57337</v>
      </c>
      <c r="D10759" s="2">
        <v>1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0</v>
      </c>
    </row>
    <row r="10760" spans="1:14" x14ac:dyDescent="0.2">
      <c r="A10760" t="s">
        <v>57344</v>
      </c>
      <c r="B10760" s="3" t="s">
        <v>57345</v>
      </c>
      <c r="C10760" s="2" t="s">
        <v>57346</v>
      </c>
      <c r="D10760" s="2">
        <v>4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1</v>
      </c>
      <c r="K10760" s="2">
        <v>0</v>
      </c>
      <c r="L10760" s="2">
        <v>1</v>
      </c>
      <c r="M10760" s="2">
        <v>1</v>
      </c>
      <c r="N10760" s="2">
        <v>1</v>
      </c>
    </row>
    <row r="10761" spans="1:14" x14ac:dyDescent="0.2">
      <c r="A10761" t="s">
        <v>23892</v>
      </c>
      <c r="B10761" s="3" t="s">
        <v>23893</v>
      </c>
      <c r="D10761" s="2">
        <v>2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1</v>
      </c>
      <c r="M10761" s="2">
        <v>1</v>
      </c>
      <c r="N10761" s="2">
        <v>0</v>
      </c>
    </row>
    <row r="10762" spans="1:14" x14ac:dyDescent="0.2">
      <c r="A10762" t="s">
        <v>23866</v>
      </c>
      <c r="B10762" s="3" t="s">
        <v>23867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57349</v>
      </c>
      <c r="B10763" s="3" t="s">
        <v>57350</v>
      </c>
      <c r="D10763" s="2">
        <v>1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0</v>
      </c>
    </row>
    <row r="10764" spans="1:14" x14ac:dyDescent="0.2">
      <c r="A10764" t="s">
        <v>53719</v>
      </c>
      <c r="B10764" s="3" t="s">
        <v>53720</v>
      </c>
      <c r="D10764" s="2">
        <v>2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1</v>
      </c>
      <c r="L10764" s="2">
        <v>1</v>
      </c>
      <c r="M10764" s="2">
        <v>0</v>
      </c>
      <c r="N10764" s="2">
        <v>0</v>
      </c>
    </row>
    <row r="10765" spans="1:14" x14ac:dyDescent="0.2">
      <c r="A10765" t="s">
        <v>27815</v>
      </c>
      <c r="B10765" s="3" t="s">
        <v>27816</v>
      </c>
      <c r="C10765" s="2" t="s">
        <v>27817</v>
      </c>
      <c r="D10765" s="2">
        <v>1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1</v>
      </c>
    </row>
    <row r="10766" spans="1:14" x14ac:dyDescent="0.2">
      <c r="A10766" t="s">
        <v>47248</v>
      </c>
      <c r="B10766" s="3" t="s">
        <v>47249</v>
      </c>
      <c r="D10766" s="2">
        <v>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1</v>
      </c>
      <c r="M10766" s="2">
        <v>1</v>
      </c>
      <c r="N10766" s="2">
        <v>0</v>
      </c>
    </row>
    <row r="10767" spans="1:14" x14ac:dyDescent="0.2">
      <c r="A10767" t="s">
        <v>3177</v>
      </c>
      <c r="B10767" s="3" t="s">
        <v>3178</v>
      </c>
      <c r="C10767" s="2" t="s">
        <v>3179</v>
      </c>
      <c r="D10767" s="2">
        <v>1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2">
        <v>0</v>
      </c>
      <c r="N10767" s="2">
        <v>1</v>
      </c>
    </row>
    <row r="10768" spans="1:14" x14ac:dyDescent="0.2">
      <c r="A10768" t="s">
        <v>3180</v>
      </c>
      <c r="B10768" s="3" t="s">
        <v>3178</v>
      </c>
      <c r="D10768" s="2">
        <v>2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1</v>
      </c>
      <c r="M10768" s="2">
        <v>1</v>
      </c>
      <c r="N10768" s="2">
        <v>0</v>
      </c>
    </row>
    <row r="10769" spans="1:14" x14ac:dyDescent="0.2">
      <c r="A10769" t="s">
        <v>58520</v>
      </c>
      <c r="B10769" s="3" t="s">
        <v>58521</v>
      </c>
      <c r="C10769" s="2" t="s">
        <v>58522</v>
      </c>
      <c r="D10769" s="2">
        <v>4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1</v>
      </c>
      <c r="L10769" s="2">
        <v>1</v>
      </c>
      <c r="M10769" s="2">
        <v>1</v>
      </c>
      <c r="N10769" s="2">
        <v>1</v>
      </c>
    </row>
    <row r="10770" spans="1:14" x14ac:dyDescent="0.2">
      <c r="A10770" t="s">
        <v>56247</v>
      </c>
      <c r="B10770" s="3" t="s">
        <v>56248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1</v>
      </c>
      <c r="N10770" s="2">
        <v>0</v>
      </c>
    </row>
    <row r="10771" spans="1:14" x14ac:dyDescent="0.2">
      <c r="A10771" t="s">
        <v>56251</v>
      </c>
      <c r="B10771" s="3" t="s">
        <v>56252</v>
      </c>
      <c r="C10771" s="2" t="s">
        <v>56253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23901</v>
      </c>
      <c r="B10772" s="3" t="s">
        <v>23902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0</v>
      </c>
      <c r="N10772" s="2">
        <v>0</v>
      </c>
    </row>
    <row r="10773" spans="1:14" x14ac:dyDescent="0.2">
      <c r="A10773" t="s">
        <v>23872</v>
      </c>
      <c r="B10773" s="3" t="s">
        <v>23873</v>
      </c>
      <c r="C10773" s="2" t="s">
        <v>23874</v>
      </c>
      <c r="D10773" s="2">
        <v>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1</v>
      </c>
    </row>
    <row r="10774" spans="1:14" x14ac:dyDescent="0.2">
      <c r="A10774" t="s">
        <v>58766</v>
      </c>
      <c r="B10774" s="3" t="s">
        <v>58767</v>
      </c>
      <c r="C10774" s="2" t="s">
        <v>58768</v>
      </c>
      <c r="D10774" s="2">
        <v>2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1</v>
      </c>
      <c r="N10774" s="2">
        <v>1</v>
      </c>
    </row>
    <row r="10775" spans="1:14" x14ac:dyDescent="0.2">
      <c r="A10775" t="s">
        <v>58769</v>
      </c>
      <c r="B10775" s="3" t="s">
        <v>58767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1</v>
      </c>
      <c r="M10775" s="2">
        <v>0</v>
      </c>
      <c r="N10775" s="2">
        <v>0</v>
      </c>
    </row>
    <row r="10776" spans="1:14" x14ac:dyDescent="0.2">
      <c r="A10776" t="s">
        <v>58762</v>
      </c>
      <c r="B10776" s="3" t="s">
        <v>58763</v>
      </c>
      <c r="C10776" s="2" t="s">
        <v>58764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1</v>
      </c>
    </row>
    <row r="10777" spans="1:14" x14ac:dyDescent="0.2">
      <c r="A10777" t="s">
        <v>29784</v>
      </c>
      <c r="B10777" s="3" t="s">
        <v>29785</v>
      </c>
      <c r="C10777" s="2" t="s">
        <v>29786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13372</v>
      </c>
      <c r="B10778" s="3" t="s">
        <v>13373</v>
      </c>
      <c r="C10778" s="2" t="s">
        <v>13374</v>
      </c>
      <c r="D10778" s="2">
        <v>1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1</v>
      </c>
    </row>
    <row r="10779" spans="1:14" x14ac:dyDescent="0.2">
      <c r="A10779" t="s">
        <v>56021</v>
      </c>
      <c r="B10779" s="3" t="s">
        <v>56022</v>
      </c>
      <c r="C10779" s="2" t="s">
        <v>56023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12556</v>
      </c>
      <c r="B10780" s="3" t="s">
        <v>12557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1</v>
      </c>
      <c r="M10780" s="2">
        <v>1</v>
      </c>
      <c r="N10780" s="2">
        <v>0</v>
      </c>
    </row>
    <row r="10781" spans="1:14" x14ac:dyDescent="0.2">
      <c r="A10781" t="s">
        <v>6133</v>
      </c>
      <c r="B10781" s="3" t="s">
        <v>6134</v>
      </c>
      <c r="C10781" s="2" t="s">
        <v>6135</v>
      </c>
      <c r="D10781" s="2">
        <v>3</v>
      </c>
      <c r="E10781" s="2">
        <v>0</v>
      </c>
      <c r="F10781" s="2">
        <v>2</v>
      </c>
      <c r="G10781" s="2">
        <v>0</v>
      </c>
      <c r="H10781" s="2">
        <v>1</v>
      </c>
      <c r="I10781" s="2">
        <v>1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</row>
    <row r="10782" spans="1:14" x14ac:dyDescent="0.2">
      <c r="A10782" t="s">
        <v>54656</v>
      </c>
      <c r="B10782" s="3" t="s">
        <v>54657</v>
      </c>
      <c r="C10782" s="2" t="s">
        <v>54658</v>
      </c>
      <c r="D10782" s="2">
        <v>3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2</v>
      </c>
      <c r="M10782" s="2">
        <v>1</v>
      </c>
      <c r="N10782" s="2">
        <v>1</v>
      </c>
    </row>
    <row r="10783" spans="1:14" x14ac:dyDescent="0.2">
      <c r="A10783" t="s">
        <v>42656</v>
      </c>
      <c r="B10783" s="3" t="s">
        <v>42657</v>
      </c>
      <c r="C10783" s="2" t="s">
        <v>42658</v>
      </c>
      <c r="D10783" s="2">
        <v>2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1</v>
      </c>
      <c r="N10783" s="2">
        <v>1</v>
      </c>
    </row>
    <row r="10784" spans="1:14" x14ac:dyDescent="0.2">
      <c r="A10784" t="s">
        <v>42691</v>
      </c>
      <c r="B10784" s="3" t="s">
        <v>42692</v>
      </c>
      <c r="C10784" s="2" t="s">
        <v>42693</v>
      </c>
      <c r="D10784" s="2">
        <v>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2</v>
      </c>
      <c r="M10784" s="2">
        <v>1</v>
      </c>
      <c r="N10784" s="2">
        <v>1</v>
      </c>
    </row>
    <row r="10785" spans="1:14" x14ac:dyDescent="0.2">
      <c r="A10785" t="s">
        <v>23861</v>
      </c>
      <c r="B10785" s="3" t="s">
        <v>23862</v>
      </c>
      <c r="C10785" s="2" t="s">
        <v>23863</v>
      </c>
      <c r="D10785" s="2">
        <v>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1</v>
      </c>
      <c r="N10785" s="2">
        <v>1</v>
      </c>
    </row>
    <row r="10786" spans="1:14" x14ac:dyDescent="0.2">
      <c r="A10786" t="s">
        <v>23844</v>
      </c>
      <c r="B10786" s="3" t="s">
        <v>23845</v>
      </c>
      <c r="D10786" s="2">
        <v>2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1</v>
      </c>
      <c r="M10786" s="2">
        <v>1</v>
      </c>
      <c r="N10786" s="2">
        <v>0</v>
      </c>
    </row>
    <row r="10787" spans="1:14" x14ac:dyDescent="0.2">
      <c r="A10787" t="s">
        <v>11034</v>
      </c>
      <c r="B10787" s="3" t="s">
        <v>11035</v>
      </c>
      <c r="C10787" s="2" t="s">
        <v>11036</v>
      </c>
      <c r="D10787" s="2">
        <v>3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1</v>
      </c>
      <c r="N10787" s="2">
        <v>1</v>
      </c>
    </row>
    <row r="10788" spans="1:14" x14ac:dyDescent="0.2">
      <c r="A10788" t="s">
        <v>11043</v>
      </c>
      <c r="B10788" s="3" t="s">
        <v>11044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1</v>
      </c>
      <c r="M10788" s="2">
        <v>1</v>
      </c>
      <c r="N10788" s="2">
        <v>0</v>
      </c>
    </row>
    <row r="10789" spans="1:14" x14ac:dyDescent="0.2">
      <c r="A10789" t="s">
        <v>11041</v>
      </c>
      <c r="B10789" s="3" t="s">
        <v>11042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1</v>
      </c>
      <c r="M10789" s="2">
        <v>0</v>
      </c>
      <c r="N10789" s="2">
        <v>0</v>
      </c>
    </row>
    <row r="10790" spans="1:14" x14ac:dyDescent="0.2">
      <c r="A10790" t="s">
        <v>11045</v>
      </c>
      <c r="B10790" s="3" t="s">
        <v>11042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1</v>
      </c>
      <c r="N10790" s="2">
        <v>0</v>
      </c>
    </row>
    <row r="10791" spans="1:14" x14ac:dyDescent="0.2">
      <c r="A10791" t="s">
        <v>37254</v>
      </c>
      <c r="B10791" s="3" t="s">
        <v>37255</v>
      </c>
      <c r="C10791" s="2" t="s">
        <v>37256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37251</v>
      </c>
      <c r="B10792" s="3" t="s">
        <v>37252</v>
      </c>
      <c r="C10792" s="2" t="s">
        <v>37253</v>
      </c>
      <c r="D10792" s="2">
        <v>2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1</v>
      </c>
      <c r="N10792" s="2">
        <v>1</v>
      </c>
    </row>
    <row r="10793" spans="1:14" x14ac:dyDescent="0.2">
      <c r="A10793" t="s">
        <v>14258</v>
      </c>
      <c r="B10793" s="3" t="s">
        <v>14259</v>
      </c>
      <c r="C10793" s="2" t="s">
        <v>14260</v>
      </c>
      <c r="D10793" s="2">
        <v>1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1</v>
      </c>
    </row>
    <row r="10794" spans="1:14" x14ac:dyDescent="0.2">
      <c r="A10794" t="s">
        <v>14255</v>
      </c>
      <c r="B10794" s="3" t="s">
        <v>14256</v>
      </c>
      <c r="C10794" s="2" t="s">
        <v>14257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1</v>
      </c>
    </row>
    <row r="10795" spans="1:14" x14ac:dyDescent="0.2">
      <c r="A10795" t="s">
        <v>50879</v>
      </c>
      <c r="B10795" s="3" t="s">
        <v>50880</v>
      </c>
      <c r="C10795" s="2" t="s">
        <v>50881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16247</v>
      </c>
      <c r="B10796" s="3" t="s">
        <v>16248</v>
      </c>
      <c r="C10796" s="2" t="s">
        <v>16249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1</v>
      </c>
    </row>
    <row r="10797" spans="1:14" x14ac:dyDescent="0.2">
      <c r="A10797" t="s">
        <v>40793</v>
      </c>
      <c r="B10797" s="3" t="s">
        <v>40794</v>
      </c>
      <c r="C10797" s="2" t="s">
        <v>40795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1</v>
      </c>
    </row>
    <row r="10798" spans="1:14" x14ac:dyDescent="0.2">
      <c r="A10798" t="s">
        <v>24637</v>
      </c>
      <c r="B10798" s="3" t="s">
        <v>24638</v>
      </c>
      <c r="C10798" s="2" t="s">
        <v>24639</v>
      </c>
      <c r="D10798" s="2">
        <v>3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1</v>
      </c>
      <c r="M10798" s="2">
        <v>1</v>
      </c>
      <c r="N10798" s="2">
        <v>1</v>
      </c>
    </row>
    <row r="10799" spans="1:14" x14ac:dyDescent="0.2">
      <c r="A10799" t="s">
        <v>28020</v>
      </c>
      <c r="B10799" s="3" t="s">
        <v>28021</v>
      </c>
      <c r="C10799" s="2" t="s">
        <v>28022</v>
      </c>
      <c r="D10799" s="2">
        <v>4</v>
      </c>
      <c r="E10799" s="2">
        <v>1</v>
      </c>
      <c r="F10799" s="2">
        <v>2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1</v>
      </c>
      <c r="M10799" s="2">
        <v>0</v>
      </c>
      <c r="N10799" s="2">
        <v>1</v>
      </c>
    </row>
    <row r="10800" spans="1:14" x14ac:dyDescent="0.2">
      <c r="A10800" t="s">
        <v>26651</v>
      </c>
      <c r="B10800" s="3" t="s">
        <v>26652</v>
      </c>
      <c r="D10800" s="2">
        <v>1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1</v>
      </c>
      <c r="M10800" s="2">
        <v>0</v>
      </c>
      <c r="N10800" s="2">
        <v>0</v>
      </c>
    </row>
    <row r="10801" spans="1:14" x14ac:dyDescent="0.2">
      <c r="A10801" t="s">
        <v>28039</v>
      </c>
      <c r="B10801" s="3" t="s">
        <v>28040</v>
      </c>
      <c r="D10801" s="2">
        <v>1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1</v>
      </c>
      <c r="N10801" s="2">
        <v>0</v>
      </c>
    </row>
    <row r="10802" spans="1:14" x14ac:dyDescent="0.2">
      <c r="A10802" t="s">
        <v>28029</v>
      </c>
      <c r="B10802" s="3" t="s">
        <v>28030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1</v>
      </c>
      <c r="N10802" s="2">
        <v>0</v>
      </c>
    </row>
    <row r="10803" spans="1:14" x14ac:dyDescent="0.2">
      <c r="A10803" t="s">
        <v>58827</v>
      </c>
      <c r="B10803" s="3" t="s">
        <v>58828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58818</v>
      </c>
      <c r="B10804" s="3" t="s">
        <v>58819</v>
      </c>
      <c r="C10804" s="2" t="s">
        <v>58820</v>
      </c>
      <c r="D10804" s="2">
        <v>1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1</v>
      </c>
    </row>
    <row r="10805" spans="1:14" x14ac:dyDescent="0.2">
      <c r="A10805" t="s">
        <v>23813</v>
      </c>
      <c r="B10805" s="3" t="s">
        <v>23814</v>
      </c>
      <c r="C10805" s="2" t="s">
        <v>23815</v>
      </c>
      <c r="D10805" s="2">
        <v>3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1</v>
      </c>
    </row>
    <row r="10806" spans="1:14" x14ac:dyDescent="0.2">
      <c r="A10806" t="s">
        <v>23875</v>
      </c>
      <c r="B10806" s="3" t="s">
        <v>23876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23819</v>
      </c>
      <c r="B10807" s="3" t="s">
        <v>23820</v>
      </c>
      <c r="C10807" s="2" t="s">
        <v>23821</v>
      </c>
      <c r="D10807" s="2">
        <v>2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1</v>
      </c>
    </row>
    <row r="10808" spans="1:14" x14ac:dyDescent="0.2">
      <c r="A10808" t="s">
        <v>23839</v>
      </c>
      <c r="B10808" s="3" t="s">
        <v>23840</v>
      </c>
      <c r="D10808" s="2">
        <v>1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1</v>
      </c>
      <c r="N10808" s="2">
        <v>0</v>
      </c>
    </row>
    <row r="10809" spans="1:14" x14ac:dyDescent="0.2">
      <c r="A10809" t="s">
        <v>23852</v>
      </c>
      <c r="B10809" s="3" t="s">
        <v>23853</v>
      </c>
      <c r="C10809" s="2" t="s">
        <v>23854</v>
      </c>
      <c r="D10809" s="2">
        <v>3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1</v>
      </c>
    </row>
    <row r="10810" spans="1:14" x14ac:dyDescent="0.2">
      <c r="A10810" t="s">
        <v>23912</v>
      </c>
      <c r="B10810" s="3" t="s">
        <v>23913</v>
      </c>
      <c r="C10810" s="2" t="s">
        <v>23914</v>
      </c>
      <c r="D10810" s="2">
        <v>1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1</v>
      </c>
    </row>
    <row r="10811" spans="1:14" x14ac:dyDescent="0.2">
      <c r="A10811" t="s">
        <v>23883</v>
      </c>
      <c r="B10811" s="3" t="s">
        <v>23884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1</v>
      </c>
      <c r="M10811" s="2">
        <v>0</v>
      </c>
      <c r="N10811" s="2">
        <v>0</v>
      </c>
    </row>
    <row r="10812" spans="1:14" x14ac:dyDescent="0.2">
      <c r="A10812" t="s">
        <v>58830</v>
      </c>
      <c r="B10812" s="3" t="s">
        <v>58831</v>
      </c>
      <c r="C10812" s="2" t="s">
        <v>58832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1</v>
      </c>
      <c r="N10812" s="2">
        <v>1</v>
      </c>
    </row>
    <row r="10813" spans="1:14" x14ac:dyDescent="0.2">
      <c r="A10813" t="s">
        <v>58812</v>
      </c>
      <c r="B10813" s="3" t="s">
        <v>58813</v>
      </c>
      <c r="D10813" s="2">
        <v>2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1</v>
      </c>
      <c r="M10813" s="2">
        <v>1</v>
      </c>
      <c r="N10813" s="2">
        <v>0</v>
      </c>
    </row>
    <row r="10814" spans="1:14" x14ac:dyDescent="0.2">
      <c r="A10814" t="s">
        <v>39856</v>
      </c>
      <c r="B10814" s="3" t="s">
        <v>39857</v>
      </c>
      <c r="C10814" s="2" t="s">
        <v>39858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1</v>
      </c>
    </row>
    <row r="10815" spans="1:14" x14ac:dyDescent="0.2">
      <c r="A10815" t="s">
        <v>39861</v>
      </c>
      <c r="B10815" s="3" t="s">
        <v>39862</v>
      </c>
      <c r="C10815" s="2" t="s">
        <v>39863</v>
      </c>
      <c r="D10815" s="2">
        <v>1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1</v>
      </c>
    </row>
    <row r="10816" spans="1:14" x14ac:dyDescent="0.2">
      <c r="A10816" t="s">
        <v>56106</v>
      </c>
      <c r="B10816" s="3" t="s">
        <v>56107</v>
      </c>
      <c r="C10816" s="2" t="s">
        <v>56108</v>
      </c>
      <c r="D10816" s="2">
        <v>2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1</v>
      </c>
      <c r="L10816" s="2">
        <v>0</v>
      </c>
      <c r="M10816" s="2">
        <v>0</v>
      </c>
      <c r="N10816" s="2">
        <v>1</v>
      </c>
    </row>
    <row r="10817" spans="1:14" x14ac:dyDescent="0.2">
      <c r="A10817" t="s">
        <v>1488</v>
      </c>
      <c r="B10817" s="3" t="s">
        <v>1489</v>
      </c>
      <c r="C10817" s="2" t="s">
        <v>1490</v>
      </c>
      <c r="D10817" s="2">
        <v>2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1</v>
      </c>
      <c r="N10817" s="2">
        <v>1</v>
      </c>
    </row>
    <row r="10818" spans="1:14" x14ac:dyDescent="0.2">
      <c r="A10818" t="s">
        <v>13295</v>
      </c>
      <c r="B10818" s="3" t="s">
        <v>13296</v>
      </c>
      <c r="C10818" s="2" t="s">
        <v>13297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4768</v>
      </c>
      <c r="B10819" s="3" t="s">
        <v>4769</v>
      </c>
      <c r="C10819" s="2" t="s">
        <v>4770</v>
      </c>
      <c r="D10819" s="2">
        <v>2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2">
        <v>1</v>
      </c>
      <c r="N10819" s="2">
        <v>1</v>
      </c>
    </row>
    <row r="10820" spans="1:14" x14ac:dyDescent="0.2">
      <c r="A10820" t="s">
        <v>28024</v>
      </c>
      <c r="B10820" s="3" t="s">
        <v>28025</v>
      </c>
      <c r="C10820" s="2" t="s">
        <v>28026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45729</v>
      </c>
      <c r="B10821" s="3" t="s">
        <v>45730</v>
      </c>
      <c r="C10821" s="2" t="s">
        <v>45731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45732</v>
      </c>
      <c r="B10822" s="3" t="s">
        <v>45733</v>
      </c>
      <c r="C10822" s="2" t="s">
        <v>45734</v>
      </c>
      <c r="D10822" s="2">
        <v>2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1</v>
      </c>
      <c r="N10822" s="2">
        <v>1</v>
      </c>
    </row>
    <row r="10823" spans="1:14" x14ac:dyDescent="0.2">
      <c r="A10823" t="s">
        <v>53394</v>
      </c>
      <c r="B10823" s="3" t="s">
        <v>53395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1</v>
      </c>
      <c r="M10823" s="2">
        <v>0</v>
      </c>
      <c r="N10823" s="2">
        <v>0</v>
      </c>
    </row>
    <row r="10824" spans="1:14" x14ac:dyDescent="0.2">
      <c r="A10824" t="s">
        <v>55441</v>
      </c>
      <c r="B10824" s="3" t="s">
        <v>55442</v>
      </c>
      <c r="C10824" s="2" t="s">
        <v>55443</v>
      </c>
      <c r="D10824" s="2">
        <v>3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1</v>
      </c>
    </row>
    <row r="10825" spans="1:14" x14ac:dyDescent="0.2">
      <c r="A10825" t="s">
        <v>48088</v>
      </c>
      <c r="B10825" s="3" t="s">
        <v>48089</v>
      </c>
      <c r="C10825" s="2" t="s">
        <v>48090</v>
      </c>
      <c r="D10825" s="2">
        <v>1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1</v>
      </c>
    </row>
    <row r="10826" spans="1:14" x14ac:dyDescent="0.2">
      <c r="A10826" t="s">
        <v>55905</v>
      </c>
      <c r="B10826" s="3" t="s">
        <v>48089</v>
      </c>
      <c r="D10826" s="2">
        <v>1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1</v>
      </c>
      <c r="M10826" s="2">
        <v>0</v>
      </c>
      <c r="N10826" s="2">
        <v>0</v>
      </c>
    </row>
    <row r="10827" spans="1:14" x14ac:dyDescent="0.2">
      <c r="A10827" t="s">
        <v>55451</v>
      </c>
      <c r="B10827" s="3" t="s">
        <v>55452</v>
      </c>
      <c r="C10827" s="2" t="s">
        <v>55453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53398</v>
      </c>
      <c r="B10828" s="3" t="s">
        <v>53399</v>
      </c>
      <c r="D10828" s="2">
        <v>1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2">
        <v>1</v>
      </c>
      <c r="N10828" s="2">
        <v>0</v>
      </c>
    </row>
    <row r="10829" spans="1:14" x14ac:dyDescent="0.2">
      <c r="A10829" t="s">
        <v>53396</v>
      </c>
      <c r="B10829" s="3" t="s">
        <v>53397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1</v>
      </c>
      <c r="M10829" s="2">
        <v>1</v>
      </c>
      <c r="N10829" s="2">
        <v>0</v>
      </c>
    </row>
    <row r="10830" spans="1:14" x14ac:dyDescent="0.2">
      <c r="A10830" t="s">
        <v>44287</v>
      </c>
      <c r="B10830" s="3" t="s">
        <v>44288</v>
      </c>
      <c r="C10830" s="2" t="s">
        <v>44289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1</v>
      </c>
      <c r="N10830" s="2">
        <v>1</v>
      </c>
    </row>
    <row r="10831" spans="1:14" x14ac:dyDescent="0.2">
      <c r="A10831" t="s">
        <v>51653</v>
      </c>
      <c r="B10831" s="3" t="s">
        <v>51654</v>
      </c>
      <c r="C10831" s="2" t="s">
        <v>51655</v>
      </c>
      <c r="D10831" s="2">
        <v>2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1</v>
      </c>
      <c r="N10831" s="2">
        <v>1</v>
      </c>
    </row>
    <row r="10832" spans="1:14" x14ac:dyDescent="0.2">
      <c r="A10832" t="s">
        <v>58836</v>
      </c>
      <c r="B10832" s="3" t="s">
        <v>58837</v>
      </c>
      <c r="D10832" s="2">
        <v>1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1</v>
      </c>
      <c r="N10832" s="2">
        <v>0</v>
      </c>
    </row>
    <row r="10833" spans="1:14" x14ac:dyDescent="0.2">
      <c r="A10833" t="s">
        <v>58838</v>
      </c>
      <c r="B10833" s="3" t="s">
        <v>58837</v>
      </c>
      <c r="C10833" s="2" t="s">
        <v>58839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1</v>
      </c>
    </row>
    <row r="10834" spans="1:14" x14ac:dyDescent="0.2">
      <c r="A10834" t="s">
        <v>30874</v>
      </c>
      <c r="B10834" s="3" t="s">
        <v>30875</v>
      </c>
      <c r="C10834" s="2" t="s">
        <v>30876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1</v>
      </c>
    </row>
    <row r="10835" spans="1:14" x14ac:dyDescent="0.2">
      <c r="A10835" t="s">
        <v>51537</v>
      </c>
      <c r="B10835" s="3" t="s">
        <v>51538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1</v>
      </c>
      <c r="M10835" s="2">
        <v>0</v>
      </c>
      <c r="N10835" s="2">
        <v>0</v>
      </c>
    </row>
    <row r="10836" spans="1:14" x14ac:dyDescent="0.2">
      <c r="A10836" t="s">
        <v>51666</v>
      </c>
      <c r="B10836" s="3" t="s">
        <v>51538</v>
      </c>
      <c r="D10836" s="2">
        <v>1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0</v>
      </c>
    </row>
    <row r="10837" spans="1:14" x14ac:dyDescent="0.2">
      <c r="A10837" t="s">
        <v>51622</v>
      </c>
      <c r="B10837" s="3" t="s">
        <v>51623</v>
      </c>
      <c r="C10837" s="2" t="s">
        <v>51624</v>
      </c>
      <c r="D10837" s="2">
        <v>2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1</v>
      </c>
      <c r="N10837" s="2">
        <v>1</v>
      </c>
    </row>
    <row r="10838" spans="1:14" x14ac:dyDescent="0.2">
      <c r="A10838" t="s">
        <v>51650</v>
      </c>
      <c r="B10838" s="3" t="s">
        <v>51651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1</v>
      </c>
      <c r="M10838" s="2">
        <v>0</v>
      </c>
      <c r="N10838" s="2">
        <v>0</v>
      </c>
    </row>
    <row r="10839" spans="1:14" x14ac:dyDescent="0.2">
      <c r="A10839" t="s">
        <v>23903</v>
      </c>
      <c r="B10839" s="3" t="s">
        <v>23904</v>
      </c>
      <c r="C10839" s="2" t="s">
        <v>23905</v>
      </c>
      <c r="D10839" s="2">
        <v>2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1</v>
      </c>
      <c r="N10839" s="2">
        <v>1</v>
      </c>
    </row>
    <row r="10840" spans="1:14" x14ac:dyDescent="0.2">
      <c r="A10840" t="s">
        <v>23906</v>
      </c>
      <c r="B10840" s="3" t="s">
        <v>23904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1</v>
      </c>
      <c r="M10840" s="2">
        <v>0</v>
      </c>
      <c r="N10840" s="2">
        <v>0</v>
      </c>
    </row>
    <row r="10841" spans="1:14" x14ac:dyDescent="0.2">
      <c r="A10841" t="s">
        <v>57279</v>
      </c>
      <c r="B10841" s="3" t="s">
        <v>57280</v>
      </c>
      <c r="D10841" s="2">
        <v>3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1</v>
      </c>
      <c r="L10841" s="2">
        <v>1</v>
      </c>
      <c r="M10841" s="2">
        <v>1</v>
      </c>
      <c r="N10841" s="2">
        <v>0</v>
      </c>
    </row>
    <row r="10842" spans="1:14" x14ac:dyDescent="0.2">
      <c r="A10842" t="s">
        <v>23825</v>
      </c>
      <c r="B10842" s="3" t="s">
        <v>23826</v>
      </c>
      <c r="C10842" s="2" t="s">
        <v>23827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1</v>
      </c>
      <c r="J10842" s="2">
        <v>0</v>
      </c>
      <c r="K10842" s="2">
        <v>0</v>
      </c>
      <c r="L10842" s="2">
        <v>0</v>
      </c>
      <c r="M10842" s="2">
        <v>1</v>
      </c>
      <c r="N10842" s="2">
        <v>1</v>
      </c>
    </row>
    <row r="10843" spans="1:14" x14ac:dyDescent="0.2">
      <c r="A10843" t="s">
        <v>43222</v>
      </c>
      <c r="B10843" s="3" t="s">
        <v>43223</v>
      </c>
      <c r="C10843" s="2" t="s">
        <v>43224</v>
      </c>
      <c r="D10843" s="2">
        <v>3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1</v>
      </c>
      <c r="N10843" s="2">
        <v>1</v>
      </c>
    </row>
    <row r="10844" spans="1:14" x14ac:dyDescent="0.2">
      <c r="A10844" t="s">
        <v>51657</v>
      </c>
      <c r="B10844" s="3" t="s">
        <v>51658</v>
      </c>
      <c r="C10844" s="2" t="s">
        <v>51659</v>
      </c>
      <c r="D10844" s="2">
        <v>2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1</v>
      </c>
      <c r="N10844" s="2">
        <v>1</v>
      </c>
    </row>
    <row r="10845" spans="1:14" x14ac:dyDescent="0.2">
      <c r="A10845" t="s">
        <v>51677</v>
      </c>
      <c r="B10845" s="3" t="s">
        <v>51678</v>
      </c>
      <c r="D10845" s="2">
        <v>2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1</v>
      </c>
      <c r="M10845" s="2">
        <v>1</v>
      </c>
      <c r="N10845" s="2">
        <v>0</v>
      </c>
    </row>
    <row r="10846" spans="1:14" x14ac:dyDescent="0.2">
      <c r="A10846" t="s">
        <v>39444</v>
      </c>
      <c r="B10846" s="3" t="s">
        <v>39445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1</v>
      </c>
      <c r="M10846" s="2">
        <v>0</v>
      </c>
      <c r="N10846" s="2">
        <v>0</v>
      </c>
    </row>
    <row r="10847" spans="1:14" x14ac:dyDescent="0.2">
      <c r="A10847" t="s">
        <v>39446</v>
      </c>
      <c r="B10847" s="3" t="s">
        <v>39447</v>
      </c>
      <c r="C10847" s="2" t="s">
        <v>39448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1</v>
      </c>
    </row>
    <row r="10848" spans="1:14" x14ac:dyDescent="0.2">
      <c r="A10848" t="s">
        <v>30948</v>
      </c>
      <c r="B10848" s="3" t="s">
        <v>30949</v>
      </c>
      <c r="D10848" s="2">
        <v>2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1</v>
      </c>
      <c r="M10848" s="2">
        <v>1</v>
      </c>
      <c r="N10848" s="2">
        <v>0</v>
      </c>
    </row>
    <row r="10849" spans="1:14" x14ac:dyDescent="0.2">
      <c r="A10849" t="s">
        <v>34445</v>
      </c>
      <c r="B10849" s="3" t="s">
        <v>30949</v>
      </c>
      <c r="C10849" s="2" t="s">
        <v>34446</v>
      </c>
      <c r="D10849" s="2">
        <v>1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1</v>
      </c>
    </row>
    <row r="10850" spans="1:14" x14ac:dyDescent="0.2">
      <c r="A10850" t="s">
        <v>51660</v>
      </c>
      <c r="B10850" s="3" t="s">
        <v>51661</v>
      </c>
      <c r="C10850" s="2" t="s">
        <v>51662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  <c r="K10850" s="2">
        <v>0</v>
      </c>
      <c r="L10850" s="2">
        <v>1</v>
      </c>
      <c r="M10850" s="2">
        <v>0</v>
      </c>
      <c r="N10850" s="2">
        <v>0</v>
      </c>
    </row>
    <row r="10851" spans="1:14" x14ac:dyDescent="0.2">
      <c r="A10851" t="s">
        <v>37141</v>
      </c>
      <c r="B10851" s="3" t="s">
        <v>37142</v>
      </c>
      <c r="C10851" s="2" t="s">
        <v>37143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57655</v>
      </c>
      <c r="B10852" s="3" t="s">
        <v>57656</v>
      </c>
      <c r="C10852" s="2" t="s">
        <v>57657</v>
      </c>
      <c r="D10852" s="2">
        <v>5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1</v>
      </c>
      <c r="K10852" s="2">
        <v>1</v>
      </c>
      <c r="L10852" s="2">
        <v>1</v>
      </c>
      <c r="M10852" s="2">
        <v>1</v>
      </c>
      <c r="N10852" s="2">
        <v>1</v>
      </c>
    </row>
    <row r="10853" spans="1:14" x14ac:dyDescent="0.2">
      <c r="A10853" t="s">
        <v>27578</v>
      </c>
      <c r="B10853" s="3" t="s">
        <v>27579</v>
      </c>
      <c r="C10853" s="2" t="s">
        <v>27580</v>
      </c>
      <c r="D10853" s="2">
        <v>1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1</v>
      </c>
    </row>
    <row r="10854" spans="1:14" x14ac:dyDescent="0.2">
      <c r="A10854" t="s">
        <v>57647</v>
      </c>
      <c r="B10854" s="3" t="s">
        <v>57648</v>
      </c>
      <c r="C10854" s="2" t="s">
        <v>57649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57658</v>
      </c>
      <c r="B10855" s="3" t="s">
        <v>57659</v>
      </c>
      <c r="C10855" s="2" t="s">
        <v>57660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1</v>
      </c>
    </row>
    <row r="10856" spans="1:14" x14ac:dyDescent="0.2">
      <c r="A10856" t="s">
        <v>30963</v>
      </c>
      <c r="B10856" s="3" t="s">
        <v>30964</v>
      </c>
      <c r="C10856" s="2" t="s">
        <v>30965</v>
      </c>
      <c r="D10856" s="2">
        <v>1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1</v>
      </c>
    </row>
    <row r="10857" spans="1:14" x14ac:dyDescent="0.2">
      <c r="A10857" t="s">
        <v>30966</v>
      </c>
      <c r="B10857" s="3" t="s">
        <v>30967</v>
      </c>
      <c r="C10857" s="2" t="s">
        <v>30968</v>
      </c>
      <c r="D10857" s="2">
        <v>6</v>
      </c>
      <c r="E10857" s="2">
        <v>0</v>
      </c>
      <c r="F10857" s="2">
        <v>0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1</v>
      </c>
    </row>
    <row r="10858" spans="1:14" x14ac:dyDescent="0.2">
      <c r="A10858" t="s">
        <v>30969</v>
      </c>
      <c r="B10858" s="3" t="s">
        <v>30970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1</v>
      </c>
      <c r="M10858" s="2">
        <v>0</v>
      </c>
      <c r="N10858" s="2">
        <v>0</v>
      </c>
    </row>
    <row r="10859" spans="1:14" x14ac:dyDescent="0.2">
      <c r="A10859" t="s">
        <v>30950</v>
      </c>
      <c r="B10859" s="3" t="s">
        <v>30951</v>
      </c>
      <c r="C10859" s="2" t="s">
        <v>30952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51663</v>
      </c>
      <c r="B10860" s="3" t="s">
        <v>51664</v>
      </c>
      <c r="C10860" s="2" t="s">
        <v>51665</v>
      </c>
      <c r="D10860" s="2">
        <v>1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55972</v>
      </c>
      <c r="B10861" s="3" t="s">
        <v>55973</v>
      </c>
      <c r="C10861" s="2" t="s">
        <v>55974</v>
      </c>
      <c r="D10861" s="2">
        <v>1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1</v>
      </c>
    </row>
    <row r="10862" spans="1:14" x14ac:dyDescent="0.2">
      <c r="A10862" t="s">
        <v>39422</v>
      </c>
      <c r="B10862" s="3" t="s">
        <v>39423</v>
      </c>
      <c r="C10862" s="2" t="s">
        <v>39424</v>
      </c>
      <c r="D10862" s="2">
        <v>3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1</v>
      </c>
      <c r="M10862" s="2">
        <v>1</v>
      </c>
      <c r="N10862" s="2">
        <v>1</v>
      </c>
    </row>
    <row r="10863" spans="1:14" x14ac:dyDescent="0.2">
      <c r="A10863" t="s">
        <v>58103</v>
      </c>
      <c r="B10863" s="3" t="s">
        <v>58104</v>
      </c>
      <c r="C10863" s="2" t="s">
        <v>58105</v>
      </c>
      <c r="D10863" s="2">
        <v>1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1</v>
      </c>
    </row>
    <row r="10864" spans="1:14" x14ac:dyDescent="0.2">
      <c r="A10864" t="s">
        <v>47923</v>
      </c>
      <c r="B10864" s="3" t="s">
        <v>47924</v>
      </c>
      <c r="C10864" s="2" t="s">
        <v>47925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30958</v>
      </c>
      <c r="B10865" s="3" t="s">
        <v>30959</v>
      </c>
      <c r="C10865" s="2" t="s">
        <v>30960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57661</v>
      </c>
      <c r="B10866" s="3" t="s">
        <v>57662</v>
      </c>
      <c r="C10866" s="2" t="s">
        <v>57663</v>
      </c>
      <c r="D10866" s="2">
        <v>1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1</v>
      </c>
    </row>
    <row r="10867" spans="1:14" x14ac:dyDescent="0.2">
      <c r="A10867" t="s">
        <v>57653</v>
      </c>
      <c r="B10867" s="3" t="s">
        <v>57654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57650</v>
      </c>
      <c r="B10868" s="3" t="s">
        <v>57651</v>
      </c>
      <c r="C10868" s="2" t="s">
        <v>57652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20493</v>
      </c>
      <c r="B10869" s="3" t="s">
        <v>20494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1</v>
      </c>
      <c r="N10869" s="2">
        <v>0</v>
      </c>
    </row>
    <row r="10870" spans="1:14" x14ac:dyDescent="0.2">
      <c r="A10870" t="s">
        <v>5360</v>
      </c>
      <c r="B10870" s="3" t="s">
        <v>5361</v>
      </c>
      <c r="C10870" s="2" t="s">
        <v>5362</v>
      </c>
      <c r="D10870" s="2">
        <v>3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1</v>
      </c>
      <c r="N10870" s="2">
        <v>1</v>
      </c>
    </row>
    <row r="10871" spans="1:14" x14ac:dyDescent="0.2">
      <c r="A10871" t="s">
        <v>29817</v>
      </c>
      <c r="B10871" s="3" t="s">
        <v>29818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1</v>
      </c>
      <c r="M10871" s="2">
        <v>1</v>
      </c>
      <c r="N10871" s="2">
        <v>0</v>
      </c>
    </row>
    <row r="10872" spans="1:14" x14ac:dyDescent="0.2">
      <c r="A10872" t="s">
        <v>2503</v>
      </c>
      <c r="B10872" s="3" t="s">
        <v>2504</v>
      </c>
      <c r="C10872" s="2" t="s">
        <v>2505</v>
      </c>
      <c r="D10872" s="2">
        <v>2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1</v>
      </c>
    </row>
    <row r="10873" spans="1:14" x14ac:dyDescent="0.2">
      <c r="A10873" t="s">
        <v>51634</v>
      </c>
      <c r="B10873" s="3" t="s">
        <v>51635</v>
      </c>
      <c r="C10873" s="2" t="s">
        <v>51636</v>
      </c>
      <c r="D10873" s="2">
        <v>3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1</v>
      </c>
    </row>
    <row r="10874" spans="1:14" x14ac:dyDescent="0.2">
      <c r="A10874" t="s">
        <v>17483</v>
      </c>
      <c r="B10874" s="3" t="s">
        <v>17484</v>
      </c>
      <c r="C10874" s="2" t="s">
        <v>17485</v>
      </c>
      <c r="D10874" s="2">
        <v>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1</v>
      </c>
    </row>
    <row r="10875" spans="1:14" x14ac:dyDescent="0.2">
      <c r="A10875" t="s">
        <v>39394</v>
      </c>
      <c r="B10875" s="3" t="s">
        <v>39395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1</v>
      </c>
      <c r="M10875" s="2">
        <v>1</v>
      </c>
      <c r="N10875" s="2">
        <v>0</v>
      </c>
    </row>
    <row r="10876" spans="1:14" x14ac:dyDescent="0.2">
      <c r="A10876" t="s">
        <v>7485</v>
      </c>
      <c r="B10876" s="3" t="s">
        <v>7486</v>
      </c>
      <c r="C10876" s="2" t="s">
        <v>7487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1</v>
      </c>
    </row>
    <row r="10877" spans="1:14" x14ac:dyDescent="0.2">
      <c r="A10877" t="s">
        <v>47931</v>
      </c>
      <c r="B10877" s="3" t="s">
        <v>47932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1</v>
      </c>
      <c r="M10877" s="2">
        <v>0</v>
      </c>
      <c r="N10877" s="2">
        <v>0</v>
      </c>
    </row>
    <row r="10878" spans="1:14" x14ac:dyDescent="0.2">
      <c r="A10878" t="s">
        <v>5363</v>
      </c>
      <c r="B10878" s="3" t="s">
        <v>5364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1</v>
      </c>
      <c r="M10878" s="2">
        <v>0</v>
      </c>
      <c r="N10878" s="2">
        <v>0</v>
      </c>
    </row>
    <row r="10879" spans="1:14" x14ac:dyDescent="0.2">
      <c r="A10879" t="s">
        <v>10520</v>
      </c>
      <c r="B10879" s="3" t="s">
        <v>10521</v>
      </c>
      <c r="C10879" s="2" t="s">
        <v>10522</v>
      </c>
      <c r="D10879" s="2">
        <v>4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1</v>
      </c>
      <c r="L10879" s="2">
        <v>1</v>
      </c>
      <c r="M10879" s="2">
        <v>1</v>
      </c>
      <c r="N10879" s="2">
        <v>1</v>
      </c>
    </row>
    <row r="10880" spans="1:14" x14ac:dyDescent="0.2">
      <c r="A10880" t="s">
        <v>2564</v>
      </c>
      <c r="B10880" s="3" t="s">
        <v>2565</v>
      </c>
      <c r="C10880" s="2" t="s">
        <v>2566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1</v>
      </c>
    </row>
    <row r="10881" spans="1:14" x14ac:dyDescent="0.2">
      <c r="A10881" t="s">
        <v>2642</v>
      </c>
      <c r="B10881" s="3" t="s">
        <v>2565</v>
      </c>
      <c r="D10881" s="2">
        <v>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0</v>
      </c>
    </row>
    <row r="10882" spans="1:14" x14ac:dyDescent="0.2">
      <c r="A10882" t="s">
        <v>7477</v>
      </c>
      <c r="B10882" s="3" t="s">
        <v>7478</v>
      </c>
      <c r="C10882" s="2" t="s">
        <v>7479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1</v>
      </c>
    </row>
    <row r="10883" spans="1:14" x14ac:dyDescent="0.2">
      <c r="A10883" t="s">
        <v>7539</v>
      </c>
      <c r="B10883" s="3" t="s">
        <v>7478</v>
      </c>
      <c r="D10883" s="2">
        <v>1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0</v>
      </c>
    </row>
    <row r="10884" spans="1:14" x14ac:dyDescent="0.2">
      <c r="A10884" t="s">
        <v>36814</v>
      </c>
      <c r="B10884" s="3" t="s">
        <v>36815</v>
      </c>
      <c r="D10884" s="2">
        <v>2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1</v>
      </c>
      <c r="N10884" s="2">
        <v>0</v>
      </c>
    </row>
    <row r="10885" spans="1:14" x14ac:dyDescent="0.2">
      <c r="A10885" t="s">
        <v>7468</v>
      </c>
      <c r="B10885" s="3" t="s">
        <v>7469</v>
      </c>
      <c r="D10885" s="2">
        <v>1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1</v>
      </c>
      <c r="N10885" s="2">
        <v>0</v>
      </c>
    </row>
    <row r="10886" spans="1:14" x14ac:dyDescent="0.2">
      <c r="A10886" t="s">
        <v>7531</v>
      </c>
      <c r="B10886" s="3" t="s">
        <v>7469</v>
      </c>
      <c r="C10886" s="2" t="s">
        <v>7532</v>
      </c>
      <c r="D10886" s="2">
        <v>2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0</v>
      </c>
      <c r="N10886" s="2">
        <v>1</v>
      </c>
    </row>
    <row r="10887" spans="1:14" x14ac:dyDescent="0.2">
      <c r="A10887" t="s">
        <v>48474</v>
      </c>
      <c r="B10887" s="3" t="s">
        <v>48475</v>
      </c>
      <c r="D10887" s="2">
        <v>2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0</v>
      </c>
    </row>
    <row r="10888" spans="1:14" x14ac:dyDescent="0.2">
      <c r="A10888" t="s">
        <v>7465</v>
      </c>
      <c r="B10888" s="3" t="s">
        <v>7466</v>
      </c>
      <c r="C10888" s="2" t="s">
        <v>7467</v>
      </c>
      <c r="D10888" s="2">
        <v>1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1</v>
      </c>
    </row>
    <row r="10889" spans="1:14" x14ac:dyDescent="0.2">
      <c r="A10889" t="s">
        <v>7529</v>
      </c>
      <c r="B10889" s="3" t="s">
        <v>7466</v>
      </c>
      <c r="D10889" s="2">
        <v>1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1</v>
      </c>
      <c r="N10889" s="2">
        <v>0</v>
      </c>
    </row>
    <row r="10890" spans="1:14" x14ac:dyDescent="0.2">
      <c r="A10890" t="s">
        <v>7530</v>
      </c>
      <c r="B10890" s="3" t="s">
        <v>7466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48471</v>
      </c>
      <c r="B10891" s="3" t="s">
        <v>48472</v>
      </c>
      <c r="C10891" s="2" t="s">
        <v>48473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7488</v>
      </c>
      <c r="B10892" s="3" t="s">
        <v>7489</v>
      </c>
      <c r="D10892" s="2">
        <v>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1</v>
      </c>
      <c r="N10892" s="2">
        <v>0</v>
      </c>
    </row>
    <row r="10893" spans="1:14" x14ac:dyDescent="0.2">
      <c r="A10893" t="s">
        <v>7556</v>
      </c>
      <c r="B10893" s="3" t="s">
        <v>7489</v>
      </c>
      <c r="C10893" s="2" t="s">
        <v>7557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7525</v>
      </c>
      <c r="B10894" s="3" t="s">
        <v>7526</v>
      </c>
      <c r="C10894" s="2" t="s">
        <v>7527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1</v>
      </c>
      <c r="N10894" s="2">
        <v>1</v>
      </c>
    </row>
    <row r="10895" spans="1:14" x14ac:dyDescent="0.2">
      <c r="A10895" t="s">
        <v>7553</v>
      </c>
      <c r="B10895" s="3" t="s">
        <v>7554</v>
      </c>
      <c r="C10895" s="2" t="s">
        <v>7555</v>
      </c>
      <c r="D10895" s="2">
        <v>3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1</v>
      </c>
      <c r="M10895" s="2">
        <v>1</v>
      </c>
      <c r="N10895" s="2">
        <v>1</v>
      </c>
    </row>
    <row r="10896" spans="1:14" x14ac:dyDescent="0.2">
      <c r="A10896" t="s">
        <v>40786</v>
      </c>
      <c r="B10896" s="3" t="s">
        <v>40787</v>
      </c>
      <c r="C10896" s="2" t="s">
        <v>40788</v>
      </c>
      <c r="D10896" s="2">
        <v>2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1</v>
      </c>
      <c r="N10896" s="2">
        <v>1</v>
      </c>
    </row>
    <row r="10897" spans="1:14" x14ac:dyDescent="0.2">
      <c r="A10897" t="s">
        <v>48477</v>
      </c>
      <c r="B10897" s="3" t="s">
        <v>48478</v>
      </c>
      <c r="C10897" s="2" t="s">
        <v>48479</v>
      </c>
      <c r="D10897" s="2">
        <v>2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1</v>
      </c>
      <c r="N10897" s="2">
        <v>1</v>
      </c>
    </row>
    <row r="10898" spans="1:14" x14ac:dyDescent="0.2">
      <c r="A10898" t="s">
        <v>48484</v>
      </c>
      <c r="B10898" s="3" t="s">
        <v>48485</v>
      </c>
      <c r="C10898" s="2" t="s">
        <v>48486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14494</v>
      </c>
      <c r="B10899" s="3" t="s">
        <v>14495</v>
      </c>
      <c r="C10899" s="2" t="s">
        <v>14496</v>
      </c>
      <c r="D10899" s="2">
        <v>2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1</v>
      </c>
      <c r="M10899" s="2">
        <v>0</v>
      </c>
      <c r="N10899" s="2">
        <v>1</v>
      </c>
    </row>
    <row r="10900" spans="1:14" x14ac:dyDescent="0.2">
      <c r="A10900" t="s">
        <v>7463</v>
      </c>
      <c r="B10900" s="3" t="s">
        <v>7464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1</v>
      </c>
      <c r="M10900" s="2">
        <v>0</v>
      </c>
      <c r="N10900" s="2">
        <v>0</v>
      </c>
    </row>
    <row r="10901" spans="1:14" x14ac:dyDescent="0.2">
      <c r="A10901" t="s">
        <v>7482</v>
      </c>
      <c r="B10901" s="3" t="s">
        <v>7483</v>
      </c>
      <c r="D10901" s="2">
        <v>1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1</v>
      </c>
      <c r="N10901" s="2">
        <v>0</v>
      </c>
    </row>
    <row r="10902" spans="1:14" x14ac:dyDescent="0.2">
      <c r="A10902" t="s">
        <v>7541</v>
      </c>
      <c r="B10902" s="3" t="s">
        <v>7483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40782</v>
      </c>
      <c r="B10903" s="3" t="s">
        <v>7483</v>
      </c>
      <c r="C10903" s="2" t="s">
        <v>40783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3874</v>
      </c>
      <c r="B10904" s="3" t="s">
        <v>3875</v>
      </c>
      <c r="C10904" s="2" t="s">
        <v>3876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38562</v>
      </c>
      <c r="B10905" s="3" t="s">
        <v>38563</v>
      </c>
      <c r="C10905" s="2" t="s">
        <v>38564</v>
      </c>
      <c r="D10905" s="2">
        <v>2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1</v>
      </c>
      <c r="N10905" s="2">
        <v>1</v>
      </c>
    </row>
    <row r="10906" spans="1:14" x14ac:dyDescent="0.2">
      <c r="A10906" t="s">
        <v>7522</v>
      </c>
      <c r="B10906" s="3" t="s">
        <v>7523</v>
      </c>
      <c r="C10906" s="2" t="s">
        <v>7524</v>
      </c>
      <c r="D10906" s="2">
        <v>1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1</v>
      </c>
    </row>
    <row r="10907" spans="1:14" x14ac:dyDescent="0.2">
      <c r="A10907" t="s">
        <v>7535</v>
      </c>
      <c r="B10907" s="3" t="s">
        <v>7536</v>
      </c>
      <c r="C10907" s="2" t="s">
        <v>7537</v>
      </c>
      <c r="D10907" s="2">
        <v>4</v>
      </c>
      <c r="E10907" s="2">
        <v>0</v>
      </c>
      <c r="F10907" s="2">
        <v>0</v>
      </c>
      <c r="G10907" s="2">
        <v>0</v>
      </c>
      <c r="H10907" s="2">
        <v>0</v>
      </c>
      <c r="I10907" s="2">
        <v>1</v>
      </c>
      <c r="J10907" s="2">
        <v>0</v>
      </c>
      <c r="K10907" s="2">
        <v>0</v>
      </c>
      <c r="L10907" s="2">
        <v>1</v>
      </c>
      <c r="M10907" s="2">
        <v>1</v>
      </c>
      <c r="N10907" s="2">
        <v>1</v>
      </c>
    </row>
    <row r="10908" spans="1:14" x14ac:dyDescent="0.2">
      <c r="A10908" t="s">
        <v>41273</v>
      </c>
      <c r="B10908" s="3" t="s">
        <v>41274</v>
      </c>
      <c r="C10908" s="2" t="s">
        <v>41275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14497</v>
      </c>
      <c r="B10909" s="3" t="s">
        <v>14498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1</v>
      </c>
      <c r="M10909" s="2">
        <v>0</v>
      </c>
      <c r="N10909" s="2">
        <v>0</v>
      </c>
    </row>
    <row r="10910" spans="1:14" x14ac:dyDescent="0.2">
      <c r="A10910" t="s">
        <v>14499</v>
      </c>
      <c r="B10910" s="3" t="s">
        <v>14498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1</v>
      </c>
      <c r="N10910" s="2">
        <v>0</v>
      </c>
    </row>
    <row r="10911" spans="1:14" x14ac:dyDescent="0.2">
      <c r="A10911" t="s">
        <v>53139</v>
      </c>
      <c r="B10911" s="3" t="s">
        <v>53140</v>
      </c>
      <c r="C10911" s="2" t="s">
        <v>53141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1</v>
      </c>
    </row>
    <row r="10912" spans="1:14" x14ac:dyDescent="0.2">
      <c r="A10912" t="s">
        <v>53142</v>
      </c>
      <c r="B10912" s="3" t="s">
        <v>53143</v>
      </c>
      <c r="C10912" s="2" t="s">
        <v>53144</v>
      </c>
      <c r="D10912" s="2">
        <v>1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1</v>
      </c>
    </row>
    <row r="10913" spans="1:14" x14ac:dyDescent="0.2">
      <c r="A10913" t="s">
        <v>35157</v>
      </c>
      <c r="B10913" s="3" t="s">
        <v>35158</v>
      </c>
      <c r="C10913" s="2" t="s">
        <v>35159</v>
      </c>
      <c r="D10913" s="2">
        <v>2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1</v>
      </c>
    </row>
    <row r="10914" spans="1:14" x14ac:dyDescent="0.2">
      <c r="A10914" t="s">
        <v>14491</v>
      </c>
      <c r="B10914" s="3" t="s">
        <v>14492</v>
      </c>
      <c r="D10914" s="2">
        <v>1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0</v>
      </c>
      <c r="N10914" s="2">
        <v>0</v>
      </c>
    </row>
    <row r="10915" spans="1:14" x14ac:dyDescent="0.2">
      <c r="A10915" t="s">
        <v>14493</v>
      </c>
      <c r="B10915" s="3" t="s">
        <v>14492</v>
      </c>
      <c r="D10915" s="2">
        <v>1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1</v>
      </c>
      <c r="N10915" s="2">
        <v>0</v>
      </c>
    </row>
    <row r="10916" spans="1:14" x14ac:dyDescent="0.2">
      <c r="A10916" t="s">
        <v>55770</v>
      </c>
      <c r="B10916" s="3" t="s">
        <v>55771</v>
      </c>
      <c r="C10916" s="2" t="s">
        <v>55772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12381</v>
      </c>
      <c r="B10917" s="3" t="s">
        <v>12382</v>
      </c>
      <c r="D10917" s="2">
        <v>1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0</v>
      </c>
      <c r="N10917" s="2">
        <v>0</v>
      </c>
    </row>
    <row r="10918" spans="1:14" x14ac:dyDescent="0.2">
      <c r="A10918" t="s">
        <v>14500</v>
      </c>
      <c r="B10918" s="3" t="s">
        <v>14501</v>
      </c>
      <c r="D10918" s="2">
        <v>2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1</v>
      </c>
      <c r="M10918" s="2">
        <v>1</v>
      </c>
      <c r="N10918" s="2">
        <v>0</v>
      </c>
    </row>
    <row r="10919" spans="1:14" x14ac:dyDescent="0.2">
      <c r="A10919" t="s">
        <v>4803</v>
      </c>
      <c r="B10919" s="3" t="s">
        <v>4804</v>
      </c>
      <c r="D10919" s="2">
        <v>1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0</v>
      </c>
      <c r="N10919" s="2">
        <v>0</v>
      </c>
    </row>
    <row r="10920" spans="1:14" x14ac:dyDescent="0.2">
      <c r="A10920" t="s">
        <v>34955</v>
      </c>
      <c r="B10920" s="3" t="s">
        <v>34956</v>
      </c>
      <c r="C10920" s="2" t="s">
        <v>34957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44562</v>
      </c>
      <c r="B10921" s="3" t="s">
        <v>44563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52553</v>
      </c>
      <c r="B10922" s="3" t="s">
        <v>52554</v>
      </c>
      <c r="C10922" s="2" t="s">
        <v>52555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1</v>
      </c>
    </row>
    <row r="10923" spans="1:14" x14ac:dyDescent="0.2">
      <c r="A10923" t="s">
        <v>16058</v>
      </c>
      <c r="B10923" s="3" t="s">
        <v>16059</v>
      </c>
      <c r="C10923" s="2" t="s">
        <v>16060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52559</v>
      </c>
      <c r="B10924" s="3" t="s">
        <v>52560</v>
      </c>
      <c r="C10924" s="2" t="s">
        <v>52561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52556</v>
      </c>
      <c r="B10925" s="3" t="s">
        <v>52557</v>
      </c>
      <c r="C10925" s="2" t="s">
        <v>52558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1</v>
      </c>
    </row>
    <row r="10926" spans="1:14" x14ac:dyDescent="0.2">
      <c r="A10926" t="s">
        <v>55019</v>
      </c>
      <c r="B10926" s="3" t="s">
        <v>55020</v>
      </c>
      <c r="C10926" s="2" t="s">
        <v>55021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56970</v>
      </c>
      <c r="B10927" s="3" t="s">
        <v>56971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1</v>
      </c>
      <c r="M10927" s="2">
        <v>0</v>
      </c>
      <c r="N10927" s="2">
        <v>0</v>
      </c>
    </row>
    <row r="10928" spans="1:14" x14ac:dyDescent="0.2">
      <c r="A10928" t="s">
        <v>56962</v>
      </c>
      <c r="B10928" s="3" t="s">
        <v>56963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56960</v>
      </c>
      <c r="B10929" s="3" t="s">
        <v>56961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1</v>
      </c>
      <c r="M10929" s="2">
        <v>0</v>
      </c>
      <c r="N10929" s="2">
        <v>0</v>
      </c>
    </row>
    <row r="10930" spans="1:14" x14ac:dyDescent="0.2">
      <c r="A10930" t="s">
        <v>43209</v>
      </c>
      <c r="B10930" s="3" t="s">
        <v>43210</v>
      </c>
      <c r="C10930" s="2" t="s">
        <v>43211</v>
      </c>
      <c r="D10930" s="2">
        <v>1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1</v>
      </c>
    </row>
    <row r="10931" spans="1:14" x14ac:dyDescent="0.2">
      <c r="A10931" t="s">
        <v>56957</v>
      </c>
      <c r="B10931" s="3" t="s">
        <v>56958</v>
      </c>
      <c r="C10931" s="2" t="s">
        <v>56959</v>
      </c>
      <c r="D10931" s="2">
        <v>3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1</v>
      </c>
    </row>
    <row r="10932" spans="1:14" x14ac:dyDescent="0.2">
      <c r="A10932" t="s">
        <v>48754</v>
      </c>
      <c r="B10932" s="3" t="s">
        <v>48755</v>
      </c>
      <c r="C10932" s="2" t="s">
        <v>48756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26769</v>
      </c>
      <c r="B10933" s="3" t="s">
        <v>26770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55987</v>
      </c>
      <c r="B10934" s="3" t="s">
        <v>55988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1</v>
      </c>
      <c r="N10934" s="2">
        <v>0</v>
      </c>
    </row>
    <row r="10935" spans="1:14" x14ac:dyDescent="0.2">
      <c r="A10935" t="s">
        <v>50505</v>
      </c>
      <c r="B10935" s="3" t="s">
        <v>50506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1</v>
      </c>
      <c r="N10935" s="2">
        <v>0</v>
      </c>
    </row>
    <row r="10936" spans="1:14" x14ac:dyDescent="0.2">
      <c r="A10936" t="s">
        <v>49758</v>
      </c>
      <c r="B10936" s="3" t="s">
        <v>49759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29563</v>
      </c>
      <c r="B10937" s="3" t="s">
        <v>29564</v>
      </c>
      <c r="C10937" s="2" t="s">
        <v>29565</v>
      </c>
      <c r="D10937" s="2">
        <v>2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1</v>
      </c>
      <c r="N10937" s="2">
        <v>1</v>
      </c>
    </row>
    <row r="10938" spans="1:14" x14ac:dyDescent="0.2">
      <c r="A10938" t="s">
        <v>29568</v>
      </c>
      <c r="B10938" s="3" t="s">
        <v>29569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1</v>
      </c>
      <c r="M10938" s="2">
        <v>1</v>
      </c>
      <c r="N10938" s="2">
        <v>0</v>
      </c>
    </row>
    <row r="10939" spans="1:14" x14ac:dyDescent="0.2">
      <c r="A10939" t="s">
        <v>17936</v>
      </c>
      <c r="B10939" s="3" t="s">
        <v>17937</v>
      </c>
      <c r="C10939" s="2" t="s">
        <v>17938</v>
      </c>
      <c r="D10939" s="2">
        <v>2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1</v>
      </c>
      <c r="N10939" s="2">
        <v>1</v>
      </c>
    </row>
    <row r="10940" spans="1:14" x14ac:dyDescent="0.2">
      <c r="A10940" t="s">
        <v>40306</v>
      </c>
      <c r="B10940" s="3" t="s">
        <v>40307</v>
      </c>
      <c r="D10940" s="2">
        <v>1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1</v>
      </c>
      <c r="M10940" s="2">
        <v>0</v>
      </c>
      <c r="N10940" s="2">
        <v>0</v>
      </c>
    </row>
    <row r="10941" spans="1:14" x14ac:dyDescent="0.2">
      <c r="A10941" t="s">
        <v>40308</v>
      </c>
      <c r="B10941" s="3" t="s">
        <v>40307</v>
      </c>
      <c r="D10941" s="2">
        <v>1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0</v>
      </c>
    </row>
    <row r="10942" spans="1:14" x14ac:dyDescent="0.2">
      <c r="A10942" t="s">
        <v>55045</v>
      </c>
      <c r="B10942" s="3" t="s">
        <v>55046</v>
      </c>
      <c r="C10942" s="2" t="s">
        <v>55047</v>
      </c>
      <c r="D10942" s="2">
        <v>4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1</v>
      </c>
      <c r="K10942" s="2">
        <v>0</v>
      </c>
      <c r="L10942" s="2">
        <v>1</v>
      </c>
      <c r="M10942" s="2">
        <v>1</v>
      </c>
      <c r="N10942" s="2">
        <v>1</v>
      </c>
    </row>
    <row r="10943" spans="1:14" x14ac:dyDescent="0.2">
      <c r="A10943" t="s">
        <v>49756</v>
      </c>
      <c r="B10943" s="3" t="s">
        <v>49757</v>
      </c>
      <c r="D10943" s="2">
        <v>1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0</v>
      </c>
    </row>
    <row r="10944" spans="1:14" x14ac:dyDescent="0.2">
      <c r="A10944" t="s">
        <v>29570</v>
      </c>
      <c r="B10944" s="3" t="s">
        <v>29571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1</v>
      </c>
      <c r="N10944" s="2">
        <v>0</v>
      </c>
    </row>
    <row r="10945" spans="1:14" x14ac:dyDescent="0.2">
      <c r="A10945" t="s">
        <v>29559</v>
      </c>
      <c r="B10945" s="3" t="s">
        <v>29560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7550</v>
      </c>
      <c r="B10946" s="3" t="s">
        <v>7551</v>
      </c>
      <c r="C10946" s="2" t="s">
        <v>7552</v>
      </c>
      <c r="D10946" s="2">
        <v>3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1</v>
      </c>
      <c r="N10946" s="2">
        <v>1</v>
      </c>
    </row>
    <row r="10947" spans="1:14" x14ac:dyDescent="0.2">
      <c r="A10947" t="s">
        <v>58141</v>
      </c>
      <c r="B10947" s="3" t="s">
        <v>58142</v>
      </c>
      <c r="C10947" s="2" t="s">
        <v>58143</v>
      </c>
      <c r="D10947" s="2">
        <v>2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1</v>
      </c>
      <c r="N10947" s="2">
        <v>1</v>
      </c>
    </row>
    <row r="10948" spans="1:14" x14ac:dyDescent="0.2">
      <c r="A10948" t="s">
        <v>10076</v>
      </c>
      <c r="B10948" s="3" t="s">
        <v>10077</v>
      </c>
      <c r="C10948" s="2" t="s">
        <v>10078</v>
      </c>
      <c r="D10948" s="2">
        <v>3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1</v>
      </c>
      <c r="M10948" s="2">
        <v>1</v>
      </c>
      <c r="N10948" s="2">
        <v>1</v>
      </c>
    </row>
    <row r="10949" spans="1:14" x14ac:dyDescent="0.2">
      <c r="A10949" t="s">
        <v>55043</v>
      </c>
      <c r="B10949" s="3" t="s">
        <v>55044</v>
      </c>
      <c r="D10949" s="2">
        <v>1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0</v>
      </c>
    </row>
    <row r="10950" spans="1:14" x14ac:dyDescent="0.2">
      <c r="A10950" t="s">
        <v>58146</v>
      </c>
      <c r="B10950" s="3" t="s">
        <v>58147</v>
      </c>
      <c r="D10950" s="2">
        <v>2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1</v>
      </c>
      <c r="M10950" s="2">
        <v>1</v>
      </c>
      <c r="N10950" s="2">
        <v>0</v>
      </c>
    </row>
    <row r="10951" spans="1:14" x14ac:dyDescent="0.2">
      <c r="A10951" t="s">
        <v>58144</v>
      </c>
      <c r="B10951" s="3" t="s">
        <v>58145</v>
      </c>
      <c r="D10951" s="2">
        <v>1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1</v>
      </c>
      <c r="M10951" s="2">
        <v>0</v>
      </c>
      <c r="N10951" s="2">
        <v>0</v>
      </c>
    </row>
    <row r="10952" spans="1:14" x14ac:dyDescent="0.2">
      <c r="A10952" t="s">
        <v>17389</v>
      </c>
      <c r="B10952" s="3" t="s">
        <v>17390</v>
      </c>
      <c r="C10952" s="2" t="s">
        <v>17391</v>
      </c>
      <c r="D10952" s="2">
        <v>3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1</v>
      </c>
      <c r="M10952" s="2">
        <v>1</v>
      </c>
      <c r="N10952" s="2">
        <v>1</v>
      </c>
    </row>
    <row r="10953" spans="1:14" x14ac:dyDescent="0.2">
      <c r="A10953" t="s">
        <v>17399</v>
      </c>
      <c r="B10953" s="3" t="s">
        <v>17400</v>
      </c>
      <c r="D10953" s="2">
        <v>2</v>
      </c>
      <c r="E10953" s="2">
        <v>0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37191</v>
      </c>
      <c r="B10954" s="3" t="s">
        <v>37192</v>
      </c>
      <c r="C10954" s="2" t="s">
        <v>37193</v>
      </c>
      <c r="D10954" s="2">
        <v>2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1</v>
      </c>
    </row>
    <row r="10955" spans="1:14" x14ac:dyDescent="0.2">
      <c r="A10955" t="s">
        <v>42575</v>
      </c>
      <c r="B10955" s="3" t="s">
        <v>42576</v>
      </c>
      <c r="D10955" s="2">
        <v>2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1</v>
      </c>
      <c r="M10955" s="2">
        <v>1</v>
      </c>
      <c r="N10955" s="2">
        <v>0</v>
      </c>
    </row>
    <row r="10956" spans="1:14" x14ac:dyDescent="0.2">
      <c r="A10956" t="s">
        <v>42568</v>
      </c>
      <c r="B10956" s="3" t="s">
        <v>42569</v>
      </c>
      <c r="C10956" s="2" t="s">
        <v>42570</v>
      </c>
      <c r="D10956" s="2">
        <v>2</v>
      </c>
      <c r="E10956" s="2">
        <v>0</v>
      </c>
      <c r="F10956" s="2">
        <v>1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42577</v>
      </c>
      <c r="B10957" s="3" t="s">
        <v>42569</v>
      </c>
      <c r="D10957" s="2">
        <v>1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0</v>
      </c>
    </row>
    <row r="10958" spans="1:14" x14ac:dyDescent="0.2">
      <c r="A10958" t="s">
        <v>37206</v>
      </c>
      <c r="B10958" s="3" t="s">
        <v>37207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1</v>
      </c>
      <c r="N10958" s="2">
        <v>0</v>
      </c>
    </row>
    <row r="10959" spans="1:14" x14ac:dyDescent="0.2">
      <c r="A10959" t="s">
        <v>37200</v>
      </c>
      <c r="B10959" s="3" t="s">
        <v>37201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58116</v>
      </c>
      <c r="B10960" s="3" t="s">
        <v>58117</v>
      </c>
      <c r="C10960" s="2" t="s">
        <v>58118</v>
      </c>
      <c r="D10960" s="2">
        <v>4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1</v>
      </c>
      <c r="K10960" s="2">
        <v>1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37208</v>
      </c>
      <c r="B10961" s="3" t="s">
        <v>37209</v>
      </c>
      <c r="C10961" s="2" t="s">
        <v>37210</v>
      </c>
      <c r="D10961" s="2">
        <v>3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1</v>
      </c>
      <c r="N10961" s="2">
        <v>1</v>
      </c>
    </row>
    <row r="10962" spans="1:14" x14ac:dyDescent="0.2">
      <c r="A10962" t="s">
        <v>55981</v>
      </c>
      <c r="B10962" s="3" t="s">
        <v>55982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55985</v>
      </c>
      <c r="B10963" s="3" t="s">
        <v>55982</v>
      </c>
      <c r="C10963" s="2" t="s">
        <v>55986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1</v>
      </c>
    </row>
    <row r="10964" spans="1:14" x14ac:dyDescent="0.2">
      <c r="A10964" t="s">
        <v>12285</v>
      </c>
      <c r="B10964" s="3" t="s">
        <v>12286</v>
      </c>
      <c r="D10964" s="2">
        <v>2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1</v>
      </c>
      <c r="M10964" s="2">
        <v>1</v>
      </c>
      <c r="N10964" s="2">
        <v>0</v>
      </c>
    </row>
    <row r="10965" spans="1:14" x14ac:dyDescent="0.2">
      <c r="A10965" t="s">
        <v>55766</v>
      </c>
      <c r="B10965" s="3" t="s">
        <v>55767</v>
      </c>
      <c r="D10965" s="2">
        <v>2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1</v>
      </c>
      <c r="N10965" s="2">
        <v>0</v>
      </c>
    </row>
    <row r="10966" spans="1:14" x14ac:dyDescent="0.2">
      <c r="A10966" t="s">
        <v>55768</v>
      </c>
      <c r="B10966" s="3" t="s">
        <v>55769</v>
      </c>
      <c r="D10966" s="2">
        <v>2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1</v>
      </c>
      <c r="M10966" s="2">
        <v>1</v>
      </c>
      <c r="N10966" s="2">
        <v>0</v>
      </c>
    </row>
    <row r="10967" spans="1:14" x14ac:dyDescent="0.2">
      <c r="A10967" t="s">
        <v>17757</v>
      </c>
      <c r="B10967" s="3" t="s">
        <v>17758</v>
      </c>
      <c r="C10967" s="2" t="s">
        <v>17759</v>
      </c>
      <c r="D10967" s="2">
        <v>1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1</v>
      </c>
    </row>
    <row r="10968" spans="1:14" x14ac:dyDescent="0.2">
      <c r="A10968" t="s">
        <v>54938</v>
      </c>
      <c r="B10968" s="3" t="s">
        <v>54939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1</v>
      </c>
      <c r="N10968" s="2">
        <v>0</v>
      </c>
    </row>
    <row r="10969" spans="1:14" x14ac:dyDescent="0.2">
      <c r="A10969" t="s">
        <v>58281</v>
      </c>
      <c r="B10969" s="3" t="s">
        <v>54939</v>
      </c>
      <c r="D10969" s="2">
        <v>2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1</v>
      </c>
      <c r="L10969" s="2">
        <v>1</v>
      </c>
      <c r="M10969" s="2">
        <v>0</v>
      </c>
      <c r="N10969" s="2">
        <v>0</v>
      </c>
    </row>
    <row r="10970" spans="1:14" x14ac:dyDescent="0.2">
      <c r="A10970" t="s">
        <v>17854</v>
      </c>
      <c r="B10970" s="3" t="s">
        <v>17855</v>
      </c>
      <c r="C10970" s="2" t="s">
        <v>17856</v>
      </c>
      <c r="D10970" s="2">
        <v>2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1</v>
      </c>
      <c r="N10970" s="2">
        <v>1</v>
      </c>
    </row>
    <row r="10971" spans="1:14" x14ac:dyDescent="0.2">
      <c r="A10971" t="s">
        <v>42187</v>
      </c>
      <c r="B10971" s="3" t="s">
        <v>42188</v>
      </c>
      <c r="C10971" s="2" t="s">
        <v>42189</v>
      </c>
      <c r="D10971" s="2">
        <v>3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1</v>
      </c>
      <c r="N10971" s="2">
        <v>1</v>
      </c>
    </row>
    <row r="10972" spans="1:14" x14ac:dyDescent="0.2">
      <c r="A10972" t="s">
        <v>17704</v>
      </c>
      <c r="B10972" s="3" t="s">
        <v>17705</v>
      </c>
      <c r="C10972" s="2" t="s">
        <v>17706</v>
      </c>
      <c r="D10972" s="2">
        <v>3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1</v>
      </c>
    </row>
    <row r="10973" spans="1:14" x14ac:dyDescent="0.2">
      <c r="A10973" t="s">
        <v>16872</v>
      </c>
      <c r="B10973" s="3" t="s">
        <v>16873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16884</v>
      </c>
      <c r="B10974" s="3" t="s">
        <v>16885</v>
      </c>
      <c r="C10974" s="2" t="s">
        <v>16886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16880</v>
      </c>
      <c r="B10975" s="3" t="s">
        <v>16881</v>
      </c>
      <c r="C10975" s="2" t="s">
        <v>16882</v>
      </c>
      <c r="D10975" s="2">
        <v>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1</v>
      </c>
    </row>
    <row r="10976" spans="1:14" x14ac:dyDescent="0.2">
      <c r="A10976" t="s">
        <v>16874</v>
      </c>
      <c r="B10976" s="3" t="s">
        <v>16875</v>
      </c>
      <c r="C10976" s="2" t="s">
        <v>16876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16866</v>
      </c>
      <c r="B10977" s="3" t="s">
        <v>16867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1</v>
      </c>
      <c r="M10977" s="2">
        <v>0</v>
      </c>
      <c r="N10977" s="2">
        <v>0</v>
      </c>
    </row>
    <row r="10978" spans="1:14" x14ac:dyDescent="0.2">
      <c r="A10978" t="s">
        <v>25444</v>
      </c>
      <c r="B10978" s="3" t="s">
        <v>25445</v>
      </c>
      <c r="C10978" s="2" t="s">
        <v>25446</v>
      </c>
      <c r="D10978" s="2">
        <v>4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1</v>
      </c>
      <c r="K10978" s="2">
        <v>1</v>
      </c>
      <c r="L10978" s="2">
        <v>1</v>
      </c>
      <c r="M10978" s="2">
        <v>0</v>
      </c>
      <c r="N10978" s="2">
        <v>1</v>
      </c>
    </row>
    <row r="10979" spans="1:14" x14ac:dyDescent="0.2">
      <c r="A10979" t="s">
        <v>7453</v>
      </c>
      <c r="B10979" s="3" t="s">
        <v>7454</v>
      </c>
      <c r="C10979" s="2" t="s">
        <v>7455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1</v>
      </c>
    </row>
    <row r="10980" spans="1:14" x14ac:dyDescent="0.2">
      <c r="A10980" t="s">
        <v>57359</v>
      </c>
      <c r="B10980" s="3" t="s">
        <v>57360</v>
      </c>
      <c r="C10980" s="2" t="s">
        <v>57361</v>
      </c>
      <c r="D10980" s="2">
        <v>2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1</v>
      </c>
    </row>
    <row r="10981" spans="1:14" x14ac:dyDescent="0.2">
      <c r="A10981" t="s">
        <v>57584</v>
      </c>
      <c r="B10981" s="3" t="s">
        <v>57585</v>
      </c>
      <c r="D10981" s="2">
        <v>1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1</v>
      </c>
      <c r="M10981" s="2">
        <v>0</v>
      </c>
      <c r="N10981" s="2">
        <v>0</v>
      </c>
    </row>
    <row r="10982" spans="1:14" x14ac:dyDescent="0.2">
      <c r="A10982" t="s">
        <v>57586</v>
      </c>
      <c r="B10982" s="3" t="s">
        <v>57585</v>
      </c>
      <c r="D10982" s="2">
        <v>1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1</v>
      </c>
      <c r="N10982" s="2">
        <v>0</v>
      </c>
    </row>
    <row r="10983" spans="1:14" x14ac:dyDescent="0.2">
      <c r="A10983" t="s">
        <v>29952</v>
      </c>
      <c r="B10983" s="3" t="s">
        <v>29953</v>
      </c>
      <c r="C10983" s="2" t="s">
        <v>29954</v>
      </c>
      <c r="D10983" s="2">
        <v>1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1</v>
      </c>
    </row>
    <row r="10984" spans="1:14" x14ac:dyDescent="0.2">
      <c r="A10984" t="s">
        <v>19506</v>
      </c>
      <c r="B10984" s="3" t="s">
        <v>19507</v>
      </c>
      <c r="D10984" s="2">
        <v>2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1</v>
      </c>
      <c r="N10984" s="2">
        <v>0</v>
      </c>
    </row>
    <row r="10985" spans="1:14" x14ac:dyDescent="0.2">
      <c r="A10985" t="s">
        <v>19496</v>
      </c>
      <c r="B10985" s="3" t="s">
        <v>19497</v>
      </c>
      <c r="C10985" s="2" t="s">
        <v>19498</v>
      </c>
      <c r="D10985" s="2">
        <v>2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1</v>
      </c>
    </row>
    <row r="10986" spans="1:14" x14ac:dyDescent="0.2">
      <c r="A10986" t="s">
        <v>19499</v>
      </c>
      <c r="B10986" s="3" t="s">
        <v>19500</v>
      </c>
      <c r="C10986" s="2" t="s">
        <v>19501</v>
      </c>
      <c r="D10986" s="2">
        <v>1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1</v>
      </c>
    </row>
    <row r="10987" spans="1:14" x14ac:dyDescent="0.2">
      <c r="A10987" t="s">
        <v>47274</v>
      </c>
      <c r="B10987" s="3" t="s">
        <v>47275</v>
      </c>
      <c r="C10987" s="2" t="s">
        <v>47276</v>
      </c>
      <c r="D10987" s="2">
        <v>3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1</v>
      </c>
      <c r="N10987" s="2">
        <v>1</v>
      </c>
    </row>
    <row r="10988" spans="1:14" x14ac:dyDescent="0.2">
      <c r="A10988" t="s">
        <v>47277</v>
      </c>
      <c r="B10988" s="3" t="s">
        <v>47278</v>
      </c>
      <c r="C10988" s="2" t="s">
        <v>47279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1</v>
      </c>
    </row>
    <row r="10989" spans="1:14" x14ac:dyDescent="0.2">
      <c r="A10989" t="s">
        <v>42152</v>
      </c>
      <c r="B10989" s="3" t="s">
        <v>42153</v>
      </c>
      <c r="C10989" s="2" t="s">
        <v>42154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1</v>
      </c>
    </row>
    <row r="10990" spans="1:14" x14ac:dyDescent="0.2">
      <c r="A10990" t="s">
        <v>12242</v>
      </c>
      <c r="B10990" s="3" t="s">
        <v>12243</v>
      </c>
      <c r="C10990" s="2" t="s">
        <v>12244</v>
      </c>
      <c r="D10990" s="2">
        <v>1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1</v>
      </c>
    </row>
    <row r="10991" spans="1:14" x14ac:dyDescent="0.2">
      <c r="A10991" t="s">
        <v>12284</v>
      </c>
      <c r="B10991" s="3" t="s">
        <v>12243</v>
      </c>
      <c r="D10991" s="2">
        <v>1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0</v>
      </c>
    </row>
    <row r="10992" spans="1:14" x14ac:dyDescent="0.2">
      <c r="A10992" t="s">
        <v>26095</v>
      </c>
      <c r="B10992" s="3" t="s">
        <v>26096</v>
      </c>
      <c r="C10992" s="2" t="s">
        <v>26097</v>
      </c>
      <c r="D10992" s="2">
        <v>4</v>
      </c>
      <c r="E10992" s="2">
        <v>0</v>
      </c>
      <c r="F10992" s="2">
        <v>0</v>
      </c>
      <c r="G10992" s="2">
        <v>0</v>
      </c>
      <c r="H10992" s="2">
        <v>0</v>
      </c>
      <c r="I10992" s="2">
        <v>1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27340</v>
      </c>
      <c r="B10993" s="3" t="s">
        <v>27341</v>
      </c>
      <c r="C10993" s="2" t="s">
        <v>27342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1</v>
      </c>
    </row>
    <row r="10994" spans="1:14" x14ac:dyDescent="0.2">
      <c r="A10994" t="s">
        <v>41686</v>
      </c>
      <c r="B10994" s="3" t="s">
        <v>41687</v>
      </c>
      <c r="C10994" s="2" t="s">
        <v>41688</v>
      </c>
      <c r="D10994" s="2">
        <v>3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1</v>
      </c>
    </row>
    <row r="10995" spans="1:14" x14ac:dyDescent="0.2">
      <c r="A10995" t="s">
        <v>27338</v>
      </c>
      <c r="B10995" s="3" t="s">
        <v>27339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48817</v>
      </c>
      <c r="B10996" s="3" t="s">
        <v>48818</v>
      </c>
      <c r="C10996" s="2" t="s">
        <v>48819</v>
      </c>
      <c r="D10996" s="2">
        <v>1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1</v>
      </c>
    </row>
    <row r="10997" spans="1:14" x14ac:dyDescent="0.2">
      <c r="A10997" t="s">
        <v>48825</v>
      </c>
      <c r="B10997" s="3" t="s">
        <v>48826</v>
      </c>
      <c r="C10997" s="2" t="s">
        <v>48827</v>
      </c>
      <c r="D10997" s="2">
        <v>2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1</v>
      </c>
      <c r="N10997" s="2">
        <v>1</v>
      </c>
    </row>
    <row r="10998" spans="1:14" x14ac:dyDescent="0.2">
      <c r="A10998" t="s">
        <v>48822</v>
      </c>
      <c r="B10998" s="3" t="s">
        <v>48823</v>
      </c>
      <c r="C10998" s="2" t="s">
        <v>48824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38991</v>
      </c>
      <c r="B10999" s="3" t="s">
        <v>38992</v>
      </c>
      <c r="D10999" s="2">
        <v>1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0</v>
      </c>
      <c r="N10999" s="2">
        <v>0</v>
      </c>
    </row>
    <row r="11000" spans="1:14" x14ac:dyDescent="0.2">
      <c r="A11000" t="s">
        <v>43772</v>
      </c>
      <c r="B11000" s="3" t="s">
        <v>43773</v>
      </c>
      <c r="C11000" s="2" t="s">
        <v>43774</v>
      </c>
      <c r="D11000" s="2">
        <v>2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1</v>
      </c>
      <c r="N11000" s="2">
        <v>1</v>
      </c>
    </row>
    <row r="11001" spans="1:14" x14ac:dyDescent="0.2">
      <c r="A11001" t="s">
        <v>43775</v>
      </c>
      <c r="B11001" s="3" t="s">
        <v>43776</v>
      </c>
      <c r="D11001" s="2">
        <v>2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1</v>
      </c>
      <c r="M11001" s="2">
        <v>1</v>
      </c>
      <c r="N11001" s="2">
        <v>0</v>
      </c>
    </row>
    <row r="11002" spans="1:14" x14ac:dyDescent="0.2">
      <c r="A11002" t="s">
        <v>43777</v>
      </c>
      <c r="B11002" s="3" t="s">
        <v>43776</v>
      </c>
      <c r="C11002" s="2" t="s">
        <v>43778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1</v>
      </c>
    </row>
    <row r="11003" spans="1:14" x14ac:dyDescent="0.2">
      <c r="A11003" t="s">
        <v>20707</v>
      </c>
      <c r="B11003" s="3" t="s">
        <v>20708</v>
      </c>
      <c r="C11003" s="2" t="s">
        <v>20709</v>
      </c>
      <c r="D11003" s="2">
        <v>2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1</v>
      </c>
    </row>
    <row r="11004" spans="1:14" x14ac:dyDescent="0.2">
      <c r="A11004" t="s">
        <v>45229</v>
      </c>
      <c r="B11004" s="3" t="s">
        <v>45230</v>
      </c>
      <c r="D11004" s="2">
        <v>1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1</v>
      </c>
      <c r="M11004" s="2">
        <v>0</v>
      </c>
      <c r="N11004" s="2">
        <v>0</v>
      </c>
    </row>
    <row r="11005" spans="1:14" x14ac:dyDescent="0.2">
      <c r="A11005" t="s">
        <v>20704</v>
      </c>
      <c r="B11005" s="3" t="s">
        <v>20705</v>
      </c>
      <c r="C11005" s="2" t="s">
        <v>20706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42192</v>
      </c>
      <c r="B11006" s="3" t="s">
        <v>42193</v>
      </c>
      <c r="C11006" s="2" t="s">
        <v>42194</v>
      </c>
      <c r="D11006" s="2">
        <v>1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1</v>
      </c>
    </row>
    <row r="11007" spans="1:14" x14ac:dyDescent="0.2">
      <c r="A11007" t="s">
        <v>13068</v>
      </c>
      <c r="B11007" s="3" t="s">
        <v>13069</v>
      </c>
      <c r="C11007" s="2" t="s">
        <v>13070</v>
      </c>
      <c r="D11007" s="2">
        <v>3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2</v>
      </c>
      <c r="M11007" s="2">
        <v>1</v>
      </c>
      <c r="N11007" s="2">
        <v>1</v>
      </c>
    </row>
    <row r="11008" spans="1:14" x14ac:dyDescent="0.2">
      <c r="A11008" t="s">
        <v>13072</v>
      </c>
      <c r="B11008" s="3" t="s">
        <v>13073</v>
      </c>
      <c r="C11008" s="2" t="s">
        <v>13074</v>
      </c>
      <c r="D11008" s="2">
        <v>1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1</v>
      </c>
    </row>
    <row r="11009" spans="1:14" x14ac:dyDescent="0.2">
      <c r="A11009" t="s">
        <v>39016</v>
      </c>
      <c r="B11009" s="3" t="s">
        <v>39017</v>
      </c>
      <c r="D11009" s="2">
        <v>1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0</v>
      </c>
      <c r="N11009" s="2">
        <v>0</v>
      </c>
    </row>
    <row r="11010" spans="1:14" x14ac:dyDescent="0.2">
      <c r="A11010" t="s">
        <v>20712</v>
      </c>
      <c r="B11010" s="3" t="s">
        <v>20713</v>
      </c>
      <c r="C11010" s="2" t="s">
        <v>20714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1</v>
      </c>
      <c r="N11010" s="2">
        <v>1</v>
      </c>
    </row>
    <row r="11011" spans="1:14" x14ac:dyDescent="0.2">
      <c r="A11011" t="s">
        <v>52452</v>
      </c>
      <c r="B11011" s="3" t="s">
        <v>52453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1</v>
      </c>
      <c r="M11011" s="2">
        <v>0</v>
      </c>
      <c r="N11011" s="2">
        <v>0</v>
      </c>
    </row>
    <row r="11012" spans="1:14" x14ac:dyDescent="0.2">
      <c r="A11012" t="s">
        <v>29997</v>
      </c>
      <c r="B11012" s="3" t="s">
        <v>29998</v>
      </c>
      <c r="C11012" s="2" t="s">
        <v>29999</v>
      </c>
      <c r="D11012" s="2">
        <v>3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1</v>
      </c>
      <c r="L11012" s="2">
        <v>0</v>
      </c>
      <c r="M11012" s="2">
        <v>1</v>
      </c>
      <c r="N11012" s="2">
        <v>1</v>
      </c>
    </row>
    <row r="11013" spans="1:14" x14ac:dyDescent="0.2">
      <c r="A11013" t="s">
        <v>38954</v>
      </c>
      <c r="B11013" s="3" t="s">
        <v>38955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1</v>
      </c>
      <c r="M11013" s="2">
        <v>1</v>
      </c>
      <c r="N11013" s="2">
        <v>0</v>
      </c>
    </row>
    <row r="11014" spans="1:14" x14ac:dyDescent="0.2">
      <c r="A11014" t="s">
        <v>49455</v>
      </c>
      <c r="B11014" s="3" t="s">
        <v>49456</v>
      </c>
      <c r="C11014" s="2" t="s">
        <v>49457</v>
      </c>
      <c r="D11014" s="2">
        <v>1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1</v>
      </c>
    </row>
    <row r="11015" spans="1:14" x14ac:dyDescent="0.2">
      <c r="A11015" t="s">
        <v>46991</v>
      </c>
      <c r="B11015" s="3" t="s">
        <v>46992</v>
      </c>
      <c r="D11015" s="2">
        <v>1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2</v>
      </c>
      <c r="M11015" s="2">
        <v>0</v>
      </c>
      <c r="N11015" s="2">
        <v>0</v>
      </c>
    </row>
    <row r="11016" spans="1:14" x14ac:dyDescent="0.2">
      <c r="A11016" t="s">
        <v>46312</v>
      </c>
      <c r="B11016" s="3" t="s">
        <v>46313</v>
      </c>
      <c r="D11016" s="2">
        <v>1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0</v>
      </c>
      <c r="N11016" s="2">
        <v>0</v>
      </c>
    </row>
    <row r="11017" spans="1:14" x14ac:dyDescent="0.2">
      <c r="A11017" t="s">
        <v>17857</v>
      </c>
      <c r="B11017" s="3" t="s">
        <v>17858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45236</v>
      </c>
      <c r="B11018" s="3" t="s">
        <v>45237</v>
      </c>
      <c r="C11018" s="2" t="s">
        <v>45238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53716</v>
      </c>
      <c r="B11019" s="3" t="s">
        <v>53717</v>
      </c>
      <c r="C11019" s="2" t="s">
        <v>53718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52268</v>
      </c>
      <c r="B11020" s="3" t="s">
        <v>52269</v>
      </c>
      <c r="C11020" s="2" t="s">
        <v>52270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864</v>
      </c>
      <c r="B11021" s="3" t="s">
        <v>865</v>
      </c>
      <c r="C11021" s="2" t="s">
        <v>866</v>
      </c>
      <c r="D11021" s="2">
        <v>2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1</v>
      </c>
      <c r="N11021" s="2">
        <v>1</v>
      </c>
    </row>
    <row r="11022" spans="1:14" x14ac:dyDescent="0.2">
      <c r="A11022" t="s">
        <v>872</v>
      </c>
      <c r="B11022" s="3" t="s">
        <v>873</v>
      </c>
      <c r="C11022" s="2" t="s">
        <v>874</v>
      </c>
      <c r="D11022" s="2">
        <v>1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1</v>
      </c>
    </row>
    <row r="11023" spans="1:14" x14ac:dyDescent="0.2">
      <c r="A11023" t="s">
        <v>58385</v>
      </c>
      <c r="B11023" s="3" t="s">
        <v>58386</v>
      </c>
      <c r="D11023" s="2">
        <v>3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1</v>
      </c>
      <c r="L11023" s="2">
        <v>1</v>
      </c>
      <c r="M11023" s="2">
        <v>1</v>
      </c>
      <c r="N11023" s="2">
        <v>0</v>
      </c>
    </row>
    <row r="11024" spans="1:14" x14ac:dyDescent="0.2">
      <c r="A11024" t="s">
        <v>58383</v>
      </c>
      <c r="B11024" s="3" t="s">
        <v>58384</v>
      </c>
      <c r="D11024" s="2">
        <v>1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1</v>
      </c>
      <c r="M11024" s="2">
        <v>0</v>
      </c>
      <c r="N11024" s="2">
        <v>0</v>
      </c>
    </row>
    <row r="11025" spans="1:14" x14ac:dyDescent="0.2">
      <c r="A11025" t="s">
        <v>58379</v>
      </c>
      <c r="B11025" s="3" t="s">
        <v>58380</v>
      </c>
      <c r="C11025" s="2" t="s">
        <v>58381</v>
      </c>
      <c r="D11025" s="2">
        <v>2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1</v>
      </c>
      <c r="N11025" s="2">
        <v>1</v>
      </c>
    </row>
    <row r="11026" spans="1:14" x14ac:dyDescent="0.2">
      <c r="A11026" t="s">
        <v>2347</v>
      </c>
      <c r="B11026" s="3" t="s">
        <v>2348</v>
      </c>
      <c r="D11026" s="2">
        <v>2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1</v>
      </c>
      <c r="M11026" s="2">
        <v>1</v>
      </c>
      <c r="N11026" s="2">
        <v>0</v>
      </c>
    </row>
    <row r="11027" spans="1:14" x14ac:dyDescent="0.2">
      <c r="A11027" t="s">
        <v>53919</v>
      </c>
      <c r="B11027" s="3" t="s">
        <v>53920</v>
      </c>
      <c r="C11027" s="2" t="s">
        <v>53921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17474</v>
      </c>
      <c r="B11028" s="3" t="s">
        <v>17475</v>
      </c>
      <c r="C11028" s="2" t="s">
        <v>17476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1</v>
      </c>
      <c r="N11028" s="2">
        <v>1</v>
      </c>
    </row>
    <row r="11029" spans="1:14" x14ac:dyDescent="0.2">
      <c r="A11029" t="s">
        <v>9489</v>
      </c>
      <c r="B11029" s="3" t="s">
        <v>9490</v>
      </c>
      <c r="D11029" s="2">
        <v>1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1</v>
      </c>
      <c r="M11029" s="2">
        <v>0</v>
      </c>
      <c r="N11029" s="2">
        <v>0</v>
      </c>
    </row>
    <row r="11030" spans="1:14" x14ac:dyDescent="0.2">
      <c r="A11030" t="s">
        <v>37158</v>
      </c>
      <c r="B11030" s="3" t="s">
        <v>37159</v>
      </c>
      <c r="D11030" s="2">
        <v>2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1</v>
      </c>
      <c r="M11030" s="2">
        <v>1</v>
      </c>
      <c r="N11030" s="2">
        <v>0</v>
      </c>
    </row>
    <row r="11031" spans="1:14" x14ac:dyDescent="0.2">
      <c r="A11031" t="s">
        <v>37171</v>
      </c>
      <c r="B11031" s="3" t="s">
        <v>37172</v>
      </c>
      <c r="C11031" s="2" t="s">
        <v>37173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2</v>
      </c>
      <c r="N11031" s="2">
        <v>1</v>
      </c>
    </row>
    <row r="11032" spans="1:14" x14ac:dyDescent="0.2">
      <c r="A11032" t="s">
        <v>37162</v>
      </c>
      <c r="B11032" s="3" t="s">
        <v>37163</v>
      </c>
      <c r="C11032" s="2" t="s">
        <v>37164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57939</v>
      </c>
      <c r="B11033" s="3" t="s">
        <v>57940</v>
      </c>
      <c r="C11033" s="2" t="s">
        <v>57941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1314</v>
      </c>
      <c r="B11034" s="3" t="s">
        <v>1315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1</v>
      </c>
      <c r="N11034" s="2">
        <v>0</v>
      </c>
    </row>
    <row r="11035" spans="1:14" x14ac:dyDescent="0.2">
      <c r="A11035" t="s">
        <v>50596</v>
      </c>
      <c r="B11035" s="3" t="s">
        <v>50597</v>
      </c>
      <c r="D11035" s="2">
        <v>2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1</v>
      </c>
      <c r="M11035" s="2">
        <v>1</v>
      </c>
      <c r="N11035" s="2">
        <v>0</v>
      </c>
    </row>
    <row r="11036" spans="1:14" x14ac:dyDescent="0.2">
      <c r="A11036" t="s">
        <v>10984</v>
      </c>
      <c r="B11036" s="3" t="s">
        <v>10985</v>
      </c>
      <c r="C11036" s="2" t="s">
        <v>10986</v>
      </c>
      <c r="D11036" s="2">
        <v>3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18036</v>
      </c>
      <c r="B11037" s="3" t="s">
        <v>18037</v>
      </c>
      <c r="C11037" s="2" t="s">
        <v>18038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10978</v>
      </c>
      <c r="B11038" s="3" t="s">
        <v>10979</v>
      </c>
      <c r="C11038" s="2" t="s">
        <v>10980</v>
      </c>
      <c r="D11038" s="2">
        <v>1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1</v>
      </c>
    </row>
    <row r="11039" spans="1:14" x14ac:dyDescent="0.2">
      <c r="A11039" t="s">
        <v>50574</v>
      </c>
      <c r="B11039" s="3" t="s">
        <v>50575</v>
      </c>
      <c r="C11039" s="2" t="s">
        <v>50576</v>
      </c>
      <c r="D11039" s="2">
        <v>3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1</v>
      </c>
      <c r="N11039" s="2">
        <v>1</v>
      </c>
    </row>
    <row r="11040" spans="1:14" x14ac:dyDescent="0.2">
      <c r="A11040" t="s">
        <v>50579</v>
      </c>
      <c r="B11040" s="3" t="s">
        <v>50580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1</v>
      </c>
      <c r="M11040" s="2">
        <v>0</v>
      </c>
      <c r="N11040" s="2">
        <v>0</v>
      </c>
    </row>
    <row r="11041" spans="1:14" x14ac:dyDescent="0.2">
      <c r="A11041" t="s">
        <v>50591</v>
      </c>
      <c r="B11041" s="3" t="s">
        <v>50592</v>
      </c>
      <c r="D11041" s="2">
        <v>3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1</v>
      </c>
      <c r="L11041" s="2">
        <v>1</v>
      </c>
      <c r="M11041" s="2">
        <v>1</v>
      </c>
      <c r="N11041" s="2">
        <v>0</v>
      </c>
    </row>
    <row r="11042" spans="1:14" x14ac:dyDescent="0.2">
      <c r="A11042" t="s">
        <v>50568</v>
      </c>
      <c r="B11042" s="3" t="s">
        <v>50569</v>
      </c>
      <c r="D11042" s="2">
        <v>1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0</v>
      </c>
    </row>
    <row r="11043" spans="1:14" x14ac:dyDescent="0.2">
      <c r="A11043" t="s">
        <v>49889</v>
      </c>
      <c r="B11043" s="3" t="s">
        <v>49890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49897</v>
      </c>
      <c r="B11044" s="3" t="s">
        <v>49898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1</v>
      </c>
      <c r="M11044" s="2">
        <v>1</v>
      </c>
      <c r="N11044" s="2">
        <v>0</v>
      </c>
    </row>
    <row r="11045" spans="1:14" x14ac:dyDescent="0.2">
      <c r="A11045" t="s">
        <v>50581</v>
      </c>
      <c r="B11045" s="3" t="s">
        <v>50582</v>
      </c>
      <c r="C11045" s="2" t="s">
        <v>50583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1</v>
      </c>
      <c r="N11045" s="2">
        <v>1</v>
      </c>
    </row>
    <row r="11046" spans="1:14" x14ac:dyDescent="0.2">
      <c r="A11046" t="s">
        <v>42196</v>
      </c>
      <c r="B11046" s="3" t="s">
        <v>42197</v>
      </c>
      <c r="C11046" s="2" t="s">
        <v>42198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40358</v>
      </c>
      <c r="B11047" s="3" t="s">
        <v>40359</v>
      </c>
      <c r="C11047" s="2" t="s">
        <v>40360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44353</v>
      </c>
      <c r="B11048" s="3" t="s">
        <v>44354</v>
      </c>
      <c r="C11048" s="2" t="s">
        <v>44355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1</v>
      </c>
    </row>
    <row r="11049" spans="1:14" x14ac:dyDescent="0.2">
      <c r="A11049" t="s">
        <v>41005</v>
      </c>
      <c r="B11049" s="3" t="s">
        <v>41006</v>
      </c>
      <c r="C11049" s="2" t="s">
        <v>41007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14019</v>
      </c>
      <c r="B11050" s="3" t="s">
        <v>14020</v>
      </c>
      <c r="C11050" s="2" t="s">
        <v>14021</v>
      </c>
      <c r="D11050" s="2">
        <v>3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1</v>
      </c>
      <c r="M11050" s="2">
        <v>1</v>
      </c>
      <c r="N11050" s="2">
        <v>1</v>
      </c>
    </row>
    <row r="11051" spans="1:14" x14ac:dyDescent="0.2">
      <c r="A11051" t="s">
        <v>22544</v>
      </c>
      <c r="B11051" s="3" t="s">
        <v>22545</v>
      </c>
      <c r="C11051" s="2" t="s">
        <v>22546</v>
      </c>
      <c r="D11051" s="2">
        <v>3</v>
      </c>
      <c r="E11051" s="2">
        <v>0</v>
      </c>
      <c r="F11051" s="2">
        <v>0</v>
      </c>
      <c r="G11051" s="2">
        <v>0</v>
      </c>
      <c r="H11051" s="2">
        <v>1</v>
      </c>
      <c r="I11051" s="2">
        <v>1</v>
      </c>
      <c r="J11051" s="2">
        <v>0</v>
      </c>
      <c r="K11051" s="2">
        <v>0</v>
      </c>
      <c r="L11051" s="2">
        <v>0</v>
      </c>
      <c r="M11051" s="2">
        <v>0</v>
      </c>
      <c r="N11051" s="2">
        <v>1</v>
      </c>
    </row>
    <row r="11052" spans="1:14" x14ac:dyDescent="0.2">
      <c r="A11052" t="s">
        <v>3435</v>
      </c>
      <c r="B11052" s="3" t="s">
        <v>3436</v>
      </c>
      <c r="D11052" s="2">
        <v>3</v>
      </c>
      <c r="E11052" s="2">
        <v>1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1</v>
      </c>
      <c r="L11052" s="2">
        <v>1</v>
      </c>
      <c r="M11052" s="2">
        <v>0</v>
      </c>
      <c r="N11052" s="2">
        <v>0</v>
      </c>
    </row>
    <row r="11053" spans="1:14" x14ac:dyDescent="0.2">
      <c r="A11053" t="s">
        <v>11388</v>
      </c>
      <c r="B11053" s="3" t="s">
        <v>11389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11390</v>
      </c>
      <c r="B11054" s="3" t="s">
        <v>11389</v>
      </c>
      <c r="D11054" s="2">
        <v>1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0</v>
      </c>
    </row>
    <row r="11055" spans="1:14" x14ac:dyDescent="0.2">
      <c r="A11055" t="s">
        <v>11352</v>
      </c>
      <c r="B11055" s="3" t="s">
        <v>11353</v>
      </c>
      <c r="C11055" s="2" t="s">
        <v>11354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1</v>
      </c>
    </row>
    <row r="11056" spans="1:14" x14ac:dyDescent="0.2">
      <c r="A11056" t="s">
        <v>42877</v>
      </c>
      <c r="B11056" s="3" t="s">
        <v>42878</v>
      </c>
      <c r="D11056" s="2">
        <v>2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1</v>
      </c>
      <c r="M11056" s="2">
        <v>1</v>
      </c>
      <c r="N11056" s="2">
        <v>0</v>
      </c>
    </row>
    <row r="11057" spans="1:14" x14ac:dyDescent="0.2">
      <c r="A11057" t="s">
        <v>5353</v>
      </c>
      <c r="B11057" s="3" t="s">
        <v>5354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1</v>
      </c>
      <c r="L11057" s="2">
        <v>1</v>
      </c>
      <c r="M11057" s="2">
        <v>0</v>
      </c>
      <c r="N11057" s="2">
        <v>0</v>
      </c>
    </row>
    <row r="11058" spans="1:14" x14ac:dyDescent="0.2">
      <c r="A11058" t="s">
        <v>57134</v>
      </c>
      <c r="B11058" s="3" t="s">
        <v>57135</v>
      </c>
      <c r="D11058" s="2">
        <v>2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1</v>
      </c>
      <c r="M11058" s="2">
        <v>1</v>
      </c>
      <c r="N11058" s="2">
        <v>0</v>
      </c>
    </row>
    <row r="11059" spans="1:14" x14ac:dyDescent="0.2">
      <c r="A11059" t="s">
        <v>52708</v>
      </c>
      <c r="B11059" s="3" t="s">
        <v>52709</v>
      </c>
      <c r="C11059" s="2" t="s">
        <v>52710</v>
      </c>
      <c r="D11059" s="2">
        <v>2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1</v>
      </c>
      <c r="N11059" s="2">
        <v>1</v>
      </c>
    </row>
    <row r="11060" spans="1:14" x14ac:dyDescent="0.2">
      <c r="A11060" t="s">
        <v>11901</v>
      </c>
      <c r="B11060" s="3" t="s">
        <v>11902</v>
      </c>
      <c r="C11060" s="2" t="s">
        <v>11896</v>
      </c>
      <c r="D11060" s="2">
        <v>3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1</v>
      </c>
      <c r="N11060" s="2">
        <v>1</v>
      </c>
    </row>
    <row r="11061" spans="1:14" x14ac:dyDescent="0.2">
      <c r="A11061" t="s">
        <v>9701</v>
      </c>
      <c r="B11061" s="3" t="s">
        <v>9702</v>
      </c>
      <c r="C11061" s="2" t="s">
        <v>9703</v>
      </c>
      <c r="D11061" s="2">
        <v>3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1</v>
      </c>
      <c r="N11061" s="2">
        <v>1</v>
      </c>
    </row>
    <row r="11062" spans="1:14" x14ac:dyDescent="0.2">
      <c r="A11062" t="s">
        <v>5445</v>
      </c>
      <c r="B11062" s="3" t="s">
        <v>5446</v>
      </c>
      <c r="C11062" s="2" t="s">
        <v>5447</v>
      </c>
      <c r="D11062" s="2">
        <v>2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1</v>
      </c>
      <c r="N11062" s="2">
        <v>1</v>
      </c>
    </row>
    <row r="11063" spans="1:14" x14ac:dyDescent="0.2">
      <c r="A11063" t="s">
        <v>7843</v>
      </c>
      <c r="B11063" s="3" t="s">
        <v>7844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1</v>
      </c>
      <c r="M11063" s="2">
        <v>0</v>
      </c>
      <c r="N11063" s="2">
        <v>0</v>
      </c>
    </row>
    <row r="11064" spans="1:14" x14ac:dyDescent="0.2">
      <c r="A11064" t="s">
        <v>24581</v>
      </c>
      <c r="B11064" s="3" t="s">
        <v>7844</v>
      </c>
      <c r="C11064" s="2" t="s">
        <v>24582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7826</v>
      </c>
      <c r="B11065" s="3" t="s">
        <v>7827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1</v>
      </c>
      <c r="M11065" s="2">
        <v>1</v>
      </c>
      <c r="N11065" s="2">
        <v>0</v>
      </c>
    </row>
    <row r="11066" spans="1:14" x14ac:dyDescent="0.2">
      <c r="A11066" t="s">
        <v>36024</v>
      </c>
      <c r="B11066" s="3" t="s">
        <v>36025</v>
      </c>
      <c r="D11066" s="2">
        <v>2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1</v>
      </c>
      <c r="M11066" s="2">
        <v>1</v>
      </c>
      <c r="N11066" s="2">
        <v>0</v>
      </c>
    </row>
    <row r="11067" spans="1:14" x14ac:dyDescent="0.2">
      <c r="A11067" t="s">
        <v>7805</v>
      </c>
      <c r="B11067" s="3" t="s">
        <v>7806</v>
      </c>
      <c r="D11067" s="2">
        <v>1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1</v>
      </c>
      <c r="M11067" s="2">
        <v>0</v>
      </c>
      <c r="N11067" s="2">
        <v>0</v>
      </c>
    </row>
    <row r="11068" spans="1:14" x14ac:dyDescent="0.2">
      <c r="A11068" t="s">
        <v>7799</v>
      </c>
      <c r="B11068" s="3" t="s">
        <v>7800</v>
      </c>
      <c r="C11068" s="2" t="s">
        <v>7801</v>
      </c>
      <c r="D11068" s="2">
        <v>2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1</v>
      </c>
      <c r="N11068" s="2">
        <v>1</v>
      </c>
    </row>
    <row r="11069" spans="1:14" x14ac:dyDescent="0.2">
      <c r="A11069" t="s">
        <v>7807</v>
      </c>
      <c r="B11069" s="3" t="s">
        <v>7800</v>
      </c>
      <c r="C11069" s="2" t="s">
        <v>7808</v>
      </c>
      <c r="D11069" s="2">
        <v>3</v>
      </c>
      <c r="E11069" s="2">
        <v>0</v>
      </c>
      <c r="F11069" s="2">
        <v>0</v>
      </c>
      <c r="G11069" s="2">
        <v>0</v>
      </c>
      <c r="H11069" s="2">
        <v>0</v>
      </c>
      <c r="I11069" s="2">
        <v>1</v>
      </c>
      <c r="J11069" s="2">
        <v>1</v>
      </c>
      <c r="K11069" s="2">
        <v>0</v>
      </c>
      <c r="L11069" s="2">
        <v>1</v>
      </c>
      <c r="M11069" s="2">
        <v>0</v>
      </c>
      <c r="N11069" s="2">
        <v>0</v>
      </c>
    </row>
    <row r="11070" spans="1:14" x14ac:dyDescent="0.2">
      <c r="A11070" t="s">
        <v>7778</v>
      </c>
      <c r="B11070" s="3" t="s">
        <v>7779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7780</v>
      </c>
      <c r="B11071" s="3" t="s">
        <v>7781</v>
      </c>
      <c r="C11071" s="2" t="s">
        <v>7782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7833</v>
      </c>
      <c r="B11072" s="3" t="s">
        <v>7834</v>
      </c>
      <c r="C11072" s="2" t="s">
        <v>7835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57736</v>
      </c>
      <c r="B11073" s="3" t="s">
        <v>57737</v>
      </c>
      <c r="D11073" s="2">
        <v>2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1</v>
      </c>
      <c r="N11073" s="2">
        <v>0</v>
      </c>
    </row>
    <row r="11074" spans="1:14" x14ac:dyDescent="0.2">
      <c r="A11074" t="s">
        <v>40219</v>
      </c>
      <c r="B11074" s="3" t="s">
        <v>40220</v>
      </c>
      <c r="D11074" s="2">
        <v>1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0</v>
      </c>
      <c r="N11074" s="2">
        <v>0</v>
      </c>
    </row>
    <row r="11075" spans="1:14" x14ac:dyDescent="0.2">
      <c r="A11075" t="s">
        <v>57722</v>
      </c>
      <c r="B11075" s="3" t="s">
        <v>57723</v>
      </c>
      <c r="C11075" s="2" t="s">
        <v>57724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1</v>
      </c>
    </row>
    <row r="11076" spans="1:14" x14ac:dyDescent="0.2">
      <c r="A11076" t="s">
        <v>56094</v>
      </c>
      <c r="B11076" s="3" t="s">
        <v>56095</v>
      </c>
      <c r="C11076" s="2" t="s">
        <v>56096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2369</v>
      </c>
      <c r="B11077" s="3" t="s">
        <v>2370</v>
      </c>
      <c r="C11077" s="2" t="s">
        <v>2371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25990</v>
      </c>
      <c r="B11078" s="3" t="s">
        <v>25991</v>
      </c>
      <c r="C11078" s="2" t="s">
        <v>25992</v>
      </c>
      <c r="D11078" s="2">
        <v>2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1</v>
      </c>
    </row>
    <row r="11079" spans="1:14" x14ac:dyDescent="0.2">
      <c r="A11079" t="s">
        <v>20991</v>
      </c>
      <c r="B11079" s="3" t="s">
        <v>20992</v>
      </c>
      <c r="C11079" s="2" t="s">
        <v>11941</v>
      </c>
      <c r="D11079" s="2">
        <v>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1</v>
      </c>
    </row>
    <row r="11080" spans="1:14" x14ac:dyDescent="0.2">
      <c r="A11080" t="s">
        <v>2556</v>
      </c>
      <c r="B11080" s="3" t="s">
        <v>2557</v>
      </c>
      <c r="C11080" s="2" t="s">
        <v>2558</v>
      </c>
      <c r="D11080" s="2">
        <v>1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1</v>
      </c>
    </row>
    <row r="11081" spans="1:14" x14ac:dyDescent="0.2">
      <c r="A11081" t="s">
        <v>46981</v>
      </c>
      <c r="B11081" s="3" t="s">
        <v>46982</v>
      </c>
      <c r="C11081" s="2" t="s">
        <v>46983</v>
      </c>
      <c r="D11081" s="2">
        <v>3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1</v>
      </c>
      <c r="M11081" s="2">
        <v>1</v>
      </c>
      <c r="N11081" s="2">
        <v>1</v>
      </c>
    </row>
    <row r="11082" spans="1:14" x14ac:dyDescent="0.2">
      <c r="A11082" t="s">
        <v>34356</v>
      </c>
      <c r="B11082" s="3" t="s">
        <v>34357</v>
      </c>
      <c r="C11082" s="2" t="s">
        <v>34358</v>
      </c>
      <c r="D11082" s="2">
        <v>2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1</v>
      </c>
      <c r="M11082" s="2">
        <v>0</v>
      </c>
      <c r="N11082" s="2">
        <v>1</v>
      </c>
    </row>
    <row r="11083" spans="1:14" x14ac:dyDescent="0.2">
      <c r="A11083" t="s">
        <v>34359</v>
      </c>
      <c r="B11083" s="3" t="s">
        <v>34357</v>
      </c>
      <c r="D11083" s="2">
        <v>1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1</v>
      </c>
      <c r="N11083" s="2">
        <v>0</v>
      </c>
    </row>
    <row r="11084" spans="1:14" x14ac:dyDescent="0.2">
      <c r="A11084" t="s">
        <v>48001</v>
      </c>
      <c r="B11084" s="3" t="s">
        <v>48002</v>
      </c>
      <c r="C11084" s="2" t="s">
        <v>48003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1</v>
      </c>
    </row>
    <row r="11085" spans="1:14" x14ac:dyDescent="0.2">
      <c r="A11085" t="s">
        <v>12349</v>
      </c>
      <c r="B11085" s="3" t="s">
        <v>12350</v>
      </c>
      <c r="C11085" s="2" t="s">
        <v>12351</v>
      </c>
      <c r="D11085" s="2">
        <v>1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1</v>
      </c>
    </row>
    <row r="11086" spans="1:14" x14ac:dyDescent="0.2">
      <c r="A11086" t="s">
        <v>8183</v>
      </c>
      <c r="B11086" s="3" t="s">
        <v>8184</v>
      </c>
      <c r="D11086" s="2">
        <v>2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1</v>
      </c>
      <c r="M11086" s="2">
        <v>1</v>
      </c>
      <c r="N11086" s="2">
        <v>0</v>
      </c>
    </row>
    <row r="11087" spans="1:14" x14ac:dyDescent="0.2">
      <c r="A11087" t="s">
        <v>8177</v>
      </c>
      <c r="B11087" s="3" t="s">
        <v>8178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1</v>
      </c>
      <c r="N11087" s="2">
        <v>0</v>
      </c>
    </row>
    <row r="11088" spans="1:14" x14ac:dyDescent="0.2">
      <c r="A11088" t="s">
        <v>40355</v>
      </c>
      <c r="B11088" s="3" t="s">
        <v>40356</v>
      </c>
      <c r="C11088" s="2" t="s">
        <v>40357</v>
      </c>
      <c r="D11088" s="2">
        <v>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1</v>
      </c>
    </row>
    <row r="11089" spans="1:14" x14ac:dyDescent="0.2">
      <c r="A11089" t="s">
        <v>57693</v>
      </c>
      <c r="B11089" s="3" t="s">
        <v>57694</v>
      </c>
      <c r="C11089" s="2" t="s">
        <v>57695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57716</v>
      </c>
      <c r="B11090" s="3" t="s">
        <v>57717</v>
      </c>
      <c r="D11090" s="2">
        <v>2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1</v>
      </c>
      <c r="M11090" s="2">
        <v>1</v>
      </c>
      <c r="N11090" s="2">
        <v>0</v>
      </c>
    </row>
    <row r="11091" spans="1:14" x14ac:dyDescent="0.2">
      <c r="A11091" t="s">
        <v>57718</v>
      </c>
      <c r="B11091" s="3" t="s">
        <v>57717</v>
      </c>
      <c r="C11091" s="2" t="s">
        <v>57719</v>
      </c>
      <c r="D11091" s="2">
        <v>1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1</v>
      </c>
    </row>
    <row r="11092" spans="1:14" x14ac:dyDescent="0.2">
      <c r="A11092" t="s">
        <v>12344</v>
      </c>
      <c r="B11092" s="3" t="s">
        <v>12345</v>
      </c>
      <c r="D11092" s="2">
        <v>1</v>
      </c>
      <c r="E11092" s="2">
        <v>0</v>
      </c>
      <c r="F11092" s="2">
        <v>0</v>
      </c>
      <c r="G11092" s="2">
        <v>1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</row>
    <row r="11093" spans="1:14" x14ac:dyDescent="0.2">
      <c r="A11093" t="s">
        <v>12347</v>
      </c>
      <c r="B11093" s="3" t="s">
        <v>12345</v>
      </c>
      <c r="C11093" s="2" t="s">
        <v>12348</v>
      </c>
      <c r="D11093" s="2">
        <v>4</v>
      </c>
      <c r="E11093" s="2">
        <v>0</v>
      </c>
      <c r="F11093" s="2">
        <v>0</v>
      </c>
      <c r="G11093" s="2">
        <v>0</v>
      </c>
      <c r="H11093" s="2">
        <v>1</v>
      </c>
      <c r="I11093" s="2">
        <v>1</v>
      </c>
      <c r="J11093" s="2">
        <v>1</v>
      </c>
      <c r="K11093" s="2">
        <v>0</v>
      </c>
      <c r="L11093" s="2">
        <v>1</v>
      </c>
      <c r="M11093" s="2">
        <v>0</v>
      </c>
      <c r="N11093" s="2">
        <v>0</v>
      </c>
    </row>
    <row r="11094" spans="1:14" x14ac:dyDescent="0.2">
      <c r="A11094" t="s">
        <v>19634</v>
      </c>
      <c r="B11094" s="3" t="s">
        <v>19635</v>
      </c>
      <c r="C11094" s="2" t="s">
        <v>19636</v>
      </c>
      <c r="D11094" s="2">
        <v>6</v>
      </c>
      <c r="E11094" s="2">
        <v>0</v>
      </c>
      <c r="F11094" s="2">
        <v>0</v>
      </c>
      <c r="G11094" s="2">
        <v>0</v>
      </c>
      <c r="H11094" s="2">
        <v>0</v>
      </c>
      <c r="I11094" s="2">
        <v>1</v>
      </c>
      <c r="J11094" s="2">
        <v>1</v>
      </c>
      <c r="K11094" s="2">
        <v>1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12355</v>
      </c>
      <c r="B11095" s="3" t="s">
        <v>12356</v>
      </c>
      <c r="C11095" s="2" t="s">
        <v>12357</v>
      </c>
      <c r="D11095" s="2">
        <v>3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1</v>
      </c>
      <c r="M11095" s="2">
        <v>1</v>
      </c>
      <c r="N11095" s="2">
        <v>1</v>
      </c>
    </row>
    <row r="11096" spans="1:14" x14ac:dyDescent="0.2">
      <c r="A11096" t="s">
        <v>12329</v>
      </c>
      <c r="B11096" s="3" t="s">
        <v>12330</v>
      </c>
      <c r="C11096" s="2" t="s">
        <v>12331</v>
      </c>
      <c r="D11096" s="2">
        <v>2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1</v>
      </c>
      <c r="N11096" s="2">
        <v>1</v>
      </c>
    </row>
    <row r="11097" spans="1:14" x14ac:dyDescent="0.2">
      <c r="A11097" t="s">
        <v>4748</v>
      </c>
      <c r="B11097" s="3" t="s">
        <v>4749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1</v>
      </c>
      <c r="N11097" s="2">
        <v>0</v>
      </c>
    </row>
    <row r="11098" spans="1:14" x14ac:dyDescent="0.2">
      <c r="A11098" t="s">
        <v>13101</v>
      </c>
      <c r="B11098" s="3" t="s">
        <v>13102</v>
      </c>
      <c r="D11098" s="2">
        <v>2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1</v>
      </c>
      <c r="M11098" s="2">
        <v>1</v>
      </c>
      <c r="N11098" s="2">
        <v>0</v>
      </c>
    </row>
    <row r="11099" spans="1:14" x14ac:dyDescent="0.2">
      <c r="A11099" t="s">
        <v>13104</v>
      </c>
      <c r="B11099" s="3" t="s">
        <v>13105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1</v>
      </c>
      <c r="N11099" s="2">
        <v>0</v>
      </c>
    </row>
    <row r="11100" spans="1:14" x14ac:dyDescent="0.2">
      <c r="A11100" t="s">
        <v>32504</v>
      </c>
      <c r="B11100" s="3" t="s">
        <v>32505</v>
      </c>
      <c r="C11100" s="2" t="s">
        <v>32506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1</v>
      </c>
      <c r="N11100" s="2">
        <v>1</v>
      </c>
    </row>
    <row r="11101" spans="1:14" x14ac:dyDescent="0.2">
      <c r="A11101" t="s">
        <v>1476</v>
      </c>
      <c r="B11101" s="3" t="s">
        <v>1477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</v>
      </c>
      <c r="M11101" s="2">
        <v>1</v>
      </c>
      <c r="N11101" s="2">
        <v>0</v>
      </c>
    </row>
    <row r="11102" spans="1:14" x14ac:dyDescent="0.2">
      <c r="A11102" t="s">
        <v>57699</v>
      </c>
      <c r="B11102" s="3" t="s">
        <v>57700</v>
      </c>
      <c r="C11102" s="2" t="s">
        <v>57701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1</v>
      </c>
    </row>
    <row r="11103" spans="1:14" x14ac:dyDescent="0.2">
      <c r="A11103" t="s">
        <v>57710</v>
      </c>
      <c r="B11103" s="3" t="s">
        <v>57711</v>
      </c>
      <c r="D11103" s="2">
        <v>1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1</v>
      </c>
      <c r="M11103" s="2">
        <v>0</v>
      </c>
      <c r="N11103" s="2">
        <v>0</v>
      </c>
    </row>
    <row r="11104" spans="1:14" x14ac:dyDescent="0.2">
      <c r="A11104" t="s">
        <v>50082</v>
      </c>
      <c r="B11104" s="3" t="s">
        <v>50083</v>
      </c>
      <c r="D11104" s="2">
        <v>2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0</v>
      </c>
    </row>
    <row r="11105" spans="1:14" x14ac:dyDescent="0.2">
      <c r="A11105" t="s">
        <v>50077</v>
      </c>
      <c r="B11105" s="3" t="s">
        <v>50078</v>
      </c>
      <c r="C11105" s="2" t="s">
        <v>50079</v>
      </c>
      <c r="D11105" s="2">
        <v>2</v>
      </c>
      <c r="E11105" s="2">
        <v>0</v>
      </c>
      <c r="F11105" s="2">
        <v>0</v>
      </c>
      <c r="G11105" s="2">
        <v>0</v>
      </c>
      <c r="H11105" s="2">
        <v>0</v>
      </c>
      <c r="I11105" s="2">
        <v>1</v>
      </c>
      <c r="J11105" s="2">
        <v>0</v>
      </c>
      <c r="K11105" s="2">
        <v>0</v>
      </c>
      <c r="L11105" s="2">
        <v>0</v>
      </c>
      <c r="M11105" s="2">
        <v>0</v>
      </c>
      <c r="N11105" s="2">
        <v>1</v>
      </c>
    </row>
    <row r="11106" spans="1:14" x14ac:dyDescent="0.2">
      <c r="A11106" t="s">
        <v>40228</v>
      </c>
      <c r="B11106" s="3" t="s">
        <v>40229</v>
      </c>
      <c r="D11106" s="2">
        <v>1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1</v>
      </c>
      <c r="M11106" s="2">
        <v>0</v>
      </c>
      <c r="N11106" s="2">
        <v>0</v>
      </c>
    </row>
    <row r="11107" spans="1:14" x14ac:dyDescent="0.2">
      <c r="A11107" t="s">
        <v>40230</v>
      </c>
      <c r="B11107" s="3" t="s">
        <v>40229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1</v>
      </c>
      <c r="N11107" s="2">
        <v>0</v>
      </c>
    </row>
    <row r="11108" spans="1:14" x14ac:dyDescent="0.2">
      <c r="A11108" t="s">
        <v>681</v>
      </c>
      <c r="B11108" s="3" t="s">
        <v>682</v>
      </c>
      <c r="C11108" s="2" t="s">
        <v>683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51845</v>
      </c>
      <c r="B11109" s="3" t="s">
        <v>51846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7898</v>
      </c>
      <c r="B11110" s="3" t="s">
        <v>7899</v>
      </c>
      <c r="C11110" s="2" t="s">
        <v>7900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1</v>
      </c>
      <c r="N11110" s="2">
        <v>1</v>
      </c>
    </row>
    <row r="11111" spans="1:14" x14ac:dyDescent="0.2">
      <c r="A11111" t="s">
        <v>33068</v>
      </c>
      <c r="B11111" s="3" t="s">
        <v>33069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1</v>
      </c>
      <c r="N11111" s="2">
        <v>0</v>
      </c>
    </row>
    <row r="11112" spans="1:14" x14ac:dyDescent="0.2">
      <c r="A11112" t="s">
        <v>33070</v>
      </c>
      <c r="B11112" s="3" t="s">
        <v>33071</v>
      </c>
      <c r="C11112" s="2" t="s">
        <v>33072</v>
      </c>
      <c r="D11112" s="2">
        <v>3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1</v>
      </c>
      <c r="M11112" s="2">
        <v>1</v>
      </c>
      <c r="N11112" s="2">
        <v>1</v>
      </c>
    </row>
    <row r="11113" spans="1:14" x14ac:dyDescent="0.2">
      <c r="A11113" t="s">
        <v>44950</v>
      </c>
      <c r="B11113" s="3" t="s">
        <v>44951</v>
      </c>
      <c r="D11113" s="2">
        <v>1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1</v>
      </c>
      <c r="N11113" s="2">
        <v>0</v>
      </c>
    </row>
    <row r="11114" spans="1:14" x14ac:dyDescent="0.2">
      <c r="A11114" t="s">
        <v>44952</v>
      </c>
      <c r="B11114" s="3" t="s">
        <v>44953</v>
      </c>
      <c r="C11114" s="2" t="s">
        <v>44954</v>
      </c>
      <c r="D11114" s="2">
        <v>1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1</v>
      </c>
    </row>
    <row r="11115" spans="1:14" x14ac:dyDescent="0.2">
      <c r="A11115" t="s">
        <v>57705</v>
      </c>
      <c r="B11115" s="3" t="s">
        <v>57706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1</v>
      </c>
      <c r="M11115" s="2">
        <v>0</v>
      </c>
      <c r="N11115" s="2">
        <v>0</v>
      </c>
    </row>
    <row r="11116" spans="1:14" x14ac:dyDescent="0.2">
      <c r="A11116" t="s">
        <v>28970</v>
      </c>
      <c r="B11116" s="3" t="s">
        <v>28971</v>
      </c>
      <c r="C11116" s="2" t="s">
        <v>28972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26703</v>
      </c>
      <c r="B11117" s="3" t="s">
        <v>26704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27463</v>
      </c>
      <c r="B11118" s="3" t="s">
        <v>27464</v>
      </c>
      <c r="D11118" s="2">
        <v>2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1</v>
      </c>
      <c r="N11118" s="2">
        <v>0</v>
      </c>
    </row>
    <row r="11119" spans="1:14" x14ac:dyDescent="0.2">
      <c r="A11119" t="s">
        <v>37925</v>
      </c>
      <c r="B11119" s="3" t="s">
        <v>37926</v>
      </c>
      <c r="C11119" s="2" t="s">
        <v>37927</v>
      </c>
      <c r="D11119" s="2">
        <v>1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1</v>
      </c>
    </row>
    <row r="11120" spans="1:14" x14ac:dyDescent="0.2">
      <c r="A11120" t="s">
        <v>37922</v>
      </c>
      <c r="B11120" s="3" t="s">
        <v>37923</v>
      </c>
      <c r="C11120" s="2" t="s">
        <v>37924</v>
      </c>
      <c r="D11120" s="2">
        <v>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1</v>
      </c>
      <c r="N11120" s="2">
        <v>1</v>
      </c>
    </row>
    <row r="11121" spans="1:14" x14ac:dyDescent="0.2">
      <c r="A11121" t="s">
        <v>47903</v>
      </c>
      <c r="B11121" s="3" t="s">
        <v>47904</v>
      </c>
      <c r="C11121" s="2" t="s">
        <v>47905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36664</v>
      </c>
      <c r="B11122" s="3" t="s">
        <v>36665</v>
      </c>
      <c r="D11122" s="2">
        <v>1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0</v>
      </c>
    </row>
    <row r="11123" spans="1:14" x14ac:dyDescent="0.2">
      <c r="A11123" t="s">
        <v>36661</v>
      </c>
      <c r="B11123" s="3" t="s">
        <v>36662</v>
      </c>
      <c r="C11123" s="2" t="s">
        <v>36663</v>
      </c>
      <c r="D11123" s="2">
        <v>2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1</v>
      </c>
      <c r="N11123" s="2">
        <v>1</v>
      </c>
    </row>
    <row r="11124" spans="1:14" x14ac:dyDescent="0.2">
      <c r="A11124" t="s">
        <v>24519</v>
      </c>
      <c r="B11124" s="3" t="s">
        <v>24520</v>
      </c>
      <c r="C11124" s="2" t="s">
        <v>24521</v>
      </c>
      <c r="D11124" s="2">
        <v>3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1</v>
      </c>
      <c r="M11124" s="2">
        <v>1</v>
      </c>
      <c r="N11124" s="2">
        <v>1</v>
      </c>
    </row>
    <row r="11125" spans="1:14" x14ac:dyDescent="0.2">
      <c r="A11125" t="s">
        <v>36658</v>
      </c>
      <c r="B11125" s="3" t="s">
        <v>36659</v>
      </c>
      <c r="D11125" s="2">
        <v>1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0</v>
      </c>
      <c r="N11125" s="2">
        <v>0</v>
      </c>
    </row>
    <row r="11126" spans="1:14" x14ac:dyDescent="0.2">
      <c r="A11126" t="s">
        <v>36660</v>
      </c>
      <c r="B11126" s="3" t="s">
        <v>36659</v>
      </c>
      <c r="D11126" s="2">
        <v>1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1</v>
      </c>
      <c r="N11126" s="2">
        <v>0</v>
      </c>
    </row>
    <row r="11127" spans="1:14" x14ac:dyDescent="0.2">
      <c r="A11127" t="s">
        <v>37589</v>
      </c>
      <c r="B11127" s="3" t="s">
        <v>37590</v>
      </c>
      <c r="C11127" s="2" t="s">
        <v>37591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0</v>
      </c>
      <c r="N11127" s="2">
        <v>1</v>
      </c>
    </row>
    <row r="11128" spans="1:14" x14ac:dyDescent="0.2">
      <c r="A11128" t="s">
        <v>26175</v>
      </c>
      <c r="B11128" s="3" t="s">
        <v>26176</v>
      </c>
      <c r="C11128" s="2" t="s">
        <v>26177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8198</v>
      </c>
      <c r="B11129" s="3" t="s">
        <v>8199</v>
      </c>
      <c r="C11129" s="2" t="s">
        <v>8200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41951</v>
      </c>
      <c r="B11130" s="3" t="s">
        <v>41952</v>
      </c>
      <c r="D11130" s="2">
        <v>1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0</v>
      </c>
      <c r="N11130" s="2">
        <v>0</v>
      </c>
    </row>
    <row r="11131" spans="1:14" x14ac:dyDescent="0.2">
      <c r="A11131" t="s">
        <v>35256</v>
      </c>
      <c r="B11131" s="3" t="s">
        <v>35257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26117</v>
      </c>
      <c r="B11132" s="3" t="s">
        <v>26118</v>
      </c>
      <c r="D11132" s="2">
        <v>1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0</v>
      </c>
      <c r="N11132" s="2">
        <v>0</v>
      </c>
    </row>
    <row r="11133" spans="1:14" x14ac:dyDescent="0.2">
      <c r="A11133" t="s">
        <v>26160</v>
      </c>
      <c r="B11133" s="3" t="s">
        <v>26118</v>
      </c>
      <c r="C11133" s="2" t="s">
        <v>26161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26186</v>
      </c>
      <c r="B11134" s="3" t="s">
        <v>26187</v>
      </c>
      <c r="D11134" s="2">
        <v>2</v>
      </c>
      <c r="E11134" s="2">
        <v>0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0</v>
      </c>
      <c r="N11134" s="2">
        <v>0</v>
      </c>
    </row>
    <row r="11135" spans="1:14" x14ac:dyDescent="0.2">
      <c r="A11135" t="s">
        <v>26142</v>
      </c>
      <c r="B11135" s="3" t="s">
        <v>26143</v>
      </c>
      <c r="D11135" s="2">
        <v>2</v>
      </c>
      <c r="E11135" s="2">
        <v>0</v>
      </c>
      <c r="F11135" s="2">
        <v>1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1</v>
      </c>
      <c r="M11135" s="2">
        <v>0</v>
      </c>
      <c r="N11135" s="2">
        <v>0</v>
      </c>
    </row>
    <row r="11136" spans="1:14" x14ac:dyDescent="0.2">
      <c r="A11136" t="s">
        <v>26162</v>
      </c>
      <c r="B11136" s="3" t="s">
        <v>26143</v>
      </c>
      <c r="C11136" s="2" t="s">
        <v>26163</v>
      </c>
      <c r="D11136" s="2">
        <v>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1</v>
      </c>
      <c r="N11136" s="2">
        <v>1</v>
      </c>
    </row>
    <row r="11137" spans="1:14" x14ac:dyDescent="0.2">
      <c r="A11137" t="s">
        <v>26112</v>
      </c>
      <c r="B11137" s="3" t="s">
        <v>26113</v>
      </c>
      <c r="D11137" s="2">
        <v>1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1</v>
      </c>
      <c r="N11137" s="2">
        <v>0</v>
      </c>
    </row>
    <row r="11138" spans="1:14" x14ac:dyDescent="0.2">
      <c r="A11138" t="s">
        <v>35253</v>
      </c>
      <c r="B11138" s="3" t="s">
        <v>35254</v>
      </c>
      <c r="C11138" s="2" t="s">
        <v>35255</v>
      </c>
      <c r="D11138" s="2">
        <v>1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1</v>
      </c>
    </row>
    <row r="11139" spans="1:14" x14ac:dyDescent="0.2">
      <c r="A11139" t="s">
        <v>26167</v>
      </c>
      <c r="B11139" s="3" t="s">
        <v>26168</v>
      </c>
      <c r="C11139" s="2" t="s">
        <v>26169</v>
      </c>
      <c r="D11139" s="2">
        <v>2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1</v>
      </c>
      <c r="N11139" s="2">
        <v>1</v>
      </c>
    </row>
    <row r="11140" spans="1:14" x14ac:dyDescent="0.2">
      <c r="A11140" t="s">
        <v>3551</v>
      </c>
      <c r="B11140" s="3" t="s">
        <v>3552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1</v>
      </c>
      <c r="M11140" s="2">
        <v>1</v>
      </c>
      <c r="N11140" s="2">
        <v>0</v>
      </c>
    </row>
    <row r="11141" spans="1:14" x14ac:dyDescent="0.2">
      <c r="A11141" t="s">
        <v>26155</v>
      </c>
      <c r="B11141" s="3" t="s">
        <v>26156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1</v>
      </c>
      <c r="M11141" s="2">
        <v>0</v>
      </c>
      <c r="N11141" s="2">
        <v>0</v>
      </c>
    </row>
    <row r="11142" spans="1:14" x14ac:dyDescent="0.2">
      <c r="A11142" t="s">
        <v>5420</v>
      </c>
      <c r="B11142" s="3" t="s">
        <v>5421</v>
      </c>
      <c r="C11142" s="2" t="s">
        <v>5422</v>
      </c>
      <c r="D11142" s="2">
        <v>1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1</v>
      </c>
    </row>
    <row r="11143" spans="1:14" x14ac:dyDescent="0.2">
      <c r="A11143" t="s">
        <v>56159</v>
      </c>
      <c r="B11143" s="3" t="s">
        <v>56160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1</v>
      </c>
      <c r="M11143" s="2">
        <v>0</v>
      </c>
      <c r="N11143" s="2">
        <v>0</v>
      </c>
    </row>
    <row r="11144" spans="1:14" x14ac:dyDescent="0.2">
      <c r="A11144" t="s">
        <v>56161</v>
      </c>
      <c r="B11144" s="3" t="s">
        <v>56160</v>
      </c>
      <c r="D11144" s="2">
        <v>1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0</v>
      </c>
    </row>
    <row r="11145" spans="1:14" x14ac:dyDescent="0.2">
      <c r="A11145" t="s">
        <v>52532</v>
      </c>
      <c r="B11145" s="3" t="s">
        <v>52533</v>
      </c>
      <c r="C11145" s="2" t="s">
        <v>52534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1</v>
      </c>
      <c r="N11145" s="2">
        <v>1</v>
      </c>
    </row>
    <row r="11146" spans="1:14" x14ac:dyDescent="0.2">
      <c r="A11146" t="s">
        <v>12594</v>
      </c>
      <c r="B11146" s="3" t="s">
        <v>12595</v>
      </c>
      <c r="C11146" s="2" t="s">
        <v>12596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42959</v>
      </c>
      <c r="B11147" s="3" t="s">
        <v>42960</v>
      </c>
      <c r="C11147" s="2" t="s">
        <v>42961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1</v>
      </c>
    </row>
    <row r="11148" spans="1:14" x14ac:dyDescent="0.2">
      <c r="A11148" t="s">
        <v>55460</v>
      </c>
      <c r="B11148" s="3" t="s">
        <v>55461</v>
      </c>
      <c r="C11148" s="2" t="s">
        <v>55462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1</v>
      </c>
      <c r="N11148" s="2">
        <v>1</v>
      </c>
    </row>
    <row r="11149" spans="1:14" x14ac:dyDescent="0.2">
      <c r="A11149" t="s">
        <v>55644</v>
      </c>
      <c r="B11149" s="3" t="s">
        <v>55645</v>
      </c>
      <c r="C11149" s="2" t="s">
        <v>55646</v>
      </c>
      <c r="D11149" s="2">
        <v>3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1</v>
      </c>
      <c r="M11149" s="2">
        <v>1</v>
      </c>
      <c r="N11149" s="2">
        <v>1</v>
      </c>
    </row>
    <row r="11150" spans="1:14" x14ac:dyDescent="0.2">
      <c r="A11150" t="s">
        <v>55649</v>
      </c>
      <c r="B11150" s="3" t="s">
        <v>55650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27082</v>
      </c>
      <c r="B11151" s="3" t="s">
        <v>27083</v>
      </c>
      <c r="C11151" s="2" t="s">
        <v>27084</v>
      </c>
      <c r="D11151" s="2">
        <v>3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1</v>
      </c>
      <c r="M11151" s="2">
        <v>1</v>
      </c>
      <c r="N11151" s="2">
        <v>1</v>
      </c>
    </row>
    <row r="11152" spans="1:14" x14ac:dyDescent="0.2">
      <c r="A11152" t="s">
        <v>29882</v>
      </c>
      <c r="B11152" s="3" t="s">
        <v>29883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1</v>
      </c>
      <c r="M11152" s="2">
        <v>0</v>
      </c>
      <c r="N11152" s="2">
        <v>0</v>
      </c>
    </row>
    <row r="11153" spans="1:14" x14ac:dyDescent="0.2">
      <c r="A11153" t="s">
        <v>8155</v>
      </c>
      <c r="B11153" s="3" t="s">
        <v>8156</v>
      </c>
      <c r="C11153" s="2" t="s">
        <v>8157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</v>
      </c>
      <c r="N11153" s="2">
        <v>1</v>
      </c>
    </row>
    <row r="11154" spans="1:14" x14ac:dyDescent="0.2">
      <c r="A11154" t="s">
        <v>8148</v>
      </c>
      <c r="B11154" s="3" t="s">
        <v>8149</v>
      </c>
      <c r="C11154" s="2" t="s">
        <v>8150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49813</v>
      </c>
      <c r="B11155" s="3" t="s">
        <v>49814</v>
      </c>
      <c r="C11155" s="2" t="s">
        <v>49815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1</v>
      </c>
    </row>
    <row r="11156" spans="1:14" x14ac:dyDescent="0.2">
      <c r="A11156" t="s">
        <v>35150</v>
      </c>
      <c r="B11156" s="3" t="s">
        <v>35151</v>
      </c>
      <c r="D11156" s="2">
        <v>1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0</v>
      </c>
      <c r="N11156" s="2">
        <v>0</v>
      </c>
    </row>
    <row r="11157" spans="1:14" x14ac:dyDescent="0.2">
      <c r="A11157" t="s">
        <v>35152</v>
      </c>
      <c r="B11157" s="3" t="s">
        <v>35151</v>
      </c>
      <c r="C11157" s="2" t="s">
        <v>35153</v>
      </c>
      <c r="D11157" s="2">
        <v>2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1</v>
      </c>
    </row>
    <row r="11158" spans="1:14" x14ac:dyDescent="0.2">
      <c r="A11158" t="s">
        <v>35154</v>
      </c>
      <c r="B11158" s="3" t="s">
        <v>35155</v>
      </c>
      <c r="C11158" s="2" t="s">
        <v>35156</v>
      </c>
      <c r="D11158" s="2">
        <v>2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1</v>
      </c>
      <c r="N11158" s="2">
        <v>1</v>
      </c>
    </row>
    <row r="11159" spans="1:14" x14ac:dyDescent="0.2">
      <c r="A11159" t="s">
        <v>29868</v>
      </c>
      <c r="B11159" s="3" t="s">
        <v>29869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1</v>
      </c>
      <c r="N11159" s="2">
        <v>0</v>
      </c>
    </row>
    <row r="11160" spans="1:14" x14ac:dyDescent="0.2">
      <c r="A11160" t="s">
        <v>37396</v>
      </c>
      <c r="B11160" s="3" t="s">
        <v>37397</v>
      </c>
      <c r="C11160" s="2" t="s">
        <v>37398</v>
      </c>
      <c r="D11160" s="2">
        <v>3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1</v>
      </c>
      <c r="M11160" s="2">
        <v>1</v>
      </c>
      <c r="N11160" s="2">
        <v>1</v>
      </c>
    </row>
    <row r="11161" spans="1:14" x14ac:dyDescent="0.2">
      <c r="A11161" t="s">
        <v>47002</v>
      </c>
      <c r="B11161" s="3" t="s">
        <v>47003</v>
      </c>
      <c r="D11161" s="2">
        <v>1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1</v>
      </c>
      <c r="N11161" s="2">
        <v>0</v>
      </c>
    </row>
    <row r="11162" spans="1:14" x14ac:dyDescent="0.2">
      <c r="A11162" t="s">
        <v>47006</v>
      </c>
      <c r="B11162" s="3" t="s">
        <v>47007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47004</v>
      </c>
      <c r="B11163" s="3" t="s">
        <v>47005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1</v>
      </c>
      <c r="M11163" s="2">
        <v>0</v>
      </c>
      <c r="N11163" s="2">
        <v>0</v>
      </c>
    </row>
    <row r="11164" spans="1:14" x14ac:dyDescent="0.2">
      <c r="A11164" t="s">
        <v>47008</v>
      </c>
      <c r="B11164" s="3" t="s">
        <v>47005</v>
      </c>
      <c r="C11164" s="2" t="s">
        <v>47009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9278</v>
      </c>
      <c r="B11165" s="3" t="s">
        <v>9279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1</v>
      </c>
      <c r="M11165" s="2">
        <v>0</v>
      </c>
      <c r="N11165" s="2">
        <v>0</v>
      </c>
    </row>
    <row r="11166" spans="1:14" x14ac:dyDescent="0.2">
      <c r="A11166" t="s">
        <v>42896</v>
      </c>
      <c r="B11166" s="3" t="s">
        <v>42897</v>
      </c>
      <c r="C11166" s="2" t="s">
        <v>42898</v>
      </c>
      <c r="D11166" s="2">
        <v>3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1</v>
      </c>
      <c r="M11166" s="2">
        <v>1</v>
      </c>
      <c r="N11166" s="2">
        <v>1</v>
      </c>
    </row>
    <row r="11167" spans="1:14" x14ac:dyDescent="0.2">
      <c r="A11167" t="s">
        <v>38956</v>
      </c>
      <c r="B11167" s="3" t="s">
        <v>38957</v>
      </c>
      <c r="C11167" s="2" t="s">
        <v>38958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54065</v>
      </c>
      <c r="B11168" s="3" t="s">
        <v>54066</v>
      </c>
      <c r="C11168" s="2" t="s">
        <v>54067</v>
      </c>
      <c r="D11168" s="2">
        <v>1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1</v>
      </c>
    </row>
    <row r="11169" spans="1:14" x14ac:dyDescent="0.2">
      <c r="A11169" t="s">
        <v>18056</v>
      </c>
      <c r="B11169" s="3" t="s">
        <v>18057</v>
      </c>
      <c r="C11169" s="2" t="s">
        <v>18058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1</v>
      </c>
    </row>
    <row r="11170" spans="1:14" x14ac:dyDescent="0.2">
      <c r="A11170" t="s">
        <v>6377</v>
      </c>
      <c r="B11170" s="3" t="s">
        <v>6378</v>
      </c>
      <c r="C11170" s="2" t="s">
        <v>6379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0</v>
      </c>
      <c r="N11170" s="2">
        <v>1</v>
      </c>
    </row>
    <row r="11171" spans="1:14" x14ac:dyDescent="0.2">
      <c r="A11171" t="s">
        <v>13217</v>
      </c>
      <c r="B11171" s="3" t="s">
        <v>13218</v>
      </c>
      <c r="D11171" s="2">
        <v>2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1</v>
      </c>
      <c r="M11171" s="2">
        <v>1</v>
      </c>
      <c r="N11171" s="2">
        <v>0</v>
      </c>
    </row>
    <row r="11172" spans="1:14" x14ac:dyDescent="0.2">
      <c r="A11172" t="s">
        <v>13918</v>
      </c>
      <c r="B11172" s="3" t="s">
        <v>13919</v>
      </c>
      <c r="C11172" s="2" t="s">
        <v>13920</v>
      </c>
      <c r="D11172" s="2">
        <v>3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1</v>
      </c>
      <c r="K11172" s="2">
        <v>0</v>
      </c>
      <c r="L11172" s="2">
        <v>0</v>
      </c>
      <c r="M11172" s="2">
        <v>1</v>
      </c>
      <c r="N11172" s="2">
        <v>1</v>
      </c>
    </row>
    <row r="11173" spans="1:14" x14ac:dyDescent="0.2">
      <c r="A11173" t="s">
        <v>8000</v>
      </c>
      <c r="B11173" s="3" t="s">
        <v>8001</v>
      </c>
      <c r="C11173" s="2" t="s">
        <v>8002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35558</v>
      </c>
      <c r="B11174" s="3" t="s">
        <v>8001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16556</v>
      </c>
      <c r="B11175" s="3" t="s">
        <v>16557</v>
      </c>
      <c r="C11175" s="2" t="s">
        <v>16558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1</v>
      </c>
    </row>
    <row r="11176" spans="1:14" x14ac:dyDescent="0.2">
      <c r="A11176" t="s">
        <v>638</v>
      </c>
      <c r="B11176" s="3" t="s">
        <v>639</v>
      </c>
      <c r="C11176" s="2" t="s">
        <v>640</v>
      </c>
      <c r="D11176" s="2">
        <v>3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1</v>
      </c>
      <c r="N11176" s="2">
        <v>1</v>
      </c>
    </row>
    <row r="11177" spans="1:14" x14ac:dyDescent="0.2">
      <c r="A11177" t="s">
        <v>18665</v>
      </c>
      <c r="B11177" s="3" t="s">
        <v>18666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1</v>
      </c>
      <c r="M11177" s="2">
        <v>1</v>
      </c>
      <c r="N11177" s="2">
        <v>0</v>
      </c>
    </row>
    <row r="11178" spans="1:14" x14ac:dyDescent="0.2">
      <c r="A11178" t="s">
        <v>56533</v>
      </c>
      <c r="B11178" s="3" t="s">
        <v>56534</v>
      </c>
      <c r="C11178" s="2" t="s">
        <v>56535</v>
      </c>
      <c r="D11178" s="2">
        <v>4</v>
      </c>
      <c r="E11178" s="2">
        <v>2</v>
      </c>
      <c r="F11178" s="2">
        <v>1</v>
      </c>
      <c r="G11178" s="2">
        <v>1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1</v>
      </c>
    </row>
    <row r="11179" spans="1:14" x14ac:dyDescent="0.2">
      <c r="A11179" t="s">
        <v>8476</v>
      </c>
      <c r="B11179" s="3" t="s">
        <v>8477</v>
      </c>
      <c r="C11179" s="2" t="s">
        <v>8478</v>
      </c>
      <c r="D11179" s="2">
        <v>3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1</v>
      </c>
      <c r="N11179" s="2">
        <v>1</v>
      </c>
    </row>
    <row r="11180" spans="1:14" x14ac:dyDescent="0.2">
      <c r="A11180" t="s">
        <v>34807</v>
      </c>
      <c r="B11180" s="3" t="s">
        <v>34808</v>
      </c>
      <c r="C11180" s="2" t="s">
        <v>34809</v>
      </c>
      <c r="D11180" s="2">
        <v>1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1</v>
      </c>
    </row>
    <row r="11181" spans="1:14" x14ac:dyDescent="0.2">
      <c r="A11181" t="s">
        <v>27098</v>
      </c>
      <c r="B11181" s="3" t="s">
        <v>27099</v>
      </c>
      <c r="C11181" s="2" t="s">
        <v>27100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1</v>
      </c>
    </row>
    <row r="11182" spans="1:14" x14ac:dyDescent="0.2">
      <c r="A11182" t="s">
        <v>5438</v>
      </c>
      <c r="B11182" s="3" t="s">
        <v>5439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1</v>
      </c>
      <c r="N11182" s="2">
        <v>0</v>
      </c>
    </row>
    <row r="11183" spans="1:14" x14ac:dyDescent="0.2">
      <c r="A11183" t="s">
        <v>5440</v>
      </c>
      <c r="B11183" s="3" t="s">
        <v>5439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1</v>
      </c>
      <c r="K11183" s="2">
        <v>1</v>
      </c>
      <c r="L11183" s="2">
        <v>0</v>
      </c>
      <c r="M11183" s="2">
        <v>0</v>
      </c>
      <c r="N11183" s="2">
        <v>0</v>
      </c>
    </row>
    <row r="11184" spans="1:14" x14ac:dyDescent="0.2">
      <c r="A11184" t="s">
        <v>5441</v>
      </c>
      <c r="B11184" s="3" t="s">
        <v>5439</v>
      </c>
      <c r="D11184" s="2">
        <v>1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0</v>
      </c>
      <c r="N11184" s="2">
        <v>0</v>
      </c>
    </row>
    <row r="11185" spans="1:14" x14ac:dyDescent="0.2">
      <c r="A11185" t="s">
        <v>12548</v>
      </c>
      <c r="B11185" s="3" t="s">
        <v>12549</v>
      </c>
      <c r="C11185" s="2" t="s">
        <v>12550</v>
      </c>
      <c r="D11185" s="2">
        <v>3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1</v>
      </c>
      <c r="N11185" s="2">
        <v>1</v>
      </c>
    </row>
    <row r="11186" spans="1:14" x14ac:dyDescent="0.2">
      <c r="A11186" t="s">
        <v>32995</v>
      </c>
      <c r="B11186" s="3" t="s">
        <v>32996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2</v>
      </c>
      <c r="M11186" s="2">
        <v>0</v>
      </c>
      <c r="N11186" s="2">
        <v>0</v>
      </c>
    </row>
    <row r="11187" spans="1:14" x14ac:dyDescent="0.2">
      <c r="A11187" t="s">
        <v>14084</v>
      </c>
      <c r="B11187" s="3" t="s">
        <v>14085</v>
      </c>
      <c r="D11187" s="2">
        <v>2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1</v>
      </c>
      <c r="N11187" s="2">
        <v>0</v>
      </c>
    </row>
    <row r="11188" spans="1:14" x14ac:dyDescent="0.2">
      <c r="A11188" t="s">
        <v>14082</v>
      </c>
      <c r="B11188" s="3" t="s">
        <v>14083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1434</v>
      </c>
      <c r="B11189" s="3" t="s">
        <v>1435</v>
      </c>
      <c r="C11189" s="2" t="s">
        <v>1436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49822</v>
      </c>
      <c r="B11190" s="3" t="s">
        <v>49823</v>
      </c>
      <c r="C11190" s="2" t="s">
        <v>49824</v>
      </c>
      <c r="D11190" s="2">
        <v>1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1</v>
      </c>
    </row>
    <row r="11191" spans="1:14" x14ac:dyDescent="0.2">
      <c r="A11191" t="s">
        <v>1278</v>
      </c>
      <c r="B11191" s="3" t="s">
        <v>1279</v>
      </c>
      <c r="C11191" s="2" t="s">
        <v>1280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9013</v>
      </c>
      <c r="B11192" s="3" t="s">
        <v>9014</v>
      </c>
      <c r="C11192" s="2" t="s">
        <v>9015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9016</v>
      </c>
      <c r="B11193" s="3" t="s">
        <v>9014</v>
      </c>
      <c r="D11193" s="2">
        <v>1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0</v>
      </c>
      <c r="N11193" s="2">
        <v>0</v>
      </c>
    </row>
    <row r="11194" spans="1:14" x14ac:dyDescent="0.2">
      <c r="A11194" t="s">
        <v>14093</v>
      </c>
      <c r="B11194" s="3" t="s">
        <v>14094</v>
      </c>
      <c r="C11194" s="2" t="s">
        <v>14095</v>
      </c>
      <c r="D11194" s="2">
        <v>3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1</v>
      </c>
      <c r="N11194" s="2">
        <v>1</v>
      </c>
    </row>
    <row r="11195" spans="1:14" x14ac:dyDescent="0.2">
      <c r="A11195" t="s">
        <v>34962</v>
      </c>
      <c r="B11195" s="3" t="s">
        <v>34963</v>
      </c>
      <c r="D11195" s="2">
        <v>2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0</v>
      </c>
    </row>
    <row r="11196" spans="1:14" x14ac:dyDescent="0.2">
      <c r="A11196" t="s">
        <v>5346</v>
      </c>
      <c r="B11196" s="3" t="s">
        <v>5347</v>
      </c>
      <c r="D11196" s="2">
        <v>1</v>
      </c>
      <c r="E11196" s="2">
        <v>0</v>
      </c>
      <c r="F11196" s="2">
        <v>0</v>
      </c>
      <c r="G11196" s="2">
        <v>0</v>
      </c>
      <c r="H11196" s="2">
        <v>1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0</v>
      </c>
    </row>
    <row r="11197" spans="1:14" x14ac:dyDescent="0.2">
      <c r="A11197" t="s">
        <v>5348</v>
      </c>
      <c r="B11197" s="3" t="s">
        <v>5347</v>
      </c>
      <c r="C11197" s="2" t="s">
        <v>5349</v>
      </c>
      <c r="D11197" s="2">
        <v>2</v>
      </c>
      <c r="E11197" s="2">
        <v>0</v>
      </c>
      <c r="F11197" s="2">
        <v>0</v>
      </c>
      <c r="G11197" s="2">
        <v>1</v>
      </c>
      <c r="H11197" s="2">
        <v>0</v>
      </c>
      <c r="I11197" s="2">
        <v>1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</row>
    <row r="11198" spans="1:14" x14ac:dyDescent="0.2">
      <c r="A11198" t="s">
        <v>34965</v>
      </c>
      <c r="B11198" s="3" t="s">
        <v>5347</v>
      </c>
      <c r="D11198" s="2">
        <v>1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1</v>
      </c>
      <c r="M11198" s="2">
        <v>0</v>
      </c>
      <c r="N11198" s="2">
        <v>0</v>
      </c>
    </row>
    <row r="11199" spans="1:14" x14ac:dyDescent="0.2">
      <c r="A11199" t="s">
        <v>34966</v>
      </c>
      <c r="B11199" s="3" t="s">
        <v>5347</v>
      </c>
      <c r="C11199" s="2" t="s">
        <v>34967</v>
      </c>
      <c r="D11199" s="2">
        <v>3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0</v>
      </c>
      <c r="M11199" s="2">
        <v>1</v>
      </c>
      <c r="N11199" s="2">
        <v>1</v>
      </c>
    </row>
    <row r="11200" spans="1:14" x14ac:dyDescent="0.2">
      <c r="A11200" t="s">
        <v>5325</v>
      </c>
      <c r="B11200" s="3" t="s">
        <v>5326</v>
      </c>
      <c r="C11200" s="2" t="s">
        <v>5327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1</v>
      </c>
    </row>
    <row r="11201" spans="1:14" x14ac:dyDescent="0.2">
      <c r="A11201" t="s">
        <v>5345</v>
      </c>
      <c r="B11201" s="3" t="s">
        <v>5326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1</v>
      </c>
      <c r="M11201" s="2">
        <v>1</v>
      </c>
      <c r="N11201" s="2">
        <v>0</v>
      </c>
    </row>
    <row r="11202" spans="1:14" x14ac:dyDescent="0.2">
      <c r="A11202" t="s">
        <v>5350</v>
      </c>
      <c r="B11202" s="3" t="s">
        <v>5326</v>
      </c>
      <c r="C11202" s="2" t="s">
        <v>5351</v>
      </c>
      <c r="D11202" s="2">
        <v>3</v>
      </c>
      <c r="E11202" s="2">
        <v>0</v>
      </c>
      <c r="F11202" s="2">
        <v>0</v>
      </c>
      <c r="G11202" s="2">
        <v>0</v>
      </c>
      <c r="H11202" s="2">
        <v>0</v>
      </c>
      <c r="I11202" s="2">
        <v>1</v>
      </c>
      <c r="J11202" s="2">
        <v>1</v>
      </c>
      <c r="K11202" s="2">
        <v>1</v>
      </c>
      <c r="L11202" s="2">
        <v>0</v>
      </c>
      <c r="M11202" s="2">
        <v>0</v>
      </c>
      <c r="N11202" s="2">
        <v>0</v>
      </c>
    </row>
    <row r="11203" spans="1:14" x14ac:dyDescent="0.2">
      <c r="A11203" t="s">
        <v>5341</v>
      </c>
      <c r="B11203" s="3" t="s">
        <v>5342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1</v>
      </c>
      <c r="M11203" s="2">
        <v>0</v>
      </c>
      <c r="N11203" s="2">
        <v>0</v>
      </c>
    </row>
    <row r="11204" spans="1:14" x14ac:dyDescent="0.2">
      <c r="A11204" t="s">
        <v>38196</v>
      </c>
      <c r="B11204" s="3" t="s">
        <v>38197</v>
      </c>
      <c r="D11204" s="2">
        <v>1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0</v>
      </c>
      <c r="N11204" s="2">
        <v>0</v>
      </c>
    </row>
    <row r="11205" spans="1:14" x14ac:dyDescent="0.2">
      <c r="A11205" t="s">
        <v>5315</v>
      </c>
      <c r="B11205" s="3" t="s">
        <v>5316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1</v>
      </c>
      <c r="M11205" s="2">
        <v>0</v>
      </c>
      <c r="N11205" s="2">
        <v>0</v>
      </c>
    </row>
    <row r="11206" spans="1:14" x14ac:dyDescent="0.2">
      <c r="A11206" t="s">
        <v>619</v>
      </c>
      <c r="B11206" s="3" t="s">
        <v>620</v>
      </c>
      <c r="C11206" s="2" t="s">
        <v>621</v>
      </c>
      <c r="D11206" s="2">
        <v>1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1</v>
      </c>
    </row>
    <row r="11207" spans="1:14" x14ac:dyDescent="0.2">
      <c r="A11207" t="s">
        <v>32520</v>
      </c>
      <c r="B11207" s="3" t="s">
        <v>32521</v>
      </c>
      <c r="C11207" s="2" t="s">
        <v>32522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1</v>
      </c>
    </row>
    <row r="11208" spans="1:14" x14ac:dyDescent="0.2">
      <c r="A11208" t="s">
        <v>5329</v>
      </c>
      <c r="B11208" s="3" t="s">
        <v>5330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2</v>
      </c>
      <c r="L11208" s="2">
        <v>1</v>
      </c>
      <c r="M11208" s="2">
        <v>0</v>
      </c>
      <c r="N11208" s="2">
        <v>0</v>
      </c>
    </row>
    <row r="11209" spans="1:14" x14ac:dyDescent="0.2">
      <c r="A11209" t="s">
        <v>55634</v>
      </c>
      <c r="B11209" s="3" t="s">
        <v>55635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7509</v>
      </c>
      <c r="B11210" s="3" t="s">
        <v>7510</v>
      </c>
      <c r="C11210" s="2" t="s">
        <v>7511</v>
      </c>
      <c r="D11210" s="2">
        <v>2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1</v>
      </c>
      <c r="N11210" s="2">
        <v>1</v>
      </c>
    </row>
    <row r="11211" spans="1:14" x14ac:dyDescent="0.2">
      <c r="A11211" t="s">
        <v>7449</v>
      </c>
      <c r="B11211" s="3" t="s">
        <v>7450</v>
      </c>
      <c r="C11211" s="2" t="s">
        <v>7451</v>
      </c>
      <c r="D11211" s="2">
        <v>1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0</v>
      </c>
      <c r="N11211" s="2">
        <v>1</v>
      </c>
    </row>
    <row r="11212" spans="1:14" x14ac:dyDescent="0.2">
      <c r="A11212" t="s">
        <v>7502</v>
      </c>
      <c r="B11212" s="3" t="s">
        <v>7450</v>
      </c>
      <c r="D11212" s="2">
        <v>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1</v>
      </c>
      <c r="M11212" s="2">
        <v>1</v>
      </c>
      <c r="N11212" s="2">
        <v>0</v>
      </c>
    </row>
    <row r="11213" spans="1:14" x14ac:dyDescent="0.2">
      <c r="A11213" t="s">
        <v>55738</v>
      </c>
      <c r="B11213" s="3" t="s">
        <v>55739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1</v>
      </c>
      <c r="N11213" s="2">
        <v>0</v>
      </c>
    </row>
    <row r="11214" spans="1:14" x14ac:dyDescent="0.2">
      <c r="A11214" t="s">
        <v>55740</v>
      </c>
      <c r="B11214" s="3" t="s">
        <v>55739</v>
      </c>
      <c r="C11214" s="2" t="s">
        <v>55741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47074</v>
      </c>
      <c r="B11215" s="3" t="s">
        <v>47075</v>
      </c>
      <c r="D11215" s="2">
        <v>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1</v>
      </c>
      <c r="N11215" s="2">
        <v>0</v>
      </c>
    </row>
    <row r="11216" spans="1:14" x14ac:dyDescent="0.2">
      <c r="A11216" t="s">
        <v>8208</v>
      </c>
      <c r="B11216" s="3" t="s">
        <v>8209</v>
      </c>
      <c r="D11216" s="2">
        <v>2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1</v>
      </c>
      <c r="M11216" s="2">
        <v>1</v>
      </c>
      <c r="N11216" s="2">
        <v>0</v>
      </c>
    </row>
    <row r="11217" spans="1:14" x14ac:dyDescent="0.2">
      <c r="A11217" t="s">
        <v>14219</v>
      </c>
      <c r="B11217" s="3" t="s">
        <v>14220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1</v>
      </c>
      <c r="M11217" s="2">
        <v>0</v>
      </c>
      <c r="N11217" s="2">
        <v>0</v>
      </c>
    </row>
    <row r="11218" spans="1:14" x14ac:dyDescent="0.2">
      <c r="A11218" t="s">
        <v>14221</v>
      </c>
      <c r="B11218" s="3" t="s">
        <v>14220</v>
      </c>
      <c r="C11218" s="2" t="s">
        <v>14222</v>
      </c>
      <c r="D11218" s="2">
        <v>2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1</v>
      </c>
      <c r="N11218" s="2">
        <v>1</v>
      </c>
    </row>
    <row r="11219" spans="1:14" x14ac:dyDescent="0.2">
      <c r="A11219" t="s">
        <v>58329</v>
      </c>
      <c r="B11219" s="3" t="s">
        <v>58330</v>
      </c>
      <c r="C11219" s="2" t="s">
        <v>58331</v>
      </c>
      <c r="D11219" s="2">
        <v>3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1</v>
      </c>
      <c r="M11219" s="2">
        <v>1</v>
      </c>
      <c r="N11219" s="2">
        <v>1</v>
      </c>
    </row>
    <row r="11220" spans="1:14" x14ac:dyDescent="0.2">
      <c r="A11220" t="s">
        <v>55429</v>
      </c>
      <c r="B11220" s="3" t="s">
        <v>55430</v>
      </c>
      <c r="D11220" s="2">
        <v>1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1</v>
      </c>
      <c r="N11220" s="2">
        <v>0</v>
      </c>
    </row>
    <row r="11221" spans="1:14" x14ac:dyDescent="0.2">
      <c r="A11221" t="s">
        <v>40124</v>
      </c>
      <c r="B11221" s="3" t="s">
        <v>40125</v>
      </c>
      <c r="D11221" s="2">
        <v>1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1</v>
      </c>
      <c r="N11221" s="2">
        <v>0</v>
      </c>
    </row>
    <row r="11222" spans="1:14" x14ac:dyDescent="0.2">
      <c r="A11222" t="s">
        <v>47114</v>
      </c>
      <c r="B11222" s="3" t="s">
        <v>47115</v>
      </c>
      <c r="D11222" s="2">
        <v>2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1</v>
      </c>
      <c r="M11222" s="2">
        <v>1</v>
      </c>
      <c r="N11222" s="2">
        <v>0</v>
      </c>
    </row>
    <row r="11223" spans="1:14" x14ac:dyDescent="0.2">
      <c r="A11223" t="s">
        <v>36518</v>
      </c>
      <c r="B11223" s="3" t="s">
        <v>36519</v>
      </c>
      <c r="C11223" s="2" t="s">
        <v>36520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47093</v>
      </c>
      <c r="B11224" s="3" t="s">
        <v>47094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1</v>
      </c>
      <c r="M11224" s="2">
        <v>0</v>
      </c>
      <c r="N11224" s="2">
        <v>0</v>
      </c>
    </row>
    <row r="11225" spans="1:14" x14ac:dyDescent="0.2">
      <c r="A11225" t="s">
        <v>20624</v>
      </c>
      <c r="B11225" s="3" t="s">
        <v>20625</v>
      </c>
      <c r="C11225" s="2" t="s">
        <v>20626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47108</v>
      </c>
      <c r="B11226" s="3" t="s">
        <v>20625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47060</v>
      </c>
      <c r="B11227" s="3" t="s">
        <v>47061</v>
      </c>
      <c r="C11227" s="2" t="s">
        <v>47062</v>
      </c>
      <c r="D11227" s="2">
        <v>1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1</v>
      </c>
    </row>
    <row r="11228" spans="1:14" x14ac:dyDescent="0.2">
      <c r="A11228" t="s">
        <v>56350</v>
      </c>
      <c r="B11228" s="3" t="s">
        <v>56351</v>
      </c>
      <c r="D11228" s="2">
        <v>2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1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7512</v>
      </c>
      <c r="B11229" s="3" t="s">
        <v>7513</v>
      </c>
      <c r="C11229" s="2" t="s">
        <v>7514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26586</v>
      </c>
      <c r="B11230" s="3" t="s">
        <v>26587</v>
      </c>
      <c r="C11230" s="2" t="s">
        <v>26588</v>
      </c>
      <c r="D11230" s="2">
        <v>2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1</v>
      </c>
      <c r="N11230" s="2">
        <v>1</v>
      </c>
    </row>
    <row r="11231" spans="1:14" x14ac:dyDescent="0.2">
      <c r="A11231" t="s">
        <v>41267</v>
      </c>
      <c r="B11231" s="3" t="s">
        <v>41268</v>
      </c>
      <c r="C11231" s="2" t="s">
        <v>41269</v>
      </c>
      <c r="D11231" s="2">
        <v>3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1</v>
      </c>
    </row>
    <row r="11232" spans="1:14" x14ac:dyDescent="0.2">
      <c r="A11232" t="s">
        <v>46903</v>
      </c>
      <c r="B11232" s="3" t="s">
        <v>46904</v>
      </c>
      <c r="D11232" s="2">
        <v>2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1</v>
      </c>
      <c r="M11232" s="2">
        <v>1</v>
      </c>
      <c r="N11232" s="2">
        <v>0</v>
      </c>
    </row>
    <row r="11233" spans="1:14" x14ac:dyDescent="0.2">
      <c r="A11233" t="s">
        <v>35247</v>
      </c>
      <c r="B11233" s="3" t="s">
        <v>35248</v>
      </c>
      <c r="D11233" s="2">
        <v>1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0</v>
      </c>
    </row>
    <row r="11234" spans="1:14" x14ac:dyDescent="0.2">
      <c r="A11234" t="s">
        <v>35249</v>
      </c>
      <c r="B11234" s="3" t="s">
        <v>35248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1</v>
      </c>
      <c r="M11234" s="2">
        <v>0</v>
      </c>
      <c r="N11234" s="2">
        <v>0</v>
      </c>
    </row>
    <row r="11235" spans="1:14" x14ac:dyDescent="0.2">
      <c r="A11235" t="s">
        <v>55455</v>
      </c>
      <c r="B11235" s="3" t="s">
        <v>55456</v>
      </c>
      <c r="C11235" s="2" t="s">
        <v>55457</v>
      </c>
      <c r="D11235" s="2">
        <v>2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1</v>
      </c>
      <c r="N11235" s="2">
        <v>1</v>
      </c>
    </row>
    <row r="11236" spans="1:14" x14ac:dyDescent="0.2">
      <c r="A11236" t="s">
        <v>55426</v>
      </c>
      <c r="B11236" s="3" t="s">
        <v>55427</v>
      </c>
      <c r="C11236" s="2" t="s">
        <v>55428</v>
      </c>
      <c r="D11236" s="2">
        <v>3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1</v>
      </c>
      <c r="M11236" s="2">
        <v>1</v>
      </c>
      <c r="N11236" s="2">
        <v>1</v>
      </c>
    </row>
    <row r="11237" spans="1:14" x14ac:dyDescent="0.2">
      <c r="A11237" t="s">
        <v>41797</v>
      </c>
      <c r="B11237" s="3" t="s">
        <v>41798</v>
      </c>
      <c r="D11237" s="2">
        <v>2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1</v>
      </c>
      <c r="N11237" s="2">
        <v>0</v>
      </c>
    </row>
    <row r="11238" spans="1:14" x14ac:dyDescent="0.2">
      <c r="A11238" t="s">
        <v>46556</v>
      </c>
      <c r="B11238" s="3" t="s">
        <v>46557</v>
      </c>
      <c r="C11238" s="2" t="s">
        <v>46558</v>
      </c>
      <c r="D11238" s="2">
        <v>2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1</v>
      </c>
      <c r="N11238" s="2">
        <v>1</v>
      </c>
    </row>
    <row r="11239" spans="1:14" x14ac:dyDescent="0.2">
      <c r="A11239" t="s">
        <v>45403</v>
      </c>
      <c r="B11239" s="3" t="s">
        <v>45404</v>
      </c>
      <c r="C11239" s="2" t="s">
        <v>45405</v>
      </c>
      <c r="D11239" s="2">
        <v>1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1</v>
      </c>
    </row>
    <row r="11240" spans="1:14" x14ac:dyDescent="0.2">
      <c r="A11240" t="s">
        <v>55574</v>
      </c>
      <c r="B11240" s="3" t="s">
        <v>55575</v>
      </c>
      <c r="C11240" s="2" t="s">
        <v>55576</v>
      </c>
      <c r="D11240" s="2">
        <v>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1</v>
      </c>
    </row>
    <row r="11241" spans="1:14" x14ac:dyDescent="0.2">
      <c r="A11241" t="s">
        <v>55578</v>
      </c>
      <c r="B11241" s="3" t="s">
        <v>55575</v>
      </c>
      <c r="D11241" s="2">
        <v>1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1</v>
      </c>
      <c r="N11241" s="2">
        <v>0</v>
      </c>
    </row>
    <row r="11242" spans="1:14" x14ac:dyDescent="0.2">
      <c r="A11242" t="s">
        <v>55579</v>
      </c>
      <c r="B11242" s="3" t="s">
        <v>55575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55583</v>
      </c>
      <c r="B11243" s="3" t="s">
        <v>55584</v>
      </c>
      <c r="C11243" s="2" t="s">
        <v>55585</v>
      </c>
      <c r="D11243" s="2">
        <v>1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1</v>
      </c>
    </row>
    <row r="11244" spans="1:14" x14ac:dyDescent="0.2">
      <c r="A11244" t="s">
        <v>11624</v>
      </c>
      <c r="B11244" s="3" t="s">
        <v>11625</v>
      </c>
      <c r="C11244" s="2" t="s">
        <v>11626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1</v>
      </c>
      <c r="N11244" s="2">
        <v>1</v>
      </c>
    </row>
    <row r="11245" spans="1:14" x14ac:dyDescent="0.2">
      <c r="A11245" t="s">
        <v>668</v>
      </c>
      <c r="B11245" s="3" t="s">
        <v>669</v>
      </c>
      <c r="C11245" s="2" t="s">
        <v>670</v>
      </c>
      <c r="D11245" s="2">
        <v>3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1</v>
      </c>
    </row>
    <row r="11246" spans="1:14" x14ac:dyDescent="0.2">
      <c r="A11246" t="s">
        <v>40608</v>
      </c>
      <c r="B11246" s="3" t="s">
        <v>40609</v>
      </c>
      <c r="C11246" s="2" t="s">
        <v>40610</v>
      </c>
      <c r="D11246" s="2">
        <v>2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1</v>
      </c>
      <c r="N11246" s="2">
        <v>1</v>
      </c>
    </row>
    <row r="11247" spans="1:14" x14ac:dyDescent="0.2">
      <c r="A11247" t="s">
        <v>40601</v>
      </c>
      <c r="B11247" s="3" t="s">
        <v>40602</v>
      </c>
      <c r="C11247" s="2" t="s">
        <v>40603</v>
      </c>
      <c r="D11247" s="2">
        <v>3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1</v>
      </c>
      <c r="N11247" s="2">
        <v>1</v>
      </c>
    </row>
    <row r="11248" spans="1:14" x14ac:dyDescent="0.2">
      <c r="A11248" t="s">
        <v>40605</v>
      </c>
      <c r="B11248" s="3" t="s">
        <v>40606</v>
      </c>
      <c r="C11248" s="2" t="s">
        <v>40607</v>
      </c>
      <c r="D11248" s="2">
        <v>6</v>
      </c>
      <c r="E11248" s="2">
        <v>0</v>
      </c>
      <c r="F11248" s="2">
        <v>0</v>
      </c>
      <c r="G11248" s="2">
        <v>0</v>
      </c>
      <c r="H11248" s="2">
        <v>0</v>
      </c>
      <c r="I11248" s="2">
        <v>1</v>
      </c>
      <c r="J11248" s="2">
        <v>1</v>
      </c>
      <c r="K11248" s="2">
        <v>1</v>
      </c>
      <c r="L11248" s="2">
        <v>1</v>
      </c>
      <c r="M11248" s="2">
        <v>1</v>
      </c>
      <c r="N11248" s="2">
        <v>1</v>
      </c>
    </row>
    <row r="11249" spans="1:14" x14ac:dyDescent="0.2">
      <c r="A11249" t="s">
        <v>40598</v>
      </c>
      <c r="B11249" s="3" t="s">
        <v>40599</v>
      </c>
      <c r="C11249" s="2" t="s">
        <v>40600</v>
      </c>
      <c r="D11249" s="2">
        <v>3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1</v>
      </c>
      <c r="N11249" s="2">
        <v>1</v>
      </c>
    </row>
    <row r="11250" spans="1:14" x14ac:dyDescent="0.2">
      <c r="A11250" t="s">
        <v>40611</v>
      </c>
      <c r="B11250" s="3" t="s">
        <v>40612</v>
      </c>
      <c r="C11250" s="2" t="s">
        <v>40613</v>
      </c>
      <c r="D11250" s="2">
        <v>2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1</v>
      </c>
      <c r="N11250" s="2">
        <v>1</v>
      </c>
    </row>
    <row r="11251" spans="1:14" x14ac:dyDescent="0.2">
      <c r="A11251" t="s">
        <v>51935</v>
      </c>
      <c r="B11251" s="3" t="s">
        <v>51936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1</v>
      </c>
      <c r="N11251" s="2">
        <v>0</v>
      </c>
    </row>
    <row r="11252" spans="1:14" x14ac:dyDescent="0.2">
      <c r="A11252" t="s">
        <v>51937</v>
      </c>
      <c r="B11252" s="3" t="s">
        <v>51938</v>
      </c>
      <c r="C11252" s="2" t="s">
        <v>51939</v>
      </c>
      <c r="D11252" s="2">
        <v>1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1</v>
      </c>
    </row>
    <row r="11253" spans="1:14" x14ac:dyDescent="0.2">
      <c r="A11253" t="s">
        <v>18653</v>
      </c>
      <c r="B11253" s="3" t="s">
        <v>18654</v>
      </c>
      <c r="D11253" s="2">
        <v>2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1</v>
      </c>
      <c r="N11253" s="2">
        <v>0</v>
      </c>
    </row>
    <row r="11254" spans="1:14" x14ac:dyDescent="0.2">
      <c r="A11254" t="s">
        <v>18659</v>
      </c>
      <c r="B11254" s="3" t="s">
        <v>18660</v>
      </c>
      <c r="C11254" s="2" t="s">
        <v>18661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3963</v>
      </c>
      <c r="B11255" s="3" t="s">
        <v>3964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1</v>
      </c>
      <c r="N11255" s="2">
        <v>0</v>
      </c>
    </row>
    <row r="11256" spans="1:14" x14ac:dyDescent="0.2">
      <c r="A11256" t="s">
        <v>35250</v>
      </c>
      <c r="B11256" s="3" t="s">
        <v>35251</v>
      </c>
      <c r="C11256" s="2" t="s">
        <v>35252</v>
      </c>
      <c r="D11256" s="2">
        <v>3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1</v>
      </c>
    </row>
    <row r="11257" spans="1:14" x14ac:dyDescent="0.2">
      <c r="A11257" t="s">
        <v>29993</v>
      </c>
      <c r="B11257" s="3" t="s">
        <v>29994</v>
      </c>
      <c r="C11257" s="2" t="s">
        <v>29995</v>
      </c>
      <c r="D11257" s="2">
        <v>4</v>
      </c>
      <c r="E11257" s="2">
        <v>0</v>
      </c>
      <c r="F11257" s="2">
        <v>1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1</v>
      </c>
      <c r="M11257" s="2">
        <v>1</v>
      </c>
      <c r="N11257" s="2">
        <v>1</v>
      </c>
    </row>
    <row r="11258" spans="1:14" x14ac:dyDescent="0.2">
      <c r="A11258" t="s">
        <v>34995</v>
      </c>
      <c r="B11258" s="3" t="s">
        <v>34996</v>
      </c>
      <c r="C11258" s="2" t="s">
        <v>34997</v>
      </c>
      <c r="D11258" s="2">
        <v>2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1</v>
      </c>
      <c r="N11258" s="2">
        <v>1</v>
      </c>
    </row>
    <row r="11259" spans="1:14" x14ac:dyDescent="0.2">
      <c r="A11259" t="s">
        <v>18998</v>
      </c>
      <c r="B11259" s="3" t="s">
        <v>18999</v>
      </c>
      <c r="C11259" s="2" t="s">
        <v>19000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1</v>
      </c>
    </row>
    <row r="11260" spans="1:14" x14ac:dyDescent="0.2">
      <c r="A11260" t="s">
        <v>43010</v>
      </c>
      <c r="B11260" s="3" t="s">
        <v>43011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16809</v>
      </c>
      <c r="B11261" s="3" t="s">
        <v>16810</v>
      </c>
      <c r="C11261" s="2" t="s">
        <v>16811</v>
      </c>
      <c r="D11261" s="2">
        <v>7</v>
      </c>
      <c r="E11261" s="2">
        <v>0</v>
      </c>
      <c r="F11261" s="2">
        <v>0</v>
      </c>
      <c r="G11261" s="2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0</v>
      </c>
      <c r="M11261" s="2">
        <v>1</v>
      </c>
      <c r="N11261" s="2">
        <v>1</v>
      </c>
    </row>
    <row r="11262" spans="1:14" x14ac:dyDescent="0.2">
      <c r="A11262" t="s">
        <v>16814</v>
      </c>
      <c r="B11262" s="3" t="s">
        <v>16815</v>
      </c>
      <c r="D11262" s="2">
        <v>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1</v>
      </c>
      <c r="M11262" s="2">
        <v>0</v>
      </c>
      <c r="N11262" s="2">
        <v>0</v>
      </c>
    </row>
    <row r="11263" spans="1:14" x14ac:dyDescent="0.2">
      <c r="A11263" t="s">
        <v>46211</v>
      </c>
      <c r="B11263" s="3" t="s">
        <v>46212</v>
      </c>
      <c r="D11263" s="2">
        <v>1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0</v>
      </c>
      <c r="N11263" s="2">
        <v>0</v>
      </c>
    </row>
    <row r="11264" spans="1:14" x14ac:dyDescent="0.2">
      <c r="A11264" t="s">
        <v>57814</v>
      </c>
      <c r="B11264" s="3" t="s">
        <v>57815</v>
      </c>
      <c r="C11264" s="2" t="s">
        <v>57816</v>
      </c>
      <c r="D11264" s="2">
        <v>3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1</v>
      </c>
      <c r="M11264" s="2">
        <v>1</v>
      </c>
      <c r="N11264" s="2">
        <v>1</v>
      </c>
    </row>
    <row r="11265" spans="1:14" x14ac:dyDescent="0.2">
      <c r="A11265" t="s">
        <v>57811</v>
      </c>
      <c r="B11265" s="3" t="s">
        <v>57812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1</v>
      </c>
      <c r="M11265" s="2">
        <v>0</v>
      </c>
      <c r="N11265" s="2">
        <v>0</v>
      </c>
    </row>
    <row r="11266" spans="1:14" x14ac:dyDescent="0.2">
      <c r="A11266" t="s">
        <v>56385</v>
      </c>
      <c r="B11266" s="3" t="s">
        <v>56386</v>
      </c>
      <c r="C11266" s="2" t="s">
        <v>56387</v>
      </c>
      <c r="D11266" s="2">
        <v>1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1</v>
      </c>
    </row>
    <row r="11267" spans="1:14" x14ac:dyDescent="0.2">
      <c r="A11267" t="s">
        <v>54665</v>
      </c>
      <c r="B11267" s="3" t="s">
        <v>54666</v>
      </c>
      <c r="D11267" s="2">
        <v>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0</v>
      </c>
    </row>
    <row r="11268" spans="1:14" x14ac:dyDescent="0.2">
      <c r="A11268" t="s">
        <v>54667</v>
      </c>
      <c r="B11268" s="3" t="s">
        <v>54666</v>
      </c>
      <c r="C11268" s="2" t="s">
        <v>54668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1</v>
      </c>
    </row>
    <row r="11269" spans="1:14" x14ac:dyDescent="0.2">
      <c r="A11269" t="s">
        <v>5432</v>
      </c>
      <c r="B11269" s="3" t="s">
        <v>5433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1</v>
      </c>
      <c r="L11269" s="2">
        <v>0</v>
      </c>
      <c r="M11269" s="2">
        <v>0</v>
      </c>
      <c r="N11269" s="2">
        <v>0</v>
      </c>
    </row>
    <row r="11270" spans="1:14" x14ac:dyDescent="0.2">
      <c r="A11270" t="s">
        <v>5435</v>
      </c>
      <c r="B11270" s="3" t="s">
        <v>5433</v>
      </c>
      <c r="D11270" s="2">
        <v>2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1</v>
      </c>
      <c r="M11270" s="2">
        <v>1</v>
      </c>
      <c r="N11270" s="2">
        <v>0</v>
      </c>
    </row>
    <row r="11271" spans="1:14" x14ac:dyDescent="0.2">
      <c r="A11271" t="s">
        <v>35865</v>
      </c>
      <c r="B11271" s="3" t="s">
        <v>35866</v>
      </c>
      <c r="C11271" s="2" t="s">
        <v>35867</v>
      </c>
      <c r="D11271" s="2">
        <v>3</v>
      </c>
      <c r="E11271" s="2">
        <v>0</v>
      </c>
      <c r="F11271" s="2">
        <v>1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1</v>
      </c>
      <c r="M11271" s="2">
        <v>0</v>
      </c>
      <c r="N11271" s="2">
        <v>1</v>
      </c>
    </row>
    <row r="11272" spans="1:14" x14ac:dyDescent="0.2">
      <c r="A11272" t="s">
        <v>35872</v>
      </c>
      <c r="B11272" s="3" t="s">
        <v>35866</v>
      </c>
      <c r="D11272" s="2">
        <v>1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1</v>
      </c>
      <c r="N11272" s="2">
        <v>0</v>
      </c>
    </row>
    <row r="11273" spans="1:14" x14ac:dyDescent="0.2">
      <c r="A11273" t="s">
        <v>52691</v>
      </c>
      <c r="B11273" s="3" t="s">
        <v>52692</v>
      </c>
      <c r="C11273" s="2" t="s">
        <v>52693</v>
      </c>
      <c r="D11273" s="2">
        <v>1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1</v>
      </c>
    </row>
    <row r="11274" spans="1:14" x14ac:dyDescent="0.2">
      <c r="A11274" t="s">
        <v>55718</v>
      </c>
      <c r="B11274" s="3" t="s">
        <v>55719</v>
      </c>
      <c r="D11274" s="2">
        <v>1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0</v>
      </c>
    </row>
    <row r="11275" spans="1:14" x14ac:dyDescent="0.2">
      <c r="A11275" t="s">
        <v>52694</v>
      </c>
      <c r="B11275" s="3" t="s">
        <v>52695</v>
      </c>
      <c r="C11275" s="2" t="s">
        <v>52696</v>
      </c>
      <c r="D11275" s="2">
        <v>2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1</v>
      </c>
      <c r="N11275" s="2">
        <v>1</v>
      </c>
    </row>
    <row r="11276" spans="1:14" x14ac:dyDescent="0.2">
      <c r="A11276" t="s">
        <v>53627</v>
      </c>
      <c r="B11276" s="3" t="s">
        <v>52695</v>
      </c>
      <c r="D11276" s="2">
        <v>1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0</v>
      </c>
      <c r="N11276" s="2">
        <v>0</v>
      </c>
    </row>
    <row r="11277" spans="1:14" x14ac:dyDescent="0.2">
      <c r="A11277" t="s">
        <v>55721</v>
      </c>
      <c r="B11277" s="3" t="s">
        <v>55722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1</v>
      </c>
      <c r="M11277" s="2">
        <v>0</v>
      </c>
      <c r="N11277" s="2">
        <v>0</v>
      </c>
    </row>
    <row r="11278" spans="1:14" x14ac:dyDescent="0.2">
      <c r="A11278" t="s">
        <v>52604</v>
      </c>
      <c r="B11278" s="3" t="s">
        <v>52605</v>
      </c>
      <c r="C11278" s="2" t="s">
        <v>52606</v>
      </c>
      <c r="D11278" s="2">
        <v>3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1</v>
      </c>
      <c r="N11278" s="2">
        <v>1</v>
      </c>
    </row>
    <row r="11279" spans="1:14" x14ac:dyDescent="0.2">
      <c r="A11279" t="s">
        <v>5141</v>
      </c>
      <c r="B11279" s="3" t="s">
        <v>5142</v>
      </c>
      <c r="C11279" s="2" t="s">
        <v>5143</v>
      </c>
      <c r="D11279" s="2">
        <v>1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0</v>
      </c>
      <c r="N11279" s="2">
        <v>1</v>
      </c>
    </row>
    <row r="11280" spans="1:14" x14ac:dyDescent="0.2">
      <c r="A11280" t="s">
        <v>30297</v>
      </c>
      <c r="B11280" s="3" t="s">
        <v>30298</v>
      </c>
      <c r="D11280" s="2">
        <v>2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0</v>
      </c>
    </row>
    <row r="11281" spans="1:14" x14ac:dyDescent="0.2">
      <c r="A11281" t="s">
        <v>54555</v>
      </c>
      <c r="B11281" s="3" t="s">
        <v>54556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54557</v>
      </c>
      <c r="B11282" s="3" t="s">
        <v>54558</v>
      </c>
      <c r="D11282" s="2">
        <v>1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1</v>
      </c>
      <c r="M11282" s="2">
        <v>0</v>
      </c>
      <c r="N11282" s="2">
        <v>0</v>
      </c>
    </row>
    <row r="11283" spans="1:14" x14ac:dyDescent="0.2">
      <c r="A11283" t="s">
        <v>56904</v>
      </c>
      <c r="B11283" s="3" t="s">
        <v>56905</v>
      </c>
      <c r="C11283" s="2" t="s">
        <v>56906</v>
      </c>
      <c r="D11283" s="2">
        <v>3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1</v>
      </c>
      <c r="M11283" s="2">
        <v>1</v>
      </c>
      <c r="N11283" s="2">
        <v>1</v>
      </c>
    </row>
    <row r="11284" spans="1:14" x14ac:dyDescent="0.2">
      <c r="A11284" t="s">
        <v>54549</v>
      </c>
      <c r="B11284" s="3" t="s">
        <v>54550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1</v>
      </c>
      <c r="N11284" s="2">
        <v>0</v>
      </c>
    </row>
    <row r="11285" spans="1:14" x14ac:dyDescent="0.2">
      <c r="A11285" t="s">
        <v>54551</v>
      </c>
      <c r="B11285" s="3" t="s">
        <v>54550</v>
      </c>
      <c r="C11285" s="2" t="s">
        <v>54552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1</v>
      </c>
    </row>
    <row r="11286" spans="1:14" x14ac:dyDescent="0.2">
      <c r="A11286" t="s">
        <v>55334</v>
      </c>
      <c r="B11286" s="3" t="s">
        <v>55335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12946</v>
      </c>
      <c r="B11287" s="3" t="s">
        <v>12947</v>
      </c>
      <c r="C11287" s="2" t="s">
        <v>12948</v>
      </c>
      <c r="D11287" s="2">
        <v>2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1</v>
      </c>
      <c r="N11287" s="2">
        <v>1</v>
      </c>
    </row>
    <row r="11288" spans="1:14" x14ac:dyDescent="0.2">
      <c r="A11288" t="s">
        <v>57827</v>
      </c>
      <c r="B11288" s="3" t="s">
        <v>12947</v>
      </c>
      <c r="D11288" s="2">
        <v>1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1</v>
      </c>
      <c r="M11288" s="2">
        <v>0</v>
      </c>
      <c r="N11288" s="2">
        <v>0</v>
      </c>
    </row>
    <row r="11289" spans="1:14" x14ac:dyDescent="0.2">
      <c r="A11289" t="s">
        <v>40121</v>
      </c>
      <c r="B11289" s="3" t="s">
        <v>40122</v>
      </c>
      <c r="C11289" s="2" t="s">
        <v>40123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41350</v>
      </c>
      <c r="B11290" s="3" t="s">
        <v>41351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1</v>
      </c>
      <c r="M11290" s="2">
        <v>1</v>
      </c>
      <c r="N11290" s="2">
        <v>0</v>
      </c>
    </row>
    <row r="11291" spans="1:14" x14ac:dyDescent="0.2">
      <c r="A11291" t="s">
        <v>41352</v>
      </c>
      <c r="B11291" s="3" t="s">
        <v>41351</v>
      </c>
      <c r="C11291" s="2" t="s">
        <v>41353</v>
      </c>
      <c r="D11291" s="2">
        <v>1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1</v>
      </c>
    </row>
    <row r="11292" spans="1:14" x14ac:dyDescent="0.2">
      <c r="A11292" t="s">
        <v>51504</v>
      </c>
      <c r="B11292" s="3" t="s">
        <v>51505</v>
      </c>
      <c r="C11292" s="2" t="s">
        <v>51506</v>
      </c>
      <c r="D11292" s="2">
        <v>3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8281</v>
      </c>
      <c r="B11293" s="3" t="s">
        <v>8282</v>
      </c>
      <c r="C11293" s="2" t="s">
        <v>8283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8276</v>
      </c>
      <c r="B11294" s="3" t="s">
        <v>8277</v>
      </c>
      <c r="C11294" s="2" t="s">
        <v>8278</v>
      </c>
      <c r="D11294" s="2">
        <v>4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1</v>
      </c>
      <c r="L11294" s="2">
        <v>1</v>
      </c>
      <c r="M11294" s="2">
        <v>1</v>
      </c>
      <c r="N11294" s="2">
        <v>1</v>
      </c>
    </row>
    <row r="11295" spans="1:14" x14ac:dyDescent="0.2">
      <c r="A11295" t="s">
        <v>8279</v>
      </c>
      <c r="B11295" s="3" t="s">
        <v>8280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1</v>
      </c>
      <c r="M11295" s="2">
        <v>0</v>
      </c>
      <c r="N11295" s="2">
        <v>0</v>
      </c>
    </row>
    <row r="11296" spans="1:14" x14ac:dyDescent="0.2">
      <c r="A11296" t="s">
        <v>13715</v>
      </c>
      <c r="B11296" s="3" t="s">
        <v>13716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1</v>
      </c>
      <c r="M11296" s="2">
        <v>0</v>
      </c>
      <c r="N11296" s="2">
        <v>0</v>
      </c>
    </row>
    <row r="11297" spans="1:14" x14ac:dyDescent="0.2">
      <c r="A11297" t="s">
        <v>11142</v>
      </c>
      <c r="B11297" s="3" t="s">
        <v>11143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11144</v>
      </c>
      <c r="B11298" s="3" t="s">
        <v>11143</v>
      </c>
      <c r="C11298" s="2" t="s">
        <v>11145</v>
      </c>
      <c r="D11298" s="2">
        <v>1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1</v>
      </c>
    </row>
    <row r="11299" spans="1:14" x14ac:dyDescent="0.2">
      <c r="A11299" t="s">
        <v>9763</v>
      </c>
      <c r="B11299" s="3" t="s">
        <v>9764</v>
      </c>
      <c r="C11299" s="2" t="s">
        <v>9765</v>
      </c>
      <c r="D11299" s="2">
        <v>2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1</v>
      </c>
    </row>
    <row r="11300" spans="1:14" x14ac:dyDescent="0.2">
      <c r="A11300" t="s">
        <v>56711</v>
      </c>
      <c r="B11300" s="3" t="s">
        <v>56712</v>
      </c>
      <c r="C11300" s="2" t="s">
        <v>56713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31968</v>
      </c>
      <c r="B11301" s="3" t="s">
        <v>31969</v>
      </c>
      <c r="D11301" s="2">
        <v>2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1</v>
      </c>
      <c r="N11301" s="2">
        <v>0</v>
      </c>
    </row>
    <row r="11302" spans="1:14" x14ac:dyDescent="0.2">
      <c r="A11302" t="s">
        <v>9760</v>
      </c>
      <c r="B11302" s="3" t="s">
        <v>9761</v>
      </c>
      <c r="C11302" s="2" t="s">
        <v>9762</v>
      </c>
      <c r="D11302" s="2">
        <v>1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1</v>
      </c>
    </row>
    <row r="11303" spans="1:14" x14ac:dyDescent="0.2">
      <c r="A11303" t="s">
        <v>9770</v>
      </c>
      <c r="B11303" s="3" t="s">
        <v>9761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1</v>
      </c>
      <c r="M11303" s="2">
        <v>0</v>
      </c>
      <c r="N11303" s="2">
        <v>0</v>
      </c>
    </row>
    <row r="11304" spans="1:14" x14ac:dyDescent="0.2">
      <c r="A11304" t="s">
        <v>9771</v>
      </c>
      <c r="B11304" s="3" t="s">
        <v>9761</v>
      </c>
      <c r="D11304" s="2">
        <v>1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1</v>
      </c>
      <c r="N11304" s="2">
        <v>0</v>
      </c>
    </row>
    <row r="11305" spans="1:14" x14ac:dyDescent="0.2">
      <c r="A11305" t="s">
        <v>9766</v>
      </c>
      <c r="B11305" s="3" t="s">
        <v>9767</v>
      </c>
      <c r="C11305" s="2" t="s">
        <v>9768</v>
      </c>
      <c r="D11305" s="2">
        <v>3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1</v>
      </c>
      <c r="M11305" s="2">
        <v>1</v>
      </c>
      <c r="N11305" s="2">
        <v>1</v>
      </c>
    </row>
    <row r="11306" spans="1:14" x14ac:dyDescent="0.2">
      <c r="A11306" t="s">
        <v>41535</v>
      </c>
      <c r="B11306" s="3" t="s">
        <v>41536</v>
      </c>
      <c r="C11306" s="2" t="s">
        <v>41537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1</v>
      </c>
    </row>
    <row r="11307" spans="1:14" x14ac:dyDescent="0.2">
      <c r="A11307" t="s">
        <v>25820</v>
      </c>
      <c r="B11307" s="3" t="s">
        <v>25821</v>
      </c>
      <c r="C11307" s="2" t="s">
        <v>25822</v>
      </c>
      <c r="D11307" s="2">
        <v>2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1</v>
      </c>
      <c r="N11307" s="2">
        <v>1</v>
      </c>
    </row>
    <row r="11308" spans="1:14" x14ac:dyDescent="0.2">
      <c r="A11308" t="s">
        <v>56475</v>
      </c>
      <c r="B11308" s="3" t="s">
        <v>56476</v>
      </c>
      <c r="C11308" s="2" t="s">
        <v>56477</v>
      </c>
      <c r="D11308" s="2">
        <v>1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1</v>
      </c>
    </row>
    <row r="11309" spans="1:14" x14ac:dyDescent="0.2">
      <c r="A11309" t="s">
        <v>18580</v>
      </c>
      <c r="B11309" s="3" t="s">
        <v>18581</v>
      </c>
      <c r="C11309" s="2" t="s">
        <v>18582</v>
      </c>
      <c r="D11309" s="2">
        <v>3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1</v>
      </c>
      <c r="N11309" s="2">
        <v>1</v>
      </c>
    </row>
    <row r="11310" spans="1:14" x14ac:dyDescent="0.2">
      <c r="A11310" t="s">
        <v>31950</v>
      </c>
      <c r="B11310" s="3" t="s">
        <v>31951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1</v>
      </c>
      <c r="N11310" s="2">
        <v>0</v>
      </c>
    </row>
    <row r="11311" spans="1:14" x14ac:dyDescent="0.2">
      <c r="A11311" t="s">
        <v>45304</v>
      </c>
      <c r="B11311" s="3" t="s">
        <v>45305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2</v>
      </c>
      <c r="N11311" s="2">
        <v>0</v>
      </c>
    </row>
    <row r="11312" spans="1:14" x14ac:dyDescent="0.2">
      <c r="A11312" t="s">
        <v>25823</v>
      </c>
      <c r="B11312" s="3" t="s">
        <v>25824</v>
      </c>
      <c r="C11312" s="2" t="s">
        <v>25825</v>
      </c>
      <c r="D11312" s="2">
        <v>3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1</v>
      </c>
      <c r="M11312" s="2">
        <v>1</v>
      </c>
      <c r="N11312" s="2">
        <v>1</v>
      </c>
    </row>
    <row r="11313" spans="1:14" x14ac:dyDescent="0.2">
      <c r="A11313" t="s">
        <v>1111</v>
      </c>
      <c r="B11313" s="3" t="s">
        <v>1112</v>
      </c>
      <c r="C11313" s="2" t="s">
        <v>1113</v>
      </c>
      <c r="D11313" s="2">
        <v>3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1</v>
      </c>
      <c r="M11313" s="2">
        <v>1</v>
      </c>
      <c r="N11313" s="2">
        <v>1</v>
      </c>
    </row>
    <row r="11314" spans="1:14" x14ac:dyDescent="0.2">
      <c r="A11314" t="s">
        <v>31961</v>
      </c>
      <c r="B11314" s="3" t="s">
        <v>31962</v>
      </c>
      <c r="C11314" s="2" t="s">
        <v>31963</v>
      </c>
      <c r="D11314" s="2">
        <v>1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1</v>
      </c>
    </row>
    <row r="11315" spans="1:14" x14ac:dyDescent="0.2">
      <c r="A11315" t="s">
        <v>45308</v>
      </c>
      <c r="B11315" s="3" t="s">
        <v>45309</v>
      </c>
      <c r="C11315" s="2" t="s">
        <v>45310</v>
      </c>
      <c r="D11315" s="2">
        <v>3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1</v>
      </c>
      <c r="N11315" s="2">
        <v>1</v>
      </c>
    </row>
    <row r="11316" spans="1:14" x14ac:dyDescent="0.2">
      <c r="A11316" t="s">
        <v>55745</v>
      </c>
      <c r="B11316" s="3" t="s">
        <v>55746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55747</v>
      </c>
      <c r="B11317" s="3" t="s">
        <v>55746</v>
      </c>
      <c r="C11317" s="2" t="s">
        <v>55748</v>
      </c>
      <c r="D11317" s="2">
        <v>2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1</v>
      </c>
      <c r="M11317" s="2">
        <v>0</v>
      </c>
      <c r="N11317" s="2">
        <v>1</v>
      </c>
    </row>
    <row r="11318" spans="1:14" x14ac:dyDescent="0.2">
      <c r="A11318" t="s">
        <v>12060</v>
      </c>
      <c r="B11318" s="3" t="s">
        <v>12061</v>
      </c>
      <c r="D11318" s="2">
        <v>2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1</v>
      </c>
      <c r="M11318" s="2">
        <v>1</v>
      </c>
      <c r="N11318" s="2">
        <v>0</v>
      </c>
    </row>
    <row r="11319" spans="1:14" x14ac:dyDescent="0.2">
      <c r="A11319" t="s">
        <v>49182</v>
      </c>
      <c r="B11319" s="3" t="s">
        <v>49183</v>
      </c>
      <c r="C11319" s="2" t="s">
        <v>49184</v>
      </c>
      <c r="D11319" s="2">
        <v>3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1</v>
      </c>
      <c r="M11319" s="2">
        <v>1</v>
      </c>
      <c r="N11319" s="2">
        <v>1</v>
      </c>
    </row>
    <row r="11320" spans="1:14" x14ac:dyDescent="0.2">
      <c r="A11320" t="s">
        <v>28573</v>
      </c>
      <c r="B11320" s="3" t="s">
        <v>28574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1</v>
      </c>
      <c r="N11320" s="2">
        <v>0</v>
      </c>
    </row>
    <row r="11321" spans="1:14" x14ac:dyDescent="0.2">
      <c r="A11321" t="s">
        <v>58712</v>
      </c>
      <c r="B11321" s="3" t="s">
        <v>28574</v>
      </c>
      <c r="C11321" s="2" t="s">
        <v>58713</v>
      </c>
      <c r="D11321" s="2">
        <v>2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1</v>
      </c>
    </row>
    <row r="11322" spans="1:14" x14ac:dyDescent="0.2">
      <c r="A11322" t="s">
        <v>18179</v>
      </c>
      <c r="B11322" s="3" t="s">
        <v>18180</v>
      </c>
      <c r="C11322" s="2" t="s">
        <v>18181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49858</v>
      </c>
      <c r="B11323" s="3" t="s">
        <v>49859</v>
      </c>
      <c r="C11323" s="2" t="s">
        <v>49860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49323</v>
      </c>
      <c r="B11324" s="3" t="s">
        <v>49324</v>
      </c>
      <c r="D11324" s="2">
        <v>1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1</v>
      </c>
      <c r="N11324" s="2">
        <v>0</v>
      </c>
    </row>
    <row r="11325" spans="1:14" x14ac:dyDescent="0.2">
      <c r="A11325" t="s">
        <v>28678</v>
      </c>
      <c r="B11325" s="3" t="s">
        <v>28679</v>
      </c>
      <c r="C11325" s="2" t="s">
        <v>28680</v>
      </c>
      <c r="D11325" s="2">
        <v>1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1</v>
      </c>
    </row>
    <row r="11326" spans="1:14" x14ac:dyDescent="0.2">
      <c r="A11326" t="s">
        <v>38940</v>
      </c>
      <c r="B11326" s="3" t="s">
        <v>38941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24590</v>
      </c>
      <c r="B11327" s="3" t="s">
        <v>24591</v>
      </c>
      <c r="C11327" s="2" t="s">
        <v>24592</v>
      </c>
      <c r="D11327" s="2">
        <v>1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1</v>
      </c>
    </row>
    <row r="11328" spans="1:14" x14ac:dyDescent="0.2">
      <c r="A11328" t="s">
        <v>24557</v>
      </c>
      <c r="B11328" s="3" t="s">
        <v>24558</v>
      </c>
      <c r="C11328" s="2" t="s">
        <v>24559</v>
      </c>
      <c r="D11328" s="2">
        <v>3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1</v>
      </c>
      <c r="M11328" s="2">
        <v>1</v>
      </c>
      <c r="N11328" s="2">
        <v>1</v>
      </c>
    </row>
    <row r="11329" spans="1:14" x14ac:dyDescent="0.2">
      <c r="A11329" t="s">
        <v>24554</v>
      </c>
      <c r="B11329" s="3" t="s">
        <v>24555</v>
      </c>
      <c r="C11329" s="2" t="s">
        <v>24556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24560</v>
      </c>
      <c r="B11330" s="3" t="s">
        <v>24555</v>
      </c>
      <c r="D11330" s="2">
        <v>2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1</v>
      </c>
      <c r="N11330" s="2">
        <v>0</v>
      </c>
    </row>
    <row r="11331" spans="1:14" x14ac:dyDescent="0.2">
      <c r="A11331" t="s">
        <v>36218</v>
      </c>
      <c r="B11331" s="3" t="s">
        <v>36219</v>
      </c>
      <c r="C11331" s="2" t="s">
        <v>36220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8976</v>
      </c>
      <c r="B11332" s="3" t="s">
        <v>8977</v>
      </c>
      <c r="C11332" s="2" t="s">
        <v>8978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1</v>
      </c>
    </row>
    <row r="11333" spans="1:14" x14ac:dyDescent="0.2">
      <c r="A11333" t="s">
        <v>9007</v>
      </c>
      <c r="B11333" s="3" t="s">
        <v>8977</v>
      </c>
      <c r="D11333" s="2">
        <v>1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1</v>
      </c>
      <c r="N11333" s="2">
        <v>0</v>
      </c>
    </row>
    <row r="11334" spans="1:14" x14ac:dyDescent="0.2">
      <c r="A11334" t="s">
        <v>40668</v>
      </c>
      <c r="B11334" s="3" t="s">
        <v>40669</v>
      </c>
      <c r="D11334" s="2">
        <v>1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1</v>
      </c>
      <c r="N11334" s="2">
        <v>0</v>
      </c>
    </row>
    <row r="11335" spans="1:14" x14ac:dyDescent="0.2">
      <c r="A11335" t="s">
        <v>9004</v>
      </c>
      <c r="B11335" s="3" t="s">
        <v>9005</v>
      </c>
      <c r="C11335" s="2" t="s">
        <v>9006</v>
      </c>
      <c r="D11335" s="2">
        <v>3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1</v>
      </c>
      <c r="M11335" s="2">
        <v>1</v>
      </c>
      <c r="N11335" s="2">
        <v>1</v>
      </c>
    </row>
    <row r="11336" spans="1:14" x14ac:dyDescent="0.2">
      <c r="A11336" t="s">
        <v>9273</v>
      </c>
      <c r="B11336" s="3" t="s">
        <v>9274</v>
      </c>
      <c r="C11336" s="2" t="s">
        <v>9275</v>
      </c>
      <c r="D11336" s="2">
        <v>1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1</v>
      </c>
    </row>
    <row r="11337" spans="1:14" x14ac:dyDescent="0.2">
      <c r="A11337" t="s">
        <v>5903</v>
      </c>
      <c r="B11337" s="3" t="s">
        <v>5904</v>
      </c>
      <c r="D11337" s="2">
        <v>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1</v>
      </c>
      <c r="N11337" s="2">
        <v>0</v>
      </c>
    </row>
    <row r="11338" spans="1:14" x14ac:dyDescent="0.2">
      <c r="A11338" t="s">
        <v>5905</v>
      </c>
      <c r="B11338" s="3" t="s">
        <v>5904</v>
      </c>
      <c r="C11338" s="2" t="s">
        <v>5906</v>
      </c>
      <c r="D11338" s="2">
        <v>1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1</v>
      </c>
    </row>
    <row r="11339" spans="1:14" x14ac:dyDescent="0.2">
      <c r="A11339" t="s">
        <v>66</v>
      </c>
      <c r="B11339" s="3" t="s">
        <v>67</v>
      </c>
      <c r="C11339" s="2" t="s">
        <v>68</v>
      </c>
      <c r="D11339" s="2">
        <v>3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1</v>
      </c>
      <c r="N11339" s="2">
        <v>1</v>
      </c>
    </row>
    <row r="11340" spans="1:14" x14ac:dyDescent="0.2">
      <c r="A11340" t="s">
        <v>29779</v>
      </c>
      <c r="B11340" s="3" t="s">
        <v>29780</v>
      </c>
      <c r="C11340" s="2" t="s">
        <v>29781</v>
      </c>
      <c r="D11340" s="2">
        <v>2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</v>
      </c>
      <c r="N11340" s="2">
        <v>1</v>
      </c>
    </row>
    <row r="11341" spans="1:14" x14ac:dyDescent="0.2">
      <c r="A11341" t="s">
        <v>23141</v>
      </c>
      <c r="B11341" s="3" t="s">
        <v>23142</v>
      </c>
      <c r="C11341" s="2" t="s">
        <v>23143</v>
      </c>
      <c r="D11341" s="2">
        <v>3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1</v>
      </c>
    </row>
    <row r="11342" spans="1:14" x14ac:dyDescent="0.2">
      <c r="A11342" t="s">
        <v>23144</v>
      </c>
      <c r="B11342" s="3" t="s">
        <v>23145</v>
      </c>
      <c r="C11342" s="2" t="s">
        <v>23146</v>
      </c>
      <c r="D11342" s="2">
        <v>2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1</v>
      </c>
      <c r="N11342" s="2">
        <v>1</v>
      </c>
    </row>
    <row r="11343" spans="1:14" x14ac:dyDescent="0.2">
      <c r="A11343" t="s">
        <v>31607</v>
      </c>
      <c r="B11343" s="3" t="s">
        <v>31608</v>
      </c>
      <c r="C11343" s="2" t="s">
        <v>31609</v>
      </c>
      <c r="D11343" s="2">
        <v>3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1</v>
      </c>
      <c r="M11343" s="2">
        <v>1</v>
      </c>
      <c r="N11343" s="2">
        <v>1</v>
      </c>
    </row>
    <row r="11344" spans="1:14" x14ac:dyDescent="0.2">
      <c r="A11344" t="s">
        <v>8233</v>
      </c>
      <c r="B11344" s="3" t="s">
        <v>8234</v>
      </c>
      <c r="D11344" s="2">
        <v>1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1</v>
      </c>
      <c r="N11344" s="2">
        <v>0</v>
      </c>
    </row>
    <row r="11345" spans="1:14" x14ac:dyDescent="0.2">
      <c r="A11345" t="s">
        <v>31600</v>
      </c>
      <c r="B11345" s="3" t="s">
        <v>31601</v>
      </c>
      <c r="C11345" s="2" t="s">
        <v>31602</v>
      </c>
      <c r="D11345" s="2">
        <v>2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1</v>
      </c>
    </row>
    <row r="11346" spans="1:14" x14ac:dyDescent="0.2">
      <c r="A11346" t="s">
        <v>21171</v>
      </c>
      <c r="B11346" s="3" t="s">
        <v>21172</v>
      </c>
      <c r="C11346" s="2" t="s">
        <v>21173</v>
      </c>
      <c r="D11346" s="2">
        <v>2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1</v>
      </c>
      <c r="N11346" s="2">
        <v>1</v>
      </c>
    </row>
    <row r="11347" spans="1:14" x14ac:dyDescent="0.2">
      <c r="A11347" t="s">
        <v>3261</v>
      </c>
      <c r="B11347" s="3" t="s">
        <v>3262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16585</v>
      </c>
      <c r="B11348" s="3" t="s">
        <v>16586</v>
      </c>
      <c r="C11348" s="2" t="s">
        <v>16587</v>
      </c>
      <c r="D11348" s="2">
        <v>2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1</v>
      </c>
    </row>
    <row r="11349" spans="1:14" x14ac:dyDescent="0.2">
      <c r="A11349" t="s">
        <v>53244</v>
      </c>
      <c r="B11349" s="3" t="s">
        <v>53245</v>
      </c>
      <c r="C11349" s="2" t="s">
        <v>53246</v>
      </c>
      <c r="D11349" s="2">
        <v>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1</v>
      </c>
    </row>
    <row r="11350" spans="1:14" x14ac:dyDescent="0.2">
      <c r="A11350" t="s">
        <v>10785</v>
      </c>
      <c r="B11350" s="3" t="s">
        <v>10786</v>
      </c>
      <c r="C11350" s="2" t="s">
        <v>10787</v>
      </c>
      <c r="D11350" s="2">
        <v>2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1</v>
      </c>
      <c r="N11350" s="2">
        <v>1</v>
      </c>
    </row>
    <row r="11351" spans="1:14" x14ac:dyDescent="0.2">
      <c r="A11351" t="s">
        <v>34471</v>
      </c>
      <c r="B11351" s="3" t="s">
        <v>34472</v>
      </c>
      <c r="C11351" s="2" t="s">
        <v>34473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24593</v>
      </c>
      <c r="B11352" s="3" t="s">
        <v>24594</v>
      </c>
      <c r="C11352" s="2" t="s">
        <v>24595</v>
      </c>
      <c r="D11352" s="2">
        <v>4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1</v>
      </c>
      <c r="L11352" s="2">
        <v>1</v>
      </c>
      <c r="M11352" s="2">
        <v>1</v>
      </c>
      <c r="N11352" s="2">
        <v>1</v>
      </c>
    </row>
    <row r="11353" spans="1:14" x14ac:dyDescent="0.2">
      <c r="A11353" t="s">
        <v>55653</v>
      </c>
      <c r="B11353" s="3" t="s">
        <v>55654</v>
      </c>
      <c r="C11353" s="2" t="s">
        <v>55655</v>
      </c>
      <c r="D11353" s="2">
        <v>2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1</v>
      </c>
      <c r="N11353" s="2">
        <v>1</v>
      </c>
    </row>
    <row r="11354" spans="1:14" x14ac:dyDescent="0.2">
      <c r="A11354" t="s">
        <v>54964</v>
      </c>
      <c r="B11354" s="3" t="s">
        <v>54965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55661</v>
      </c>
      <c r="B11355" s="3" t="s">
        <v>54965</v>
      </c>
      <c r="C11355" s="2" t="s">
        <v>55662</v>
      </c>
      <c r="D11355" s="2">
        <v>1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1</v>
      </c>
    </row>
    <row r="11356" spans="1:14" x14ac:dyDescent="0.2">
      <c r="A11356" t="s">
        <v>54192</v>
      </c>
      <c r="B11356" s="3" t="s">
        <v>54193</v>
      </c>
      <c r="C11356" s="2" t="s">
        <v>54194</v>
      </c>
      <c r="D11356" s="2">
        <v>4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1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12235</v>
      </c>
      <c r="B11357" s="3" t="s">
        <v>12236</v>
      </c>
      <c r="C11357" s="2" t="s">
        <v>12237</v>
      </c>
      <c r="D11357" s="2">
        <v>1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1</v>
      </c>
    </row>
    <row r="11358" spans="1:14" x14ac:dyDescent="0.2">
      <c r="A11358" t="s">
        <v>18641</v>
      </c>
      <c r="B11358" s="3" t="s">
        <v>18642</v>
      </c>
      <c r="C11358" s="2" t="s">
        <v>18643</v>
      </c>
      <c r="D11358" s="2">
        <v>2</v>
      </c>
      <c r="E11358" s="2">
        <v>1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15966</v>
      </c>
      <c r="B11359" s="3" t="s">
        <v>15967</v>
      </c>
      <c r="C11359" s="2" t="s">
        <v>15968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11469</v>
      </c>
      <c r="B11360" s="3" t="s">
        <v>11470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1</v>
      </c>
      <c r="M11360" s="2">
        <v>0</v>
      </c>
      <c r="N11360" s="2">
        <v>0</v>
      </c>
    </row>
    <row r="11361" spans="1:14" x14ac:dyDescent="0.2">
      <c r="A11361" t="s">
        <v>11466</v>
      </c>
      <c r="B11361" s="3" t="s">
        <v>11467</v>
      </c>
      <c r="C11361" s="2" t="s">
        <v>11468</v>
      </c>
      <c r="D11361" s="2">
        <v>5</v>
      </c>
      <c r="E11361" s="2">
        <v>0</v>
      </c>
      <c r="F11361" s="2">
        <v>0</v>
      </c>
      <c r="G11361" s="2">
        <v>0</v>
      </c>
      <c r="H11361" s="2">
        <v>1</v>
      </c>
      <c r="I11361" s="2">
        <v>1</v>
      </c>
      <c r="J11361" s="2">
        <v>1</v>
      </c>
      <c r="K11361" s="2">
        <v>1</v>
      </c>
      <c r="L11361" s="2">
        <v>1</v>
      </c>
      <c r="M11361" s="2">
        <v>0</v>
      </c>
      <c r="N11361" s="2">
        <v>0</v>
      </c>
    </row>
    <row r="11362" spans="1:14" x14ac:dyDescent="0.2">
      <c r="A11362" t="s">
        <v>57272</v>
      </c>
      <c r="B11362" s="3" t="s">
        <v>57273</v>
      </c>
      <c r="D11362" s="2">
        <v>1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1</v>
      </c>
      <c r="L11362" s="2">
        <v>0</v>
      </c>
      <c r="M11362" s="2">
        <v>0</v>
      </c>
      <c r="N11362" s="2">
        <v>0</v>
      </c>
    </row>
    <row r="11363" spans="1:14" x14ac:dyDescent="0.2">
      <c r="A11363" t="s">
        <v>57281</v>
      </c>
      <c r="B11363" s="3" t="s">
        <v>57282</v>
      </c>
      <c r="C11363" s="2" t="s">
        <v>57283</v>
      </c>
      <c r="D11363" s="2">
        <v>4</v>
      </c>
      <c r="E11363" s="2">
        <v>0</v>
      </c>
      <c r="F11363" s="2">
        <v>0</v>
      </c>
      <c r="G11363" s="2">
        <v>0</v>
      </c>
      <c r="H11363" s="2">
        <v>1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31482</v>
      </c>
      <c r="B11364" s="3" t="s">
        <v>31483</v>
      </c>
      <c r="C11364" s="2" t="s">
        <v>31484</v>
      </c>
      <c r="D11364" s="2">
        <v>2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1</v>
      </c>
    </row>
    <row r="11365" spans="1:14" x14ac:dyDescent="0.2">
      <c r="A11365" t="s">
        <v>31496</v>
      </c>
      <c r="B11365" s="3" t="s">
        <v>31497</v>
      </c>
      <c r="D11365" s="2">
        <v>1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</row>
    <row r="11366" spans="1:14" x14ac:dyDescent="0.2">
      <c r="A11366" t="s">
        <v>31523</v>
      </c>
      <c r="B11366" s="3" t="s">
        <v>31524</v>
      </c>
      <c r="C11366" s="2" t="s">
        <v>31525</v>
      </c>
      <c r="D11366" s="2">
        <v>1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1</v>
      </c>
    </row>
    <row r="11367" spans="1:14" x14ac:dyDescent="0.2">
      <c r="A11367" t="s">
        <v>31499</v>
      </c>
      <c r="B11367" s="3" t="s">
        <v>31500</v>
      </c>
      <c r="C11367" s="2" t="s">
        <v>31501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40441</v>
      </c>
      <c r="B11368" s="3" t="s">
        <v>40442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31512</v>
      </c>
      <c r="B11369" s="3" t="s">
        <v>31513</v>
      </c>
      <c r="C11369" s="2" t="s">
        <v>31514</v>
      </c>
      <c r="D11369" s="2">
        <v>2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1</v>
      </c>
      <c r="N11369" s="2">
        <v>1</v>
      </c>
    </row>
    <row r="11370" spans="1:14" x14ac:dyDescent="0.2">
      <c r="A11370" t="s">
        <v>31509</v>
      </c>
      <c r="B11370" s="3" t="s">
        <v>31510</v>
      </c>
      <c r="C11370" s="2" t="s">
        <v>31511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1</v>
      </c>
    </row>
    <row r="11371" spans="1:14" x14ac:dyDescent="0.2">
      <c r="A11371" t="s">
        <v>31504</v>
      </c>
      <c r="B11371" s="3" t="s">
        <v>31505</v>
      </c>
      <c r="C11371" s="2" t="s">
        <v>31506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31488</v>
      </c>
      <c r="B11372" s="3" t="s">
        <v>31489</v>
      </c>
      <c r="C11372" s="2" t="s">
        <v>31490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1</v>
      </c>
    </row>
    <row r="11373" spans="1:14" x14ac:dyDescent="0.2">
      <c r="A11373" t="s">
        <v>31470</v>
      </c>
      <c r="B11373" s="3" t="s">
        <v>31471</v>
      </c>
      <c r="C11373" s="2" t="s">
        <v>31472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26810</v>
      </c>
      <c r="B11374" s="3" t="s">
        <v>26811</v>
      </c>
      <c r="C11374" s="2" t="s">
        <v>26812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0</v>
      </c>
      <c r="N11374" s="2">
        <v>1</v>
      </c>
    </row>
    <row r="11375" spans="1:14" x14ac:dyDescent="0.2">
      <c r="A11375" t="s">
        <v>54096</v>
      </c>
      <c r="B11375" s="3" t="s">
        <v>54097</v>
      </c>
      <c r="C11375" s="2" t="s">
        <v>54098</v>
      </c>
      <c r="D11375" s="2">
        <v>3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1</v>
      </c>
      <c r="M11375" s="2">
        <v>1</v>
      </c>
      <c r="N11375" s="2">
        <v>1</v>
      </c>
    </row>
    <row r="11376" spans="1:14" x14ac:dyDescent="0.2">
      <c r="A11376" t="s">
        <v>35565</v>
      </c>
      <c r="B11376" s="3" t="s">
        <v>35566</v>
      </c>
      <c r="D11376" s="2">
        <v>2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1</v>
      </c>
      <c r="M11376" s="2">
        <v>1</v>
      </c>
      <c r="N11376" s="2">
        <v>0</v>
      </c>
    </row>
    <row r="11377" spans="1:14" x14ac:dyDescent="0.2">
      <c r="A11377" t="s">
        <v>35563</v>
      </c>
      <c r="B11377" s="3" t="s">
        <v>35564</v>
      </c>
      <c r="D11377" s="2">
        <v>2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1</v>
      </c>
      <c r="M11377" s="2">
        <v>1</v>
      </c>
      <c r="N11377" s="2">
        <v>0</v>
      </c>
    </row>
    <row r="11378" spans="1:14" x14ac:dyDescent="0.2">
      <c r="A11378" t="s">
        <v>35543</v>
      </c>
      <c r="B11378" s="3" t="s">
        <v>35544</v>
      </c>
      <c r="C11378" s="2" t="s">
        <v>35545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1</v>
      </c>
    </row>
    <row r="11379" spans="1:14" x14ac:dyDescent="0.2">
      <c r="A11379" t="s">
        <v>35527</v>
      </c>
      <c r="B11379" s="3" t="s">
        <v>35528</v>
      </c>
      <c r="D11379" s="2">
        <v>1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0</v>
      </c>
      <c r="N11379" s="2">
        <v>0</v>
      </c>
    </row>
    <row r="11380" spans="1:14" x14ac:dyDescent="0.2">
      <c r="A11380" t="s">
        <v>35525</v>
      </c>
      <c r="B11380" s="3" t="s">
        <v>35526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1</v>
      </c>
      <c r="M11380" s="2">
        <v>0</v>
      </c>
      <c r="N11380" s="2">
        <v>0</v>
      </c>
    </row>
    <row r="11381" spans="1:14" x14ac:dyDescent="0.2">
      <c r="A11381" t="s">
        <v>35552</v>
      </c>
      <c r="B11381" s="3" t="s">
        <v>35553</v>
      </c>
      <c r="C11381" s="2" t="s">
        <v>35554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1</v>
      </c>
    </row>
    <row r="11382" spans="1:14" x14ac:dyDescent="0.2">
      <c r="A11382" t="s">
        <v>35568</v>
      </c>
      <c r="B11382" s="3" t="s">
        <v>35569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1</v>
      </c>
      <c r="M11382" s="2">
        <v>0</v>
      </c>
      <c r="N11382" s="2">
        <v>0</v>
      </c>
    </row>
    <row r="11383" spans="1:14" x14ac:dyDescent="0.2">
      <c r="A11383" t="s">
        <v>30417</v>
      </c>
      <c r="B11383" s="3" t="s">
        <v>30418</v>
      </c>
      <c r="C11383" s="2" t="s">
        <v>30419</v>
      </c>
      <c r="D11383" s="2">
        <v>1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1</v>
      </c>
    </row>
    <row r="11384" spans="1:14" x14ac:dyDescent="0.2">
      <c r="A11384" t="s">
        <v>46741</v>
      </c>
      <c r="B11384" s="3" t="s">
        <v>46742</v>
      </c>
      <c r="C11384" s="2" t="s">
        <v>46743</v>
      </c>
      <c r="D11384" s="2">
        <v>3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1</v>
      </c>
      <c r="M11384" s="2">
        <v>1</v>
      </c>
      <c r="N11384" s="2">
        <v>1</v>
      </c>
    </row>
    <row r="11385" spans="1:14" x14ac:dyDescent="0.2">
      <c r="A11385" t="s">
        <v>28</v>
      </c>
      <c r="B11385" s="3" t="s">
        <v>29</v>
      </c>
      <c r="C11385" s="2" t="s">
        <v>30</v>
      </c>
      <c r="D11385" s="2">
        <v>1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1</v>
      </c>
    </row>
    <row r="11386" spans="1:14" x14ac:dyDescent="0.2">
      <c r="A11386" t="s">
        <v>49717</v>
      </c>
      <c r="B11386" s="3" t="s">
        <v>49718</v>
      </c>
      <c r="D11386" s="2">
        <v>3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>
        <v>1</v>
      </c>
      <c r="L11386" s="2">
        <v>0</v>
      </c>
      <c r="M11386" s="2">
        <v>1</v>
      </c>
      <c r="N11386" s="2">
        <v>0</v>
      </c>
    </row>
    <row r="11387" spans="1:14" x14ac:dyDescent="0.2">
      <c r="A11387" t="s">
        <v>49739</v>
      </c>
      <c r="B11387" s="3" t="s">
        <v>49718</v>
      </c>
      <c r="D11387" s="2">
        <v>1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0</v>
      </c>
      <c r="N11387" s="2">
        <v>0</v>
      </c>
    </row>
    <row r="11388" spans="1:14" x14ac:dyDescent="0.2">
      <c r="A11388" t="s">
        <v>50048</v>
      </c>
      <c r="B11388" s="3" t="s">
        <v>50049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50050</v>
      </c>
      <c r="B11389" s="3" t="s">
        <v>50049</v>
      </c>
      <c r="D11389" s="2">
        <v>1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1</v>
      </c>
      <c r="M11389" s="2">
        <v>0</v>
      </c>
      <c r="N11389" s="2">
        <v>0</v>
      </c>
    </row>
    <row r="11390" spans="1:14" x14ac:dyDescent="0.2">
      <c r="A11390" t="s">
        <v>4704</v>
      </c>
      <c r="B11390" s="3" t="s">
        <v>4705</v>
      </c>
      <c r="C11390" s="2" t="s">
        <v>4706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17641</v>
      </c>
      <c r="B11391" s="3" t="s">
        <v>17642</v>
      </c>
      <c r="D11391" s="2">
        <v>2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1</v>
      </c>
      <c r="N11391" s="2">
        <v>0</v>
      </c>
    </row>
    <row r="11392" spans="1:14" x14ac:dyDescent="0.2">
      <c r="A11392" t="s">
        <v>28774</v>
      </c>
      <c r="B11392" s="3" t="s">
        <v>28775</v>
      </c>
      <c r="C11392" s="2" t="s">
        <v>28776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56388</v>
      </c>
      <c r="B11393" s="3" t="s">
        <v>56389</v>
      </c>
      <c r="C11393" s="2" t="s">
        <v>56390</v>
      </c>
      <c r="D11393" s="2">
        <v>2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1</v>
      </c>
      <c r="N11393" s="2">
        <v>1</v>
      </c>
    </row>
    <row r="11394" spans="1:14" x14ac:dyDescent="0.2">
      <c r="A11394" t="s">
        <v>56370</v>
      </c>
      <c r="B11394" s="3" t="s">
        <v>56371</v>
      </c>
      <c r="C11394" s="2" t="s">
        <v>56372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11459</v>
      </c>
      <c r="B11395" s="3" t="s">
        <v>11460</v>
      </c>
      <c r="C11395" s="2" t="s">
        <v>11461</v>
      </c>
      <c r="D11395" s="2">
        <v>6</v>
      </c>
      <c r="E11395" s="2">
        <v>0</v>
      </c>
      <c r="F11395" s="2">
        <v>0</v>
      </c>
      <c r="G11395" s="2">
        <v>1</v>
      </c>
      <c r="H11395" s="2">
        <v>1</v>
      </c>
      <c r="I11395" s="2">
        <v>1</v>
      </c>
      <c r="J11395" s="2">
        <v>1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50490</v>
      </c>
      <c r="B11396" s="3" t="s">
        <v>50491</v>
      </c>
      <c r="C11396" s="2" t="s">
        <v>50492</v>
      </c>
      <c r="D11396" s="2">
        <v>2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</v>
      </c>
      <c r="N11396" s="2">
        <v>1</v>
      </c>
    </row>
    <row r="11397" spans="1:14" x14ac:dyDescent="0.2">
      <c r="A11397" t="s">
        <v>58205</v>
      </c>
      <c r="B11397" s="3" t="s">
        <v>58206</v>
      </c>
      <c r="C11397" s="2" t="s">
        <v>58207</v>
      </c>
      <c r="D11397" s="2">
        <v>1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1</v>
      </c>
    </row>
    <row r="11398" spans="1:14" x14ac:dyDescent="0.2">
      <c r="A11398" t="s">
        <v>58176</v>
      </c>
      <c r="B11398" s="3" t="s">
        <v>58177</v>
      </c>
      <c r="C11398" s="2" t="s">
        <v>58178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1</v>
      </c>
    </row>
    <row r="11399" spans="1:14" x14ac:dyDescent="0.2">
      <c r="A11399" t="s">
        <v>58160</v>
      </c>
      <c r="B11399" s="3" t="s">
        <v>58161</v>
      </c>
      <c r="D11399" s="2">
        <v>2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1</v>
      </c>
      <c r="K11399" s="2">
        <v>1</v>
      </c>
      <c r="L11399" s="2">
        <v>0</v>
      </c>
      <c r="M11399" s="2">
        <v>0</v>
      </c>
      <c r="N11399" s="2">
        <v>0</v>
      </c>
    </row>
    <row r="11400" spans="1:14" x14ac:dyDescent="0.2">
      <c r="A11400" t="s">
        <v>58208</v>
      </c>
      <c r="B11400" s="3" t="s">
        <v>58161</v>
      </c>
      <c r="C11400" s="2" t="s">
        <v>58209</v>
      </c>
      <c r="D11400" s="2">
        <v>3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16636</v>
      </c>
      <c r="B11401" s="3" t="s">
        <v>16637</v>
      </c>
      <c r="C11401" s="2" t="s">
        <v>16638</v>
      </c>
      <c r="D11401" s="2">
        <v>2</v>
      </c>
      <c r="E11401" s="2">
        <v>0</v>
      </c>
      <c r="F11401" s="2">
        <v>0</v>
      </c>
      <c r="G11401" s="2">
        <v>0</v>
      </c>
      <c r="H11401" s="2">
        <v>1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8129</v>
      </c>
      <c r="B11402" s="3" t="s">
        <v>8130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1</v>
      </c>
      <c r="M11402" s="2">
        <v>0</v>
      </c>
      <c r="N11402" s="2">
        <v>0</v>
      </c>
    </row>
    <row r="11403" spans="1:14" x14ac:dyDescent="0.2">
      <c r="A11403" t="s">
        <v>8119</v>
      </c>
      <c r="B11403" s="3" t="s">
        <v>8120</v>
      </c>
      <c r="C11403" s="2" t="s">
        <v>8121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24944</v>
      </c>
      <c r="B11404" s="3" t="s">
        <v>24945</v>
      </c>
      <c r="C11404" s="2" t="s">
        <v>24946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1</v>
      </c>
    </row>
    <row r="11405" spans="1:14" x14ac:dyDescent="0.2">
      <c r="A11405" t="s">
        <v>50052</v>
      </c>
      <c r="B11405" s="3" t="s">
        <v>50053</v>
      </c>
      <c r="D11405" s="2">
        <v>1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11446</v>
      </c>
      <c r="B11406" s="3" t="s">
        <v>11447</v>
      </c>
      <c r="C11406" s="2" t="s">
        <v>11448</v>
      </c>
      <c r="D11406" s="2">
        <v>3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1</v>
      </c>
      <c r="M11406" s="2">
        <v>1</v>
      </c>
      <c r="N11406" s="2">
        <v>1</v>
      </c>
    </row>
    <row r="11407" spans="1:14" x14ac:dyDescent="0.2">
      <c r="A11407" t="s">
        <v>43893</v>
      </c>
      <c r="B11407" s="3" t="s">
        <v>43894</v>
      </c>
      <c r="D11407" s="2">
        <v>1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1</v>
      </c>
      <c r="M11407" s="2">
        <v>0</v>
      </c>
      <c r="N11407" s="2">
        <v>0</v>
      </c>
    </row>
    <row r="11408" spans="1:14" x14ac:dyDescent="0.2">
      <c r="A11408" t="s">
        <v>29207</v>
      </c>
      <c r="B11408" s="3" t="s">
        <v>29208</v>
      </c>
      <c r="C11408" s="2" t="s">
        <v>29209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29211</v>
      </c>
      <c r="B11409" s="3" t="s">
        <v>29212</v>
      </c>
      <c r="C11409" s="2" t="s">
        <v>29213</v>
      </c>
      <c r="D11409" s="2">
        <v>2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1</v>
      </c>
    </row>
    <row r="11410" spans="1:14" x14ac:dyDescent="0.2">
      <c r="A11410" t="s">
        <v>57841</v>
      </c>
      <c r="B11410" s="3" t="s">
        <v>57842</v>
      </c>
      <c r="C11410" s="2" t="s">
        <v>57843</v>
      </c>
      <c r="D11410" s="2">
        <v>3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1</v>
      </c>
      <c r="M11410" s="2">
        <v>1</v>
      </c>
      <c r="N11410" s="2">
        <v>1</v>
      </c>
    </row>
    <row r="11411" spans="1:14" x14ac:dyDescent="0.2">
      <c r="A11411" t="s">
        <v>24126</v>
      </c>
      <c r="B11411" s="3" t="s">
        <v>24127</v>
      </c>
      <c r="C11411" s="2" t="s">
        <v>24128</v>
      </c>
      <c r="D11411" s="2">
        <v>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1</v>
      </c>
      <c r="N11411" s="2">
        <v>1</v>
      </c>
    </row>
    <row r="11412" spans="1:14" x14ac:dyDescent="0.2">
      <c r="A11412" t="s">
        <v>24122</v>
      </c>
      <c r="B11412" s="3" t="s">
        <v>24123</v>
      </c>
      <c r="C11412" s="2" t="s">
        <v>24124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1</v>
      </c>
    </row>
    <row r="11413" spans="1:14" x14ac:dyDescent="0.2">
      <c r="A11413" t="s">
        <v>57796</v>
      </c>
      <c r="B11413" s="3" t="s">
        <v>57797</v>
      </c>
      <c r="C11413" s="2" t="s">
        <v>57798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57787</v>
      </c>
      <c r="B11414" s="3" t="s">
        <v>57788</v>
      </c>
      <c r="C11414" s="2" t="s">
        <v>57789</v>
      </c>
      <c r="D11414" s="2">
        <v>2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1</v>
      </c>
      <c r="N11414" s="2">
        <v>1</v>
      </c>
    </row>
    <row r="11415" spans="1:14" x14ac:dyDescent="0.2">
      <c r="A11415" t="s">
        <v>16806</v>
      </c>
      <c r="B11415" s="3" t="s">
        <v>16807</v>
      </c>
      <c r="D11415" s="2">
        <v>2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1</v>
      </c>
      <c r="L11415" s="2">
        <v>1</v>
      </c>
      <c r="M11415" s="2">
        <v>0</v>
      </c>
      <c r="N11415" s="2">
        <v>0</v>
      </c>
    </row>
    <row r="11416" spans="1:14" x14ac:dyDescent="0.2">
      <c r="A11416" t="s">
        <v>16797</v>
      </c>
      <c r="B11416" s="3" t="s">
        <v>16798</v>
      </c>
      <c r="C11416" s="2" t="s">
        <v>16799</v>
      </c>
      <c r="D11416" s="2">
        <v>2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1</v>
      </c>
      <c r="N11416" s="2">
        <v>1</v>
      </c>
    </row>
    <row r="11417" spans="1:14" x14ac:dyDescent="0.2">
      <c r="A11417" t="s">
        <v>16800</v>
      </c>
      <c r="B11417" s="3" t="s">
        <v>16798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1</v>
      </c>
      <c r="M11417" s="2">
        <v>0</v>
      </c>
      <c r="N11417" s="2">
        <v>0</v>
      </c>
    </row>
    <row r="11418" spans="1:14" x14ac:dyDescent="0.2">
      <c r="A11418" t="s">
        <v>16801</v>
      </c>
      <c r="B11418" s="3" t="s">
        <v>16798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1</v>
      </c>
      <c r="M11418" s="2">
        <v>0</v>
      </c>
      <c r="N11418" s="2">
        <v>0</v>
      </c>
    </row>
    <row r="11419" spans="1:14" x14ac:dyDescent="0.2">
      <c r="A11419" t="s">
        <v>40802</v>
      </c>
      <c r="B11419" s="3" t="s">
        <v>40803</v>
      </c>
      <c r="C11419" s="2" t="s">
        <v>40804</v>
      </c>
      <c r="D11419" s="2">
        <v>4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1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7967</v>
      </c>
      <c r="B11420" s="3" t="s">
        <v>7968</v>
      </c>
      <c r="C11420" s="2" t="s">
        <v>7969</v>
      </c>
      <c r="D11420" s="2">
        <v>3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1</v>
      </c>
    </row>
    <row r="11421" spans="1:14" x14ac:dyDescent="0.2">
      <c r="A11421" t="s">
        <v>7333</v>
      </c>
      <c r="B11421" s="3" t="s">
        <v>7334</v>
      </c>
      <c r="C11421" s="2" t="s">
        <v>7335</v>
      </c>
      <c r="D11421" s="2">
        <v>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1</v>
      </c>
    </row>
    <row r="11422" spans="1:14" x14ac:dyDescent="0.2">
      <c r="A11422" t="s">
        <v>7330</v>
      </c>
      <c r="B11422" s="3" t="s">
        <v>7331</v>
      </c>
      <c r="C11422" s="2" t="s">
        <v>7332</v>
      </c>
      <c r="D11422" s="2">
        <v>2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1</v>
      </c>
      <c r="M11422" s="2">
        <v>0</v>
      </c>
      <c r="N11422" s="2">
        <v>1</v>
      </c>
    </row>
    <row r="11423" spans="1:14" x14ac:dyDescent="0.2">
      <c r="A11423" t="s">
        <v>18193</v>
      </c>
      <c r="B11423" s="3" t="s">
        <v>18194</v>
      </c>
      <c r="D11423" s="2">
        <v>2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1</v>
      </c>
      <c r="N11423" s="2">
        <v>0</v>
      </c>
    </row>
    <row r="11424" spans="1:14" x14ac:dyDescent="0.2">
      <c r="A11424" t="s">
        <v>15533</v>
      </c>
      <c r="B11424" s="3" t="s">
        <v>15534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15530</v>
      </c>
      <c r="B11425" s="3" t="s">
        <v>15531</v>
      </c>
      <c r="C11425" s="2" t="s">
        <v>15532</v>
      </c>
      <c r="D11425" s="2">
        <v>2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1</v>
      </c>
      <c r="N11425" s="2">
        <v>1</v>
      </c>
    </row>
    <row r="11426" spans="1:14" x14ac:dyDescent="0.2">
      <c r="A11426" t="s">
        <v>32407</v>
      </c>
      <c r="B11426" s="3" t="s">
        <v>32408</v>
      </c>
      <c r="D11426" s="2">
        <v>2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1</v>
      </c>
      <c r="N11426" s="2">
        <v>0</v>
      </c>
    </row>
    <row r="11427" spans="1:14" x14ac:dyDescent="0.2">
      <c r="A11427" t="s">
        <v>19294</v>
      </c>
      <c r="B11427" s="3" t="s">
        <v>19295</v>
      </c>
      <c r="C11427" s="2" t="s">
        <v>19296</v>
      </c>
      <c r="D11427" s="2">
        <v>3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1</v>
      </c>
      <c r="M11427" s="2">
        <v>1</v>
      </c>
      <c r="N11427" s="2">
        <v>1</v>
      </c>
    </row>
    <row r="11428" spans="1:14" x14ac:dyDescent="0.2">
      <c r="A11428" t="s">
        <v>19301</v>
      </c>
      <c r="B11428" s="3" t="s">
        <v>19302</v>
      </c>
      <c r="C11428" s="2" t="s">
        <v>19303</v>
      </c>
      <c r="D11428" s="2">
        <v>1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1</v>
      </c>
    </row>
    <row r="11429" spans="1:14" x14ac:dyDescent="0.2">
      <c r="A11429" t="s">
        <v>19305</v>
      </c>
      <c r="B11429" s="3" t="s">
        <v>19306</v>
      </c>
      <c r="C11429" s="2" t="s">
        <v>19307</v>
      </c>
      <c r="D11429" s="2">
        <v>3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1</v>
      </c>
      <c r="M11429" s="2">
        <v>1</v>
      </c>
      <c r="N11429" s="2">
        <v>1</v>
      </c>
    </row>
    <row r="11430" spans="1:14" x14ac:dyDescent="0.2">
      <c r="A11430" t="s">
        <v>41866</v>
      </c>
      <c r="B11430" s="3" t="s">
        <v>41867</v>
      </c>
      <c r="C11430" s="2" t="s">
        <v>41868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1</v>
      </c>
      <c r="M11430" s="2">
        <v>1</v>
      </c>
      <c r="N11430" s="2">
        <v>1</v>
      </c>
    </row>
    <row r="11431" spans="1:14" x14ac:dyDescent="0.2">
      <c r="A11431" t="s">
        <v>11462</v>
      </c>
      <c r="B11431" s="3" t="s">
        <v>11463</v>
      </c>
      <c r="C11431" s="2" t="s">
        <v>11464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1</v>
      </c>
    </row>
    <row r="11432" spans="1:14" x14ac:dyDescent="0.2">
      <c r="A11432" t="s">
        <v>11465</v>
      </c>
      <c r="B11432" s="3" t="s">
        <v>11463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18911</v>
      </c>
      <c r="B11433" s="3" t="s">
        <v>18912</v>
      </c>
      <c r="D11433" s="2">
        <v>3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1</v>
      </c>
      <c r="K11433" s="2">
        <v>0</v>
      </c>
      <c r="L11433" s="2">
        <v>1</v>
      </c>
      <c r="M11433" s="2">
        <v>1</v>
      </c>
      <c r="N11433" s="2">
        <v>0</v>
      </c>
    </row>
    <row r="11434" spans="1:14" x14ac:dyDescent="0.2">
      <c r="A11434" t="s">
        <v>18523</v>
      </c>
      <c r="B11434" s="3" t="s">
        <v>18524</v>
      </c>
      <c r="C11434" s="2" t="s">
        <v>18525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18536</v>
      </c>
      <c r="B11435" s="3" t="s">
        <v>18537</v>
      </c>
      <c r="D11435" s="2">
        <v>1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1</v>
      </c>
      <c r="L11435" s="2">
        <v>0</v>
      </c>
      <c r="M11435" s="2">
        <v>0</v>
      </c>
      <c r="N11435" s="2">
        <v>0</v>
      </c>
    </row>
    <row r="11436" spans="1:14" x14ac:dyDescent="0.2">
      <c r="A11436" t="s">
        <v>18533</v>
      </c>
      <c r="B11436" s="3" t="s">
        <v>18534</v>
      </c>
      <c r="C11436" s="2" t="s">
        <v>18535</v>
      </c>
      <c r="D11436" s="2">
        <v>3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2</v>
      </c>
      <c r="M11436" s="2">
        <v>1</v>
      </c>
      <c r="N11436" s="2">
        <v>1</v>
      </c>
    </row>
    <row r="11437" spans="1:14" x14ac:dyDescent="0.2">
      <c r="A11437" t="s">
        <v>18538</v>
      </c>
      <c r="B11437" s="3" t="s">
        <v>18539</v>
      </c>
      <c r="D11437" s="2">
        <v>1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0</v>
      </c>
    </row>
    <row r="11438" spans="1:14" x14ac:dyDescent="0.2">
      <c r="A11438" t="s">
        <v>18519</v>
      </c>
      <c r="B11438" s="3" t="s">
        <v>18520</v>
      </c>
      <c r="C11438" s="2" t="s">
        <v>18521</v>
      </c>
      <c r="D11438" s="2">
        <v>3</v>
      </c>
      <c r="E11438" s="2">
        <v>0</v>
      </c>
      <c r="F11438" s="2">
        <v>0</v>
      </c>
      <c r="G11438" s="2">
        <v>0</v>
      </c>
      <c r="H11438" s="2">
        <v>1</v>
      </c>
      <c r="I11438" s="2">
        <v>1</v>
      </c>
      <c r="J11438" s="2">
        <v>0</v>
      </c>
      <c r="K11438" s="2">
        <v>0</v>
      </c>
      <c r="L11438" s="2">
        <v>0</v>
      </c>
      <c r="M11438" s="2">
        <v>0</v>
      </c>
      <c r="N11438" s="2">
        <v>1</v>
      </c>
    </row>
    <row r="11439" spans="1:14" x14ac:dyDescent="0.2">
      <c r="A11439" t="s">
        <v>18522</v>
      </c>
      <c r="B11439" s="3" t="s">
        <v>18520</v>
      </c>
      <c r="D11439" s="2">
        <v>1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1</v>
      </c>
      <c r="N11439" s="2">
        <v>0</v>
      </c>
    </row>
    <row r="11440" spans="1:14" x14ac:dyDescent="0.2">
      <c r="A11440" t="s">
        <v>18526</v>
      </c>
      <c r="B11440" s="3" t="s">
        <v>18527</v>
      </c>
      <c r="D11440" s="2">
        <v>1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1</v>
      </c>
      <c r="M11440" s="2">
        <v>0</v>
      </c>
      <c r="N11440" s="2">
        <v>0</v>
      </c>
    </row>
    <row r="11441" spans="1:14" x14ac:dyDescent="0.2">
      <c r="A11441" t="s">
        <v>18913</v>
      </c>
      <c r="B11441" s="3" t="s">
        <v>18527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1</v>
      </c>
      <c r="L11441" s="2">
        <v>0</v>
      </c>
      <c r="M11441" s="2">
        <v>0</v>
      </c>
      <c r="N11441" s="2">
        <v>0</v>
      </c>
    </row>
    <row r="11442" spans="1:14" x14ac:dyDescent="0.2">
      <c r="A11442" t="s">
        <v>41859</v>
      </c>
      <c r="B11442" s="3" t="s">
        <v>41860</v>
      </c>
      <c r="C11442" s="2" t="s">
        <v>41861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14517</v>
      </c>
      <c r="B11443" s="3" t="s">
        <v>14518</v>
      </c>
      <c r="C11443" s="2" t="s">
        <v>14519</v>
      </c>
      <c r="D11443" s="2">
        <v>3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1</v>
      </c>
      <c r="M11443" s="2">
        <v>1</v>
      </c>
      <c r="N11443" s="2">
        <v>1</v>
      </c>
    </row>
    <row r="11444" spans="1:14" x14ac:dyDescent="0.2">
      <c r="A11444" t="s">
        <v>14512</v>
      </c>
      <c r="B11444" s="3" t="s">
        <v>14513</v>
      </c>
      <c r="C11444" s="2" t="s">
        <v>14514</v>
      </c>
      <c r="D11444" s="2">
        <v>1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0</v>
      </c>
      <c r="N11444" s="2">
        <v>1</v>
      </c>
    </row>
    <row r="11445" spans="1:14" x14ac:dyDescent="0.2">
      <c r="A11445" t="s">
        <v>6946</v>
      </c>
      <c r="B11445" s="3" t="s">
        <v>6947</v>
      </c>
      <c r="C11445" s="2" t="s">
        <v>6948</v>
      </c>
      <c r="D11445" s="2">
        <v>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43793</v>
      </c>
      <c r="B11446" s="3" t="s">
        <v>43794</v>
      </c>
      <c r="C11446" s="2" t="s">
        <v>43795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1</v>
      </c>
    </row>
    <row r="11447" spans="1:14" x14ac:dyDescent="0.2">
      <c r="A11447" t="s">
        <v>8103</v>
      </c>
      <c r="B11447" s="3" t="s">
        <v>8104</v>
      </c>
      <c r="C11447" s="2" t="s">
        <v>8105</v>
      </c>
      <c r="D11447" s="2">
        <v>2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1</v>
      </c>
      <c r="N11447" s="2">
        <v>1</v>
      </c>
    </row>
    <row r="11448" spans="1:14" x14ac:dyDescent="0.2">
      <c r="A11448" t="s">
        <v>8115</v>
      </c>
      <c r="B11448" s="3" t="s">
        <v>8116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1</v>
      </c>
      <c r="M11448" s="2">
        <v>0</v>
      </c>
      <c r="N11448" s="2">
        <v>0</v>
      </c>
    </row>
    <row r="11449" spans="1:14" x14ac:dyDescent="0.2">
      <c r="A11449" t="s">
        <v>7970</v>
      </c>
      <c r="B11449" s="3" t="s">
        <v>7971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24119</v>
      </c>
      <c r="B11450" s="3" t="s">
        <v>24120</v>
      </c>
      <c r="C11450" s="2" t="s">
        <v>24121</v>
      </c>
      <c r="D11450" s="2">
        <v>5</v>
      </c>
      <c r="E11450" s="2">
        <v>0</v>
      </c>
      <c r="F11450" s="2">
        <v>0</v>
      </c>
      <c r="G11450" s="2">
        <v>0</v>
      </c>
      <c r="H11450" s="2">
        <v>0</v>
      </c>
      <c r="I11450" s="2">
        <v>1</v>
      </c>
      <c r="J11450" s="2">
        <v>1</v>
      </c>
      <c r="K11450" s="2">
        <v>0</v>
      </c>
      <c r="L11450" s="2">
        <v>2</v>
      </c>
      <c r="M11450" s="2">
        <v>1</v>
      </c>
      <c r="N11450" s="2">
        <v>1</v>
      </c>
    </row>
    <row r="11451" spans="1:14" x14ac:dyDescent="0.2">
      <c r="A11451" t="s">
        <v>40365</v>
      </c>
      <c r="B11451" s="3" t="s">
        <v>40366</v>
      </c>
      <c r="C11451" s="2" t="s">
        <v>40367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1</v>
      </c>
    </row>
    <row r="11452" spans="1:14" x14ac:dyDescent="0.2">
      <c r="A11452" t="s">
        <v>16818</v>
      </c>
      <c r="B11452" s="3" t="s">
        <v>16819</v>
      </c>
      <c r="C11452" s="2" t="s">
        <v>16820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16812</v>
      </c>
      <c r="B11453" s="3" t="s">
        <v>16813</v>
      </c>
      <c r="D11453" s="2">
        <v>1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0</v>
      </c>
      <c r="N11453" s="2">
        <v>0</v>
      </c>
    </row>
    <row r="11454" spans="1:14" x14ac:dyDescent="0.2">
      <c r="A11454" t="s">
        <v>16816</v>
      </c>
      <c r="B11454" s="3" t="s">
        <v>16817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2</v>
      </c>
      <c r="M11454" s="2">
        <v>0</v>
      </c>
      <c r="N11454" s="2">
        <v>0</v>
      </c>
    </row>
    <row r="11455" spans="1:14" x14ac:dyDescent="0.2">
      <c r="A11455" t="s">
        <v>34327</v>
      </c>
      <c r="B11455" s="3" t="s">
        <v>34328</v>
      </c>
      <c r="D11455" s="2">
        <v>1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0</v>
      </c>
    </row>
    <row r="11456" spans="1:14" x14ac:dyDescent="0.2">
      <c r="A11456" t="s">
        <v>46971</v>
      </c>
      <c r="B11456" s="3" t="s">
        <v>46972</v>
      </c>
      <c r="C11456" s="2" t="s">
        <v>46973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46974</v>
      </c>
      <c r="B11457" s="3" t="s">
        <v>46972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1</v>
      </c>
      <c r="M11457" s="2">
        <v>1</v>
      </c>
      <c r="N11457" s="2">
        <v>0</v>
      </c>
    </row>
    <row r="11458" spans="1:14" x14ac:dyDescent="0.2">
      <c r="A11458" t="s">
        <v>18156</v>
      </c>
      <c r="B11458" s="3" t="s">
        <v>18157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1</v>
      </c>
      <c r="M11458" s="2">
        <v>1</v>
      </c>
      <c r="N11458" s="2">
        <v>0</v>
      </c>
    </row>
    <row r="11459" spans="1:14" x14ac:dyDescent="0.2">
      <c r="A11459" t="s">
        <v>53172</v>
      </c>
      <c r="B11459" s="3" t="s">
        <v>53173</v>
      </c>
      <c r="C11459" s="2" t="s">
        <v>53174</v>
      </c>
      <c r="D11459" s="2">
        <v>3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1</v>
      </c>
      <c r="M11459" s="2">
        <v>1</v>
      </c>
      <c r="N11459" s="2">
        <v>1</v>
      </c>
    </row>
    <row r="11460" spans="1:14" x14ac:dyDescent="0.2">
      <c r="A11460" t="s">
        <v>50181</v>
      </c>
      <c r="B11460" s="3" t="s">
        <v>50182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1</v>
      </c>
      <c r="M11460" s="2">
        <v>1</v>
      </c>
      <c r="N11460" s="2">
        <v>0</v>
      </c>
    </row>
    <row r="11461" spans="1:14" x14ac:dyDescent="0.2">
      <c r="A11461" t="s">
        <v>29617</v>
      </c>
      <c r="B11461" s="3" t="s">
        <v>29618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1</v>
      </c>
      <c r="N11461" s="2">
        <v>0</v>
      </c>
    </row>
    <row r="11462" spans="1:14" x14ac:dyDescent="0.2">
      <c r="A11462" t="s">
        <v>29612</v>
      </c>
      <c r="B11462" s="3" t="s">
        <v>29613</v>
      </c>
      <c r="C11462" s="2" t="s">
        <v>29614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1</v>
      </c>
    </row>
    <row r="11463" spans="1:14" x14ac:dyDescent="0.2">
      <c r="A11463" t="s">
        <v>4882</v>
      </c>
      <c r="B11463" s="3" t="s">
        <v>4883</v>
      </c>
      <c r="C11463" s="2" t="s">
        <v>4884</v>
      </c>
      <c r="D11463" s="2">
        <v>1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1</v>
      </c>
    </row>
    <row r="11464" spans="1:14" x14ac:dyDescent="0.2">
      <c r="A11464" t="s">
        <v>34789</v>
      </c>
      <c r="B11464" s="3" t="s">
        <v>34790</v>
      </c>
      <c r="C11464" s="2" t="s">
        <v>34791</v>
      </c>
      <c r="D11464" s="2">
        <v>2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1</v>
      </c>
      <c r="N11464" s="2">
        <v>1</v>
      </c>
    </row>
    <row r="11465" spans="1:14" x14ac:dyDescent="0.2">
      <c r="A11465" t="s">
        <v>21571</v>
      </c>
      <c r="B11465" s="3" t="s">
        <v>21572</v>
      </c>
      <c r="C11465" s="2" t="s">
        <v>21573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50183</v>
      </c>
      <c r="B11466" s="3" t="s">
        <v>50184</v>
      </c>
      <c r="C11466" s="2" t="s">
        <v>50185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1</v>
      </c>
      <c r="N11466" s="2">
        <v>1</v>
      </c>
    </row>
    <row r="11467" spans="1:14" x14ac:dyDescent="0.2">
      <c r="A11467" t="s">
        <v>2365</v>
      </c>
      <c r="B11467" s="3" t="s">
        <v>2366</v>
      </c>
      <c r="D11467" s="2">
        <v>3</v>
      </c>
      <c r="E11467" s="2">
        <v>0</v>
      </c>
      <c r="F11467" s="2">
        <v>1</v>
      </c>
      <c r="G11467" s="2">
        <v>1</v>
      </c>
      <c r="H11467" s="2">
        <v>1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</row>
    <row r="11468" spans="1:14" x14ac:dyDescent="0.2">
      <c r="A11468" t="s">
        <v>50164</v>
      </c>
      <c r="B11468" s="3" t="s">
        <v>2366</v>
      </c>
      <c r="C11468" s="2" t="s">
        <v>50165</v>
      </c>
      <c r="D11468" s="2">
        <v>2</v>
      </c>
      <c r="E11468" s="2">
        <v>0</v>
      </c>
      <c r="F11468" s="2">
        <v>0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</row>
    <row r="11469" spans="1:14" x14ac:dyDescent="0.2">
      <c r="A11469" t="s">
        <v>50166</v>
      </c>
      <c r="B11469" s="3" t="s">
        <v>2366</v>
      </c>
      <c r="D11469" s="2">
        <v>1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1</v>
      </c>
      <c r="M11469" s="2">
        <v>0</v>
      </c>
      <c r="N11469" s="2">
        <v>0</v>
      </c>
    </row>
    <row r="11470" spans="1:14" x14ac:dyDescent="0.2">
      <c r="A11470" t="s">
        <v>50173</v>
      </c>
      <c r="B11470" s="3" t="s">
        <v>2366</v>
      </c>
      <c r="D11470" s="2">
        <v>1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1</v>
      </c>
      <c r="N11470" s="2">
        <v>0</v>
      </c>
    </row>
    <row r="11471" spans="1:14" x14ac:dyDescent="0.2">
      <c r="A11471" t="s">
        <v>50198</v>
      </c>
      <c r="B11471" s="3" t="s">
        <v>2366</v>
      </c>
      <c r="C11471" s="2" t="s">
        <v>50199</v>
      </c>
      <c r="D11471" s="2">
        <v>1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1</v>
      </c>
    </row>
    <row r="11472" spans="1:14" x14ac:dyDescent="0.2">
      <c r="A11472" t="s">
        <v>50201</v>
      </c>
      <c r="B11472" s="3" t="s">
        <v>50202</v>
      </c>
      <c r="C11472" s="2" t="s">
        <v>50203</v>
      </c>
      <c r="D11472" s="2">
        <v>2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1</v>
      </c>
      <c r="N11472" s="2">
        <v>1</v>
      </c>
    </row>
    <row r="11473" spans="1:14" x14ac:dyDescent="0.2">
      <c r="A11473" t="s">
        <v>37621</v>
      </c>
      <c r="B11473" s="3" t="s">
        <v>37622</v>
      </c>
      <c r="C11473" s="2" t="s">
        <v>37623</v>
      </c>
      <c r="D11473" s="2">
        <v>1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1</v>
      </c>
    </row>
    <row r="11474" spans="1:14" x14ac:dyDescent="0.2">
      <c r="A11474" t="s">
        <v>55385</v>
      </c>
      <c r="B11474" s="3" t="s">
        <v>55386</v>
      </c>
      <c r="C11474" s="2" t="s">
        <v>55387</v>
      </c>
      <c r="D11474" s="2">
        <v>2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1</v>
      </c>
      <c r="N11474" s="2">
        <v>1</v>
      </c>
    </row>
    <row r="11475" spans="1:14" x14ac:dyDescent="0.2">
      <c r="A11475" t="s">
        <v>50179</v>
      </c>
      <c r="B11475" s="3" t="s">
        <v>50180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1</v>
      </c>
      <c r="M11475" s="2">
        <v>0</v>
      </c>
      <c r="N11475" s="2">
        <v>0</v>
      </c>
    </row>
    <row r="11476" spans="1:14" x14ac:dyDescent="0.2">
      <c r="A11476" t="s">
        <v>803</v>
      </c>
      <c r="B11476" s="3" t="s">
        <v>804</v>
      </c>
      <c r="D11476" s="2">
        <v>2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</v>
      </c>
      <c r="M11476" s="2">
        <v>1</v>
      </c>
      <c r="N11476" s="2">
        <v>0</v>
      </c>
    </row>
    <row r="11477" spans="1:14" x14ac:dyDescent="0.2">
      <c r="A11477" t="s">
        <v>819</v>
      </c>
      <c r="B11477" s="3" t="s">
        <v>804</v>
      </c>
      <c r="C11477" s="2" t="s">
        <v>820</v>
      </c>
      <c r="D11477" s="2">
        <v>1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1</v>
      </c>
    </row>
    <row r="11478" spans="1:14" x14ac:dyDescent="0.2">
      <c r="A11478" t="s">
        <v>800</v>
      </c>
      <c r="B11478" s="3" t="s">
        <v>801</v>
      </c>
      <c r="C11478" s="2" t="s">
        <v>802</v>
      </c>
      <c r="D11478" s="2">
        <v>3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</v>
      </c>
      <c r="M11478" s="2">
        <v>1</v>
      </c>
      <c r="N11478" s="2">
        <v>1</v>
      </c>
    </row>
    <row r="11479" spans="1:14" x14ac:dyDescent="0.2">
      <c r="A11479" t="s">
        <v>821</v>
      </c>
      <c r="B11479" s="3" t="s">
        <v>822</v>
      </c>
      <c r="C11479" s="2" t="s">
        <v>823</v>
      </c>
      <c r="D11479" s="2">
        <v>2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1</v>
      </c>
      <c r="N11479" s="2">
        <v>1</v>
      </c>
    </row>
    <row r="11480" spans="1:14" x14ac:dyDescent="0.2">
      <c r="A11480" t="s">
        <v>48143</v>
      </c>
      <c r="B11480" s="3" t="s">
        <v>48144</v>
      </c>
      <c r="C11480" s="2" t="s">
        <v>48145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1</v>
      </c>
      <c r="M11480" s="2">
        <v>1</v>
      </c>
      <c r="N11480" s="2">
        <v>1</v>
      </c>
    </row>
    <row r="11481" spans="1:14" x14ac:dyDescent="0.2">
      <c r="A11481" t="s">
        <v>48147</v>
      </c>
      <c r="B11481" s="3" t="s">
        <v>48148</v>
      </c>
      <c r="C11481" s="2" t="s">
        <v>48149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1</v>
      </c>
    </row>
    <row r="11482" spans="1:14" x14ac:dyDescent="0.2">
      <c r="A11482" t="s">
        <v>25755</v>
      </c>
      <c r="B11482" s="3" t="s">
        <v>25756</v>
      </c>
      <c r="C11482" s="2" t="s">
        <v>25757</v>
      </c>
      <c r="D11482" s="2">
        <v>1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50626</v>
      </c>
      <c r="B11483" s="3" t="s">
        <v>50627</v>
      </c>
      <c r="C11483" s="2" t="s">
        <v>50628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1</v>
      </c>
    </row>
    <row r="11484" spans="1:14" x14ac:dyDescent="0.2">
      <c r="A11484" t="s">
        <v>54994</v>
      </c>
      <c r="B11484" s="3" t="s">
        <v>54995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54999</v>
      </c>
      <c r="B11485" s="3" t="s">
        <v>55000</v>
      </c>
      <c r="C11485" s="2" t="s">
        <v>55001</v>
      </c>
      <c r="D11485" s="2">
        <v>3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1</v>
      </c>
      <c r="M11485" s="2">
        <v>1</v>
      </c>
      <c r="N11485" s="2">
        <v>1</v>
      </c>
    </row>
    <row r="11486" spans="1:14" x14ac:dyDescent="0.2">
      <c r="A11486" t="s">
        <v>54980</v>
      </c>
      <c r="B11486" s="3" t="s">
        <v>54981</v>
      </c>
      <c r="D11486" s="2">
        <v>2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1</v>
      </c>
      <c r="L11486" s="2">
        <v>1</v>
      </c>
      <c r="M11486" s="2">
        <v>0</v>
      </c>
      <c r="N11486" s="2">
        <v>0</v>
      </c>
    </row>
    <row r="11487" spans="1:14" x14ac:dyDescent="0.2">
      <c r="A11487" t="s">
        <v>31252</v>
      </c>
      <c r="B11487" s="3" t="s">
        <v>31253</v>
      </c>
      <c r="C11487" s="2" t="s">
        <v>31254</v>
      </c>
      <c r="D11487" s="2">
        <v>2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0</v>
      </c>
      <c r="N11487" s="2">
        <v>1</v>
      </c>
    </row>
    <row r="11488" spans="1:14" x14ac:dyDescent="0.2">
      <c r="A11488" t="s">
        <v>31245</v>
      </c>
      <c r="B11488" s="3" t="s">
        <v>31246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0</v>
      </c>
    </row>
    <row r="11489" spans="1:14" x14ac:dyDescent="0.2">
      <c r="A11489" t="s">
        <v>54986</v>
      </c>
      <c r="B11489" s="3" t="s">
        <v>54987</v>
      </c>
      <c r="C11489" s="2" t="s">
        <v>54988</v>
      </c>
      <c r="D11489" s="2">
        <v>3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1</v>
      </c>
      <c r="M11489" s="2">
        <v>1</v>
      </c>
      <c r="N11489" s="2">
        <v>1</v>
      </c>
    </row>
    <row r="11490" spans="1:14" x14ac:dyDescent="0.2">
      <c r="A11490" t="s">
        <v>23015</v>
      </c>
      <c r="B11490" s="3" t="s">
        <v>23016</v>
      </c>
      <c r="C11490" s="2" t="s">
        <v>23017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26050</v>
      </c>
      <c r="B11491" s="3" t="s">
        <v>26051</v>
      </c>
      <c r="C11491" s="2" t="s">
        <v>26052</v>
      </c>
      <c r="D11491" s="2">
        <v>1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1</v>
      </c>
    </row>
    <row r="11492" spans="1:14" x14ac:dyDescent="0.2">
      <c r="A11492" t="s">
        <v>31258</v>
      </c>
      <c r="B11492" s="3" t="s">
        <v>31259</v>
      </c>
      <c r="C11492" s="2" t="s">
        <v>31260</v>
      </c>
      <c r="D11492" s="2">
        <v>3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1</v>
      </c>
      <c r="N11492" s="2">
        <v>1</v>
      </c>
    </row>
    <row r="11493" spans="1:14" x14ac:dyDescent="0.2">
      <c r="A11493" t="s">
        <v>58572</v>
      </c>
      <c r="B11493" s="3" t="s">
        <v>58573</v>
      </c>
      <c r="C11493" s="2" t="s">
        <v>58574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1</v>
      </c>
    </row>
    <row r="11494" spans="1:14" x14ac:dyDescent="0.2">
      <c r="A11494" t="s">
        <v>45279</v>
      </c>
      <c r="B11494" s="3" t="s">
        <v>45280</v>
      </c>
      <c r="D11494" s="2">
        <v>2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1</v>
      </c>
      <c r="M11494" s="2">
        <v>1</v>
      </c>
      <c r="N11494" s="2">
        <v>0</v>
      </c>
    </row>
    <row r="11495" spans="1:14" x14ac:dyDescent="0.2">
      <c r="A11495" t="s">
        <v>16984</v>
      </c>
      <c r="B11495" s="3" t="s">
        <v>16985</v>
      </c>
      <c r="D11495" s="2">
        <v>3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1</v>
      </c>
      <c r="L11495" s="2">
        <v>1</v>
      </c>
      <c r="M11495" s="2">
        <v>1</v>
      </c>
      <c r="N11495" s="2">
        <v>0</v>
      </c>
    </row>
    <row r="11496" spans="1:14" x14ac:dyDescent="0.2">
      <c r="A11496" t="s">
        <v>28874</v>
      </c>
      <c r="B11496" s="3" t="s">
        <v>28875</v>
      </c>
      <c r="C11496" s="2" t="s">
        <v>28876</v>
      </c>
      <c r="D11496" s="2">
        <v>3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1</v>
      </c>
      <c r="M11496" s="2">
        <v>1</v>
      </c>
      <c r="N11496" s="2">
        <v>1</v>
      </c>
    </row>
    <row r="11497" spans="1:14" x14ac:dyDescent="0.2">
      <c r="A11497" t="s">
        <v>28865</v>
      </c>
      <c r="B11497" s="3" t="s">
        <v>28866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1</v>
      </c>
      <c r="N11497" s="2">
        <v>0</v>
      </c>
    </row>
    <row r="11498" spans="1:14" x14ac:dyDescent="0.2">
      <c r="A11498" t="s">
        <v>9503</v>
      </c>
      <c r="B11498" s="3" t="s">
        <v>9504</v>
      </c>
      <c r="C11498" s="2" t="s">
        <v>9505</v>
      </c>
      <c r="D11498" s="2">
        <v>2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1</v>
      </c>
      <c r="N11498" s="2">
        <v>1</v>
      </c>
    </row>
    <row r="11499" spans="1:14" x14ac:dyDescent="0.2">
      <c r="A11499" t="s">
        <v>9513</v>
      </c>
      <c r="B11499" s="3" t="s">
        <v>9514</v>
      </c>
      <c r="C11499" s="2" t="s">
        <v>9515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1</v>
      </c>
    </row>
    <row r="11500" spans="1:14" x14ac:dyDescent="0.2">
      <c r="A11500" t="s">
        <v>9506</v>
      </c>
      <c r="B11500" s="3" t="s">
        <v>9507</v>
      </c>
      <c r="D11500" s="2">
        <v>2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1</v>
      </c>
      <c r="M11500" s="2">
        <v>1</v>
      </c>
      <c r="N11500" s="2">
        <v>0</v>
      </c>
    </row>
    <row r="11501" spans="1:14" x14ac:dyDescent="0.2">
      <c r="A11501" t="s">
        <v>45287</v>
      </c>
      <c r="B11501" s="3" t="s">
        <v>45288</v>
      </c>
      <c r="D11501" s="2">
        <v>1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0</v>
      </c>
      <c r="N11501" s="2">
        <v>0</v>
      </c>
    </row>
    <row r="11502" spans="1:14" x14ac:dyDescent="0.2">
      <c r="A11502" t="s">
        <v>45292</v>
      </c>
      <c r="B11502" s="3" t="s">
        <v>45293</v>
      </c>
      <c r="D11502" s="2">
        <v>1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1</v>
      </c>
      <c r="N11502" s="2">
        <v>0</v>
      </c>
    </row>
    <row r="11503" spans="1:14" x14ac:dyDescent="0.2">
      <c r="A11503" t="s">
        <v>45283</v>
      </c>
      <c r="B11503" s="3" t="s">
        <v>45284</v>
      </c>
      <c r="D11503" s="2">
        <v>1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1</v>
      </c>
      <c r="N11503" s="2">
        <v>0</v>
      </c>
    </row>
    <row r="11504" spans="1:14" x14ac:dyDescent="0.2">
      <c r="A11504" t="s">
        <v>45285</v>
      </c>
      <c r="B11504" s="3" t="s">
        <v>45284</v>
      </c>
      <c r="C11504" s="2" t="s">
        <v>45286</v>
      </c>
      <c r="D11504" s="2">
        <v>1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1</v>
      </c>
    </row>
    <row r="11505" spans="1:14" x14ac:dyDescent="0.2">
      <c r="A11505" t="s">
        <v>45272</v>
      </c>
      <c r="B11505" s="3" t="s">
        <v>45273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45274</v>
      </c>
      <c r="B11506" s="3" t="s">
        <v>45273</v>
      </c>
      <c r="C11506" s="2" t="s">
        <v>45275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20431</v>
      </c>
      <c r="B11507" s="3" t="s">
        <v>20432</v>
      </c>
      <c r="C11507" s="2" t="s">
        <v>20433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16061</v>
      </c>
      <c r="B11508" s="3" t="s">
        <v>16062</v>
      </c>
      <c r="C11508" s="2" t="s">
        <v>16063</v>
      </c>
      <c r="D11508" s="2">
        <v>1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1</v>
      </c>
    </row>
    <row r="11509" spans="1:14" x14ac:dyDescent="0.2">
      <c r="A11509" t="s">
        <v>13788</v>
      </c>
      <c r="B11509" s="3" t="s">
        <v>13789</v>
      </c>
      <c r="C11509" s="2" t="s">
        <v>13790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13765</v>
      </c>
      <c r="B11510" s="3" t="s">
        <v>13766</v>
      </c>
      <c r="C11510" s="2" t="s">
        <v>13767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13797</v>
      </c>
      <c r="B11511" s="3" t="s">
        <v>13798</v>
      </c>
      <c r="D11511" s="2">
        <v>1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1</v>
      </c>
      <c r="N11511" s="2">
        <v>0</v>
      </c>
    </row>
    <row r="11512" spans="1:14" x14ac:dyDescent="0.2">
      <c r="A11512" t="s">
        <v>13816</v>
      </c>
      <c r="B11512" s="3" t="s">
        <v>13817</v>
      </c>
      <c r="D11512" s="2">
        <v>1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1</v>
      </c>
      <c r="M11512" s="2">
        <v>0</v>
      </c>
      <c r="N11512" s="2">
        <v>0</v>
      </c>
    </row>
    <row r="11513" spans="1:14" x14ac:dyDescent="0.2">
      <c r="A11513" t="s">
        <v>40055</v>
      </c>
      <c r="B11513" s="3" t="s">
        <v>40056</v>
      </c>
      <c r="C11513" s="2" t="s">
        <v>40057</v>
      </c>
      <c r="D11513" s="2">
        <v>3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1</v>
      </c>
      <c r="N11513" s="2">
        <v>1</v>
      </c>
    </row>
    <row r="11514" spans="1:14" x14ac:dyDescent="0.2">
      <c r="A11514" t="s">
        <v>17183</v>
      </c>
      <c r="B11514" s="3" t="s">
        <v>17184</v>
      </c>
      <c r="C11514" s="2" t="s">
        <v>17185</v>
      </c>
      <c r="D11514" s="2">
        <v>5</v>
      </c>
      <c r="E11514" s="2">
        <v>0</v>
      </c>
      <c r="F11514" s="2">
        <v>0</v>
      </c>
      <c r="G11514" s="2">
        <v>1</v>
      </c>
      <c r="H11514" s="2">
        <v>1</v>
      </c>
      <c r="I11514" s="2">
        <v>1</v>
      </c>
      <c r="J11514" s="2">
        <v>1</v>
      </c>
      <c r="K11514" s="2">
        <v>1</v>
      </c>
      <c r="L11514" s="2">
        <v>0</v>
      </c>
      <c r="M11514" s="2">
        <v>0</v>
      </c>
      <c r="N11514" s="2">
        <v>0</v>
      </c>
    </row>
    <row r="11515" spans="1:14" x14ac:dyDescent="0.2">
      <c r="A11515" t="s">
        <v>17186</v>
      </c>
      <c r="B11515" s="3" t="s">
        <v>17184</v>
      </c>
      <c r="C11515" s="2" t="s">
        <v>17187</v>
      </c>
      <c r="D11515" s="2">
        <v>3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1</v>
      </c>
      <c r="M11515" s="2">
        <v>1</v>
      </c>
      <c r="N11515" s="2">
        <v>1</v>
      </c>
    </row>
    <row r="11516" spans="1:14" x14ac:dyDescent="0.2">
      <c r="A11516" t="s">
        <v>34969</v>
      </c>
      <c r="B11516" s="3" t="s">
        <v>34970</v>
      </c>
      <c r="C11516" s="2" t="s">
        <v>34971</v>
      </c>
      <c r="D11516" s="2">
        <v>1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1</v>
      </c>
    </row>
    <row r="11517" spans="1:14" x14ac:dyDescent="0.2">
      <c r="A11517" t="s">
        <v>17658</v>
      </c>
      <c r="B11517" s="3" t="s">
        <v>17659</v>
      </c>
      <c r="D11517" s="2">
        <v>2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1</v>
      </c>
      <c r="M11517" s="2">
        <v>1</v>
      </c>
      <c r="N11517" s="2">
        <v>0</v>
      </c>
    </row>
    <row r="11518" spans="1:14" x14ac:dyDescent="0.2">
      <c r="A11518" t="s">
        <v>13785</v>
      </c>
      <c r="B11518" s="3" t="s">
        <v>13786</v>
      </c>
      <c r="C11518" s="2" t="s">
        <v>13787</v>
      </c>
      <c r="D11518" s="2">
        <v>3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1</v>
      </c>
      <c r="M11518" s="2">
        <v>1</v>
      </c>
      <c r="N11518" s="2">
        <v>1</v>
      </c>
    </row>
    <row r="11519" spans="1:14" x14ac:dyDescent="0.2">
      <c r="A11519" t="s">
        <v>24527</v>
      </c>
      <c r="B11519" s="3" t="s">
        <v>24528</v>
      </c>
      <c r="C11519" s="2" t="s">
        <v>24529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1</v>
      </c>
    </row>
    <row r="11520" spans="1:14" x14ac:dyDescent="0.2">
      <c r="A11520" t="s">
        <v>24551</v>
      </c>
      <c r="B11520" s="3" t="s">
        <v>24528</v>
      </c>
      <c r="D11520" s="2">
        <v>1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0</v>
      </c>
    </row>
    <row r="11521" spans="1:14" x14ac:dyDescent="0.2">
      <c r="A11521" t="s">
        <v>26520</v>
      </c>
      <c r="B11521" s="3" t="s">
        <v>26521</v>
      </c>
      <c r="D11521" s="2">
        <v>2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1</v>
      </c>
      <c r="M11521" s="2">
        <v>1</v>
      </c>
      <c r="N11521" s="2">
        <v>0</v>
      </c>
    </row>
    <row r="11522" spans="1:14" x14ac:dyDescent="0.2">
      <c r="A11522" t="s">
        <v>26522</v>
      </c>
      <c r="B11522" s="3" t="s">
        <v>26521</v>
      </c>
      <c r="C11522" s="2" t="s">
        <v>26523</v>
      </c>
      <c r="D11522" s="2">
        <v>1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1</v>
      </c>
    </row>
    <row r="11523" spans="1:14" x14ac:dyDescent="0.2">
      <c r="A11523" t="s">
        <v>47899</v>
      </c>
      <c r="B11523" s="3" t="s">
        <v>47900</v>
      </c>
      <c r="D11523" s="2">
        <v>1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0</v>
      </c>
    </row>
    <row r="11524" spans="1:14" x14ac:dyDescent="0.2">
      <c r="A11524" t="s">
        <v>47901</v>
      </c>
      <c r="B11524" s="3" t="s">
        <v>47900</v>
      </c>
      <c r="C11524" s="2" t="s">
        <v>47902</v>
      </c>
      <c r="D11524" s="2">
        <v>1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2">
        <v>0</v>
      </c>
      <c r="N11524" s="2">
        <v>1</v>
      </c>
    </row>
    <row r="11525" spans="1:14" x14ac:dyDescent="0.2">
      <c r="A11525" t="s">
        <v>37756</v>
      </c>
      <c r="B11525" s="3" t="s">
        <v>37757</v>
      </c>
      <c r="C11525" s="2" t="s">
        <v>37758</v>
      </c>
      <c r="D11525" s="2">
        <v>3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1</v>
      </c>
      <c r="M11525" s="2">
        <v>1</v>
      </c>
      <c r="N11525" s="2">
        <v>1</v>
      </c>
    </row>
    <row r="11526" spans="1:14" x14ac:dyDescent="0.2">
      <c r="A11526" t="s">
        <v>3553</v>
      </c>
      <c r="B11526" s="3" t="s">
        <v>3554</v>
      </c>
      <c r="C11526" s="2" t="s">
        <v>3555</v>
      </c>
      <c r="D11526" s="2">
        <v>3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1</v>
      </c>
      <c r="M11526" s="2">
        <v>1</v>
      </c>
      <c r="N11526" s="2">
        <v>1</v>
      </c>
    </row>
    <row r="11527" spans="1:14" x14ac:dyDescent="0.2">
      <c r="A11527" t="s">
        <v>46291</v>
      </c>
      <c r="B11527" s="3" t="s">
        <v>46292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1</v>
      </c>
      <c r="M11527" s="2">
        <v>0</v>
      </c>
      <c r="N11527" s="2">
        <v>0</v>
      </c>
    </row>
    <row r="11528" spans="1:14" x14ac:dyDescent="0.2">
      <c r="A11528" t="s">
        <v>46293</v>
      </c>
      <c r="B11528" s="3" t="s">
        <v>46292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2">
        <v>1</v>
      </c>
      <c r="N11528" s="2">
        <v>0</v>
      </c>
    </row>
    <row r="11529" spans="1:14" x14ac:dyDescent="0.2">
      <c r="A11529" t="s">
        <v>18691</v>
      </c>
      <c r="B11529" s="3" t="s">
        <v>18692</v>
      </c>
      <c r="D11529" s="2">
        <v>1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1</v>
      </c>
      <c r="N11529" s="2">
        <v>0</v>
      </c>
    </row>
    <row r="11530" spans="1:14" x14ac:dyDescent="0.2">
      <c r="A11530" t="s">
        <v>18693</v>
      </c>
      <c r="B11530" s="3" t="s">
        <v>18692</v>
      </c>
      <c r="C11530" s="2" t="s">
        <v>18694</v>
      </c>
      <c r="D11530" s="2">
        <v>1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1</v>
      </c>
    </row>
    <row r="11531" spans="1:14" x14ac:dyDescent="0.2">
      <c r="A11531" t="s">
        <v>18281</v>
      </c>
      <c r="B11531" s="3" t="s">
        <v>18282</v>
      </c>
      <c r="C11531" s="2" t="s">
        <v>18283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1</v>
      </c>
      <c r="N11531" s="2">
        <v>1</v>
      </c>
    </row>
    <row r="11532" spans="1:14" x14ac:dyDescent="0.2">
      <c r="A11532" t="s">
        <v>5155</v>
      </c>
      <c r="B11532" s="3" t="s">
        <v>5156</v>
      </c>
      <c r="C11532" s="2" t="s">
        <v>5157</v>
      </c>
      <c r="D11532" s="2">
        <v>2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1</v>
      </c>
    </row>
    <row r="11533" spans="1:14" x14ac:dyDescent="0.2">
      <c r="A11533" t="s">
        <v>5158</v>
      </c>
      <c r="B11533" s="3" t="s">
        <v>5156</v>
      </c>
      <c r="D11533" s="2">
        <v>1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0</v>
      </c>
      <c r="N11533" s="2">
        <v>0</v>
      </c>
    </row>
    <row r="11534" spans="1:14" x14ac:dyDescent="0.2">
      <c r="A11534" t="s">
        <v>5119</v>
      </c>
      <c r="B11534" s="3" t="s">
        <v>5120</v>
      </c>
      <c r="C11534" s="2" t="s">
        <v>5121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5161</v>
      </c>
      <c r="B11535" s="3" t="s">
        <v>5120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1</v>
      </c>
      <c r="N11535" s="2">
        <v>0</v>
      </c>
    </row>
    <row r="11536" spans="1:14" x14ac:dyDescent="0.2">
      <c r="A11536" t="s">
        <v>5146</v>
      </c>
      <c r="B11536" s="3" t="s">
        <v>5147</v>
      </c>
      <c r="C11536" s="2" t="s">
        <v>5148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5123</v>
      </c>
      <c r="B11537" s="3" t="s">
        <v>5124</v>
      </c>
      <c r="D11537" s="2">
        <v>2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1</v>
      </c>
      <c r="M11537" s="2">
        <v>1</v>
      </c>
      <c r="N11537" s="2">
        <v>0</v>
      </c>
    </row>
    <row r="11538" spans="1:14" x14ac:dyDescent="0.2">
      <c r="A11538" t="s">
        <v>5125</v>
      </c>
      <c r="B11538" s="3" t="s">
        <v>5124</v>
      </c>
      <c r="C11538" s="2" t="s">
        <v>5126</v>
      </c>
      <c r="D11538" s="2">
        <v>1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1</v>
      </c>
    </row>
    <row r="11539" spans="1:14" x14ac:dyDescent="0.2">
      <c r="A11539" t="s">
        <v>24575</v>
      </c>
      <c r="B11539" s="3" t="s">
        <v>24576</v>
      </c>
      <c r="C11539" s="2" t="s">
        <v>24577</v>
      </c>
      <c r="D11539" s="2">
        <v>1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1</v>
      </c>
    </row>
    <row r="11540" spans="1:14" x14ac:dyDescent="0.2">
      <c r="A11540" t="s">
        <v>24571</v>
      </c>
      <c r="B11540" s="3" t="s">
        <v>24572</v>
      </c>
      <c r="C11540" s="2" t="s">
        <v>24573</v>
      </c>
      <c r="D11540" s="2">
        <v>1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1</v>
      </c>
    </row>
    <row r="11541" spans="1:14" x14ac:dyDescent="0.2">
      <c r="A11541" t="s">
        <v>13109</v>
      </c>
      <c r="B11541" s="3" t="s">
        <v>13110</v>
      </c>
      <c r="C11541" s="2" t="s">
        <v>13111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1</v>
      </c>
    </row>
    <row r="11542" spans="1:14" x14ac:dyDescent="0.2">
      <c r="A11542" t="s">
        <v>56503</v>
      </c>
      <c r="B11542" s="3" t="s">
        <v>56504</v>
      </c>
      <c r="C11542" s="2" t="s">
        <v>56505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5108</v>
      </c>
      <c r="B11543" s="3" t="s">
        <v>5109</v>
      </c>
      <c r="C11543" s="2" t="s">
        <v>5110</v>
      </c>
      <c r="D11543" s="2">
        <v>2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1</v>
      </c>
      <c r="N11543" s="2">
        <v>1</v>
      </c>
    </row>
    <row r="11544" spans="1:14" x14ac:dyDescent="0.2">
      <c r="A11544" t="s">
        <v>5111</v>
      </c>
      <c r="B11544" s="3" t="s">
        <v>5109</v>
      </c>
      <c r="D11544" s="2">
        <v>1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0</v>
      </c>
      <c r="N11544" s="2">
        <v>0</v>
      </c>
    </row>
    <row r="11545" spans="1:14" x14ac:dyDescent="0.2">
      <c r="A11545" t="s">
        <v>5162</v>
      </c>
      <c r="B11545" s="3" t="s">
        <v>5163</v>
      </c>
      <c r="C11545" s="2" t="s">
        <v>5164</v>
      </c>
      <c r="D11545" s="2">
        <v>2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1</v>
      </c>
      <c r="N11545" s="2">
        <v>1</v>
      </c>
    </row>
    <row r="11546" spans="1:14" x14ac:dyDescent="0.2">
      <c r="A11546" t="s">
        <v>40068</v>
      </c>
      <c r="B11546" s="3" t="s">
        <v>40069</v>
      </c>
      <c r="C11546" s="2" t="s">
        <v>40070</v>
      </c>
      <c r="D11546" s="2">
        <v>3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1</v>
      </c>
      <c r="M11546" s="2">
        <v>1</v>
      </c>
      <c r="N11546" s="2">
        <v>1</v>
      </c>
    </row>
    <row r="11547" spans="1:14" x14ac:dyDescent="0.2">
      <c r="A11547" t="s">
        <v>40071</v>
      </c>
      <c r="B11547" s="3" t="s">
        <v>40072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1</v>
      </c>
      <c r="M11547" s="2">
        <v>0</v>
      </c>
      <c r="N11547" s="2">
        <v>0</v>
      </c>
    </row>
    <row r="11548" spans="1:14" x14ac:dyDescent="0.2">
      <c r="A11548" t="s">
        <v>50907</v>
      </c>
      <c r="B11548" s="3" t="s">
        <v>50908</v>
      </c>
      <c r="C11548" s="2" t="s">
        <v>50909</v>
      </c>
      <c r="D11548" s="2">
        <v>2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1</v>
      </c>
      <c r="N11548" s="2">
        <v>1</v>
      </c>
    </row>
    <row r="11549" spans="1:14" x14ac:dyDescent="0.2">
      <c r="A11549" t="s">
        <v>41852</v>
      </c>
      <c r="B11549" s="3" t="s">
        <v>41853</v>
      </c>
      <c r="C11549" s="2" t="s">
        <v>41854</v>
      </c>
      <c r="D11549" s="2">
        <v>2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1</v>
      </c>
    </row>
    <row r="11550" spans="1:14" x14ac:dyDescent="0.2">
      <c r="A11550" t="s">
        <v>50899</v>
      </c>
      <c r="B11550" s="3" t="s">
        <v>50900</v>
      </c>
      <c r="C11550" s="2" t="s">
        <v>50901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24976</v>
      </c>
      <c r="B11551" s="3" t="s">
        <v>24977</v>
      </c>
      <c r="C11551" s="2" t="s">
        <v>24978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50902</v>
      </c>
      <c r="B11552" s="3" t="s">
        <v>50903</v>
      </c>
      <c r="C11552" s="2" t="s">
        <v>50904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2217</v>
      </c>
      <c r="B11553" s="3" t="s">
        <v>2218</v>
      </c>
      <c r="D11553" s="2">
        <v>2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1</v>
      </c>
      <c r="M11553" s="2">
        <v>1</v>
      </c>
      <c r="N11553" s="2">
        <v>0</v>
      </c>
    </row>
    <row r="11554" spans="1:14" x14ac:dyDescent="0.2">
      <c r="A11554" t="s">
        <v>45270</v>
      </c>
      <c r="B11554" s="3" t="s">
        <v>45271</v>
      </c>
      <c r="D11554" s="2">
        <v>1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1</v>
      </c>
      <c r="M11554" s="2">
        <v>0</v>
      </c>
      <c r="N11554" s="2">
        <v>0</v>
      </c>
    </row>
    <row r="11555" spans="1:14" x14ac:dyDescent="0.2">
      <c r="A11555" t="s">
        <v>48046</v>
      </c>
      <c r="B11555" s="3" t="s">
        <v>48047</v>
      </c>
      <c r="C11555" s="2" t="s">
        <v>48048</v>
      </c>
      <c r="D11555" s="2">
        <v>2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1</v>
      </c>
    </row>
    <row r="11556" spans="1:14" x14ac:dyDescent="0.2">
      <c r="A11556" t="s">
        <v>45474</v>
      </c>
      <c r="B11556" s="3" t="s">
        <v>45475</v>
      </c>
      <c r="C11556" s="2" t="s">
        <v>45476</v>
      </c>
      <c r="D11556" s="2">
        <v>2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1</v>
      </c>
      <c r="N11556" s="2">
        <v>1</v>
      </c>
    </row>
    <row r="11557" spans="1:14" x14ac:dyDescent="0.2">
      <c r="A11557" t="s">
        <v>38737</v>
      </c>
      <c r="B11557" s="3" t="s">
        <v>38738</v>
      </c>
      <c r="D11557" s="2">
        <v>1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0</v>
      </c>
      <c r="N11557" s="2">
        <v>0</v>
      </c>
    </row>
    <row r="11558" spans="1:14" x14ac:dyDescent="0.2">
      <c r="A11558" t="s">
        <v>38739</v>
      </c>
      <c r="B11558" s="3" t="s">
        <v>38740</v>
      </c>
      <c r="D11558" s="2">
        <v>1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1</v>
      </c>
      <c r="M11558" s="2">
        <v>0</v>
      </c>
      <c r="N11558" s="2">
        <v>0</v>
      </c>
    </row>
    <row r="11559" spans="1:14" x14ac:dyDescent="0.2">
      <c r="A11559" t="s">
        <v>8165</v>
      </c>
      <c r="B11559" s="3" t="s">
        <v>8166</v>
      </c>
      <c r="C11559" s="2" t="s">
        <v>8167</v>
      </c>
      <c r="D11559" s="2">
        <v>1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1</v>
      </c>
    </row>
    <row r="11560" spans="1:14" x14ac:dyDescent="0.2">
      <c r="A11560" t="s">
        <v>39475</v>
      </c>
      <c r="B11560" s="3" t="s">
        <v>39476</v>
      </c>
      <c r="C11560" s="2" t="s">
        <v>39477</v>
      </c>
      <c r="D11560" s="2">
        <v>3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1</v>
      </c>
      <c r="M11560" s="2">
        <v>1</v>
      </c>
      <c r="N11560" s="2">
        <v>1</v>
      </c>
    </row>
    <row r="11561" spans="1:14" x14ac:dyDescent="0.2">
      <c r="A11561" t="s">
        <v>35902</v>
      </c>
      <c r="B11561" s="3" t="s">
        <v>35903</v>
      </c>
      <c r="D11561" s="2">
        <v>1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1</v>
      </c>
      <c r="N11561" s="2">
        <v>0</v>
      </c>
    </row>
    <row r="11562" spans="1:14" x14ac:dyDescent="0.2">
      <c r="A11562" t="s">
        <v>35904</v>
      </c>
      <c r="B11562" s="3" t="s">
        <v>35903</v>
      </c>
      <c r="C11562" s="2" t="s">
        <v>35905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2</v>
      </c>
    </row>
    <row r="11563" spans="1:14" x14ac:dyDescent="0.2">
      <c r="A11563" t="s">
        <v>35907</v>
      </c>
      <c r="B11563" s="3" t="s">
        <v>35908</v>
      </c>
      <c r="C11563" s="2" t="s">
        <v>35909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35891</v>
      </c>
      <c r="B11564" s="3" t="s">
        <v>35892</v>
      </c>
      <c r="C11564" s="2" t="s">
        <v>35893</v>
      </c>
      <c r="D11564" s="2">
        <v>4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1</v>
      </c>
      <c r="L11564" s="2">
        <v>1</v>
      </c>
      <c r="M11564" s="2">
        <v>1</v>
      </c>
      <c r="N11564" s="2">
        <v>1</v>
      </c>
    </row>
    <row r="11565" spans="1:14" x14ac:dyDescent="0.2">
      <c r="A11565" t="s">
        <v>35913</v>
      </c>
      <c r="B11565" s="3" t="s">
        <v>35914</v>
      </c>
      <c r="D11565" s="2">
        <v>1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1</v>
      </c>
      <c r="N11565" s="2">
        <v>0</v>
      </c>
    </row>
    <row r="11566" spans="1:14" x14ac:dyDescent="0.2">
      <c r="A11566" t="s">
        <v>35915</v>
      </c>
      <c r="B11566" s="3" t="s">
        <v>35914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1</v>
      </c>
      <c r="M11566" s="2">
        <v>0</v>
      </c>
      <c r="N11566" s="2">
        <v>0</v>
      </c>
    </row>
    <row r="11567" spans="1:14" x14ac:dyDescent="0.2">
      <c r="A11567" t="s">
        <v>35898</v>
      </c>
      <c r="B11567" s="3" t="s">
        <v>35899</v>
      </c>
      <c r="C11567" s="2" t="s">
        <v>35900</v>
      </c>
      <c r="D11567" s="2">
        <v>3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1</v>
      </c>
      <c r="M11567" s="2">
        <v>1</v>
      </c>
      <c r="N11567" s="2">
        <v>3</v>
      </c>
    </row>
    <row r="11568" spans="1:14" x14ac:dyDescent="0.2">
      <c r="A11568" t="s">
        <v>35887</v>
      </c>
      <c r="B11568" s="3" t="s">
        <v>35888</v>
      </c>
      <c r="D11568" s="2">
        <v>2</v>
      </c>
      <c r="E11568" s="2">
        <v>0</v>
      </c>
      <c r="F11568" s="2">
        <v>1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1</v>
      </c>
      <c r="N11568" s="2">
        <v>0</v>
      </c>
    </row>
    <row r="11569" spans="1:14" x14ac:dyDescent="0.2">
      <c r="A11569" t="s">
        <v>29191</v>
      </c>
      <c r="B11569" s="3" t="s">
        <v>29192</v>
      </c>
      <c r="C11569" s="2" t="s">
        <v>29193</v>
      </c>
      <c r="D11569" s="2">
        <v>5</v>
      </c>
      <c r="E11569" s="2">
        <v>1</v>
      </c>
      <c r="F11569" s="2">
        <v>1</v>
      </c>
      <c r="G11569" s="2">
        <v>0</v>
      </c>
      <c r="H11569" s="2">
        <v>1</v>
      </c>
      <c r="I11569" s="2">
        <v>1</v>
      </c>
      <c r="J11569" s="2">
        <v>0</v>
      </c>
      <c r="K11569" s="2">
        <v>0</v>
      </c>
      <c r="L11569" s="2">
        <v>0</v>
      </c>
      <c r="M11569" s="2">
        <v>0</v>
      </c>
      <c r="N11569" s="2">
        <v>1</v>
      </c>
    </row>
    <row r="11570" spans="1:14" x14ac:dyDescent="0.2">
      <c r="A11570" t="s">
        <v>29194</v>
      </c>
      <c r="B11570" s="3" t="s">
        <v>29192</v>
      </c>
      <c r="D11570" s="2">
        <v>1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1</v>
      </c>
      <c r="N11570" s="2">
        <v>0</v>
      </c>
    </row>
    <row r="11571" spans="1:14" x14ac:dyDescent="0.2">
      <c r="A11571" t="s">
        <v>9388</v>
      </c>
      <c r="B11571" s="3" t="s">
        <v>9389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1</v>
      </c>
      <c r="N11571" s="2">
        <v>0</v>
      </c>
    </row>
    <row r="11572" spans="1:14" x14ac:dyDescent="0.2">
      <c r="A11572" t="s">
        <v>9390</v>
      </c>
      <c r="B11572" s="3" t="s">
        <v>9389</v>
      </c>
      <c r="C11572" s="2" t="s">
        <v>9391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1</v>
      </c>
    </row>
    <row r="11573" spans="1:14" x14ac:dyDescent="0.2">
      <c r="A11573" t="s">
        <v>44719</v>
      </c>
      <c r="B11573" s="3" t="s">
        <v>9389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1</v>
      </c>
      <c r="M11573" s="2">
        <v>0</v>
      </c>
      <c r="N11573" s="2">
        <v>0</v>
      </c>
    </row>
    <row r="11574" spans="1:14" x14ac:dyDescent="0.2">
      <c r="A11574" t="s">
        <v>27213</v>
      </c>
      <c r="B11574" s="3" t="s">
        <v>27214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1</v>
      </c>
      <c r="M11574" s="2">
        <v>0</v>
      </c>
      <c r="N11574" s="2">
        <v>0</v>
      </c>
    </row>
    <row r="11575" spans="1:14" x14ac:dyDescent="0.2">
      <c r="A11575" t="s">
        <v>17928</v>
      </c>
      <c r="B11575" s="3" t="s">
        <v>17929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1</v>
      </c>
      <c r="M11575" s="2">
        <v>1</v>
      </c>
      <c r="N11575" s="2">
        <v>0</v>
      </c>
    </row>
    <row r="11576" spans="1:14" x14ac:dyDescent="0.2">
      <c r="A11576" t="s">
        <v>26592</v>
      </c>
      <c r="B11576" s="3" t="s">
        <v>26593</v>
      </c>
      <c r="C11576" s="2" t="s">
        <v>26594</v>
      </c>
      <c r="D11576" s="2">
        <v>3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1</v>
      </c>
      <c r="M11576" s="2">
        <v>1</v>
      </c>
      <c r="N11576" s="2">
        <v>1</v>
      </c>
    </row>
    <row r="11577" spans="1:14" x14ac:dyDescent="0.2">
      <c r="A11577" t="s">
        <v>26600</v>
      </c>
      <c r="B11577" s="3" t="s">
        <v>26601</v>
      </c>
      <c r="C11577" s="2" t="s">
        <v>26602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1</v>
      </c>
    </row>
    <row r="11578" spans="1:14" x14ac:dyDescent="0.2">
      <c r="A11578" t="s">
        <v>26598</v>
      </c>
      <c r="B11578" s="3" t="s">
        <v>26599</v>
      </c>
      <c r="D11578" s="2">
        <v>3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1</v>
      </c>
      <c r="L11578" s="2">
        <v>1</v>
      </c>
      <c r="M11578" s="2">
        <v>1</v>
      </c>
      <c r="N11578" s="2">
        <v>0</v>
      </c>
    </row>
    <row r="11579" spans="1:14" x14ac:dyDescent="0.2">
      <c r="A11579" t="s">
        <v>26589</v>
      </c>
      <c r="B11579" s="3" t="s">
        <v>26590</v>
      </c>
      <c r="C11579" s="2" t="s">
        <v>26591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0</v>
      </c>
      <c r="N11579" s="2">
        <v>1</v>
      </c>
    </row>
    <row r="11580" spans="1:14" x14ac:dyDescent="0.2">
      <c r="A11580" t="s">
        <v>8168</v>
      </c>
      <c r="B11580" s="3" t="s">
        <v>8169</v>
      </c>
      <c r="C11580" s="2" t="s">
        <v>8170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57639</v>
      </c>
      <c r="B11581" s="3" t="s">
        <v>57640</v>
      </c>
      <c r="C11581" s="2" t="s">
        <v>57641</v>
      </c>
      <c r="D11581" s="2">
        <v>3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1</v>
      </c>
    </row>
    <row r="11582" spans="1:14" x14ac:dyDescent="0.2">
      <c r="A11582" t="s">
        <v>49862</v>
      </c>
      <c r="B11582" s="3" t="s">
        <v>49863</v>
      </c>
      <c r="C11582" s="2" t="s">
        <v>49864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57638</v>
      </c>
      <c r="B11583" s="3" t="s">
        <v>49863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1</v>
      </c>
      <c r="N11583" s="2">
        <v>0</v>
      </c>
    </row>
    <row r="11584" spans="1:14" x14ac:dyDescent="0.2">
      <c r="A11584" t="s">
        <v>30078</v>
      </c>
      <c r="B11584" s="3" t="s">
        <v>30079</v>
      </c>
      <c r="D11584" s="2">
        <v>2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1</v>
      </c>
      <c r="M11584" s="2">
        <v>1</v>
      </c>
      <c r="N11584" s="2">
        <v>0</v>
      </c>
    </row>
    <row r="11585" spans="1:14" x14ac:dyDescent="0.2">
      <c r="A11585" t="s">
        <v>31566</v>
      </c>
      <c r="B11585" s="3" t="s">
        <v>31567</v>
      </c>
      <c r="C11585" s="2" t="s">
        <v>31568</v>
      </c>
      <c r="D11585" s="2">
        <v>3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1</v>
      </c>
      <c r="M11585" s="2">
        <v>1</v>
      </c>
      <c r="N11585" s="2">
        <v>1</v>
      </c>
    </row>
    <row r="11586" spans="1:14" x14ac:dyDescent="0.2">
      <c r="A11586" t="s">
        <v>31578</v>
      </c>
      <c r="B11586" s="3" t="s">
        <v>31579</v>
      </c>
      <c r="D11586" s="2">
        <v>1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0</v>
      </c>
    </row>
    <row r="11587" spans="1:14" x14ac:dyDescent="0.2">
      <c r="A11587" t="s">
        <v>31570</v>
      </c>
      <c r="B11587" s="3" t="s">
        <v>31571</v>
      </c>
      <c r="D11587" s="2">
        <v>1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1</v>
      </c>
      <c r="M11587" s="2">
        <v>0</v>
      </c>
      <c r="N11587" s="2">
        <v>0</v>
      </c>
    </row>
    <row r="11588" spans="1:14" x14ac:dyDescent="0.2">
      <c r="A11588" t="s">
        <v>31582</v>
      </c>
      <c r="B11588" s="3" t="s">
        <v>31583</v>
      </c>
      <c r="C11588" s="2" t="s">
        <v>31584</v>
      </c>
      <c r="D11588" s="2">
        <v>2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</v>
      </c>
      <c r="N11588" s="2">
        <v>1</v>
      </c>
    </row>
    <row r="11589" spans="1:14" x14ac:dyDescent="0.2">
      <c r="A11589" t="s">
        <v>31550</v>
      </c>
      <c r="B11589" s="3" t="s">
        <v>31551</v>
      </c>
      <c r="C11589" s="2" t="s">
        <v>31552</v>
      </c>
      <c r="D11589" s="2">
        <v>3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1</v>
      </c>
      <c r="M11589" s="2">
        <v>1</v>
      </c>
      <c r="N11589" s="2">
        <v>1</v>
      </c>
    </row>
    <row r="11590" spans="1:14" x14ac:dyDescent="0.2">
      <c r="A11590" t="s">
        <v>31595</v>
      </c>
      <c r="B11590" s="3" t="s">
        <v>31596</v>
      </c>
      <c r="D11590" s="2">
        <v>2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0</v>
      </c>
    </row>
    <row r="11591" spans="1:14" x14ac:dyDescent="0.2">
      <c r="A11591" t="s">
        <v>31559</v>
      </c>
      <c r="B11591" s="3" t="s">
        <v>31560</v>
      </c>
      <c r="C11591" s="2" t="s">
        <v>31561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1</v>
      </c>
    </row>
    <row r="11592" spans="1:14" x14ac:dyDescent="0.2">
      <c r="A11592" t="s">
        <v>31536</v>
      </c>
      <c r="B11592" s="3" t="s">
        <v>31537</v>
      </c>
      <c r="C11592" s="2" t="s">
        <v>31538</v>
      </c>
      <c r="D11592" s="2">
        <v>1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1</v>
      </c>
    </row>
    <row r="11593" spans="1:14" x14ac:dyDescent="0.2">
      <c r="A11593" t="s">
        <v>35852</v>
      </c>
      <c r="B11593" s="3" t="s">
        <v>35853</v>
      </c>
      <c r="C11593" s="2" t="s">
        <v>35854</v>
      </c>
      <c r="D11593" s="2">
        <v>1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1</v>
      </c>
    </row>
    <row r="11594" spans="1:14" x14ac:dyDescent="0.2">
      <c r="A11594" t="s">
        <v>35855</v>
      </c>
      <c r="B11594" s="3" t="s">
        <v>35856</v>
      </c>
      <c r="C11594" s="2" t="s">
        <v>35857</v>
      </c>
      <c r="D11594" s="2">
        <v>5</v>
      </c>
      <c r="E11594" s="2">
        <v>0</v>
      </c>
      <c r="F11594" s="2">
        <v>0</v>
      </c>
      <c r="G11594" s="2">
        <v>1</v>
      </c>
      <c r="H11594" s="2">
        <v>1</v>
      </c>
      <c r="I11594" s="2">
        <v>1</v>
      </c>
      <c r="J11594" s="2">
        <v>1</v>
      </c>
      <c r="K11594" s="2">
        <v>0</v>
      </c>
      <c r="L11594" s="2">
        <v>1</v>
      </c>
      <c r="M11594" s="2">
        <v>0</v>
      </c>
      <c r="N11594" s="2">
        <v>0</v>
      </c>
    </row>
    <row r="11595" spans="1:14" x14ac:dyDescent="0.2">
      <c r="A11595" t="s">
        <v>40550</v>
      </c>
      <c r="B11595" s="3" t="s">
        <v>35856</v>
      </c>
      <c r="C11595" s="2" t="s">
        <v>35857</v>
      </c>
      <c r="D11595" s="2">
        <v>3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1</v>
      </c>
      <c r="L11595" s="2">
        <v>0</v>
      </c>
      <c r="M11595" s="2">
        <v>1</v>
      </c>
      <c r="N11595" s="2">
        <v>1</v>
      </c>
    </row>
    <row r="11596" spans="1:14" x14ac:dyDescent="0.2">
      <c r="A11596" t="s">
        <v>34677</v>
      </c>
      <c r="B11596" s="3" t="s">
        <v>34678</v>
      </c>
      <c r="C11596" s="2" t="s">
        <v>34679</v>
      </c>
      <c r="D11596" s="2">
        <v>3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1</v>
      </c>
      <c r="M11596" s="2">
        <v>1</v>
      </c>
      <c r="N11596" s="2">
        <v>1</v>
      </c>
    </row>
    <row r="11597" spans="1:14" x14ac:dyDescent="0.2">
      <c r="A11597" t="s">
        <v>39220</v>
      </c>
      <c r="B11597" s="3" t="s">
        <v>39221</v>
      </c>
      <c r="C11597" s="2" t="s">
        <v>39222</v>
      </c>
      <c r="D11597" s="2">
        <v>1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1</v>
      </c>
    </row>
    <row r="11598" spans="1:14" x14ac:dyDescent="0.2">
      <c r="A11598" t="s">
        <v>2570</v>
      </c>
      <c r="B11598" s="3" t="s">
        <v>2571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36468</v>
      </c>
      <c r="B11599" s="3" t="s">
        <v>36469</v>
      </c>
      <c r="C11599" s="2" t="s">
        <v>36470</v>
      </c>
      <c r="D11599" s="2">
        <v>1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1</v>
      </c>
    </row>
    <row r="11600" spans="1:14" x14ac:dyDescent="0.2">
      <c r="A11600" t="s">
        <v>53813</v>
      </c>
      <c r="B11600" s="3" t="s">
        <v>53814</v>
      </c>
      <c r="D11600" s="2">
        <v>1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0</v>
      </c>
    </row>
    <row r="11601" spans="1:14" x14ac:dyDescent="0.2">
      <c r="A11601" t="s">
        <v>53815</v>
      </c>
      <c r="B11601" s="3" t="s">
        <v>53814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53816</v>
      </c>
      <c r="B11602" s="3" t="s">
        <v>53814</v>
      </c>
      <c r="C11602" s="2" t="s">
        <v>53817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1</v>
      </c>
    </row>
    <row r="11603" spans="1:14" x14ac:dyDescent="0.2">
      <c r="A11603" t="s">
        <v>38579</v>
      </c>
      <c r="B11603" s="3" t="s">
        <v>38580</v>
      </c>
      <c r="C11603" s="2" t="s">
        <v>38581</v>
      </c>
      <c r="D11603" s="2">
        <v>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1</v>
      </c>
      <c r="M11603" s="2">
        <v>1</v>
      </c>
      <c r="N11603" s="2">
        <v>1</v>
      </c>
    </row>
    <row r="11604" spans="1:14" x14ac:dyDescent="0.2">
      <c r="A11604" t="s">
        <v>45088</v>
      </c>
      <c r="B11604" s="3" t="s">
        <v>45089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0</v>
      </c>
    </row>
    <row r="11605" spans="1:14" x14ac:dyDescent="0.2">
      <c r="A11605" t="s">
        <v>34581</v>
      </c>
      <c r="B11605" s="3" t="s">
        <v>34582</v>
      </c>
      <c r="D11605" s="2">
        <v>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>
        <v>1</v>
      </c>
      <c r="L11605" s="2">
        <v>1</v>
      </c>
      <c r="M11605" s="2">
        <v>0</v>
      </c>
      <c r="N11605" s="2">
        <v>0</v>
      </c>
    </row>
    <row r="11606" spans="1:14" x14ac:dyDescent="0.2">
      <c r="A11606" t="s">
        <v>1990</v>
      </c>
      <c r="B11606" s="3" t="s">
        <v>1991</v>
      </c>
      <c r="D11606" s="2">
        <v>2</v>
      </c>
      <c r="E11606" s="2">
        <v>0</v>
      </c>
      <c r="F11606" s="2">
        <v>1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1</v>
      </c>
      <c r="M11606" s="2">
        <v>0</v>
      </c>
      <c r="N11606" s="2">
        <v>0</v>
      </c>
    </row>
    <row r="11607" spans="1:14" x14ac:dyDescent="0.2">
      <c r="A11607" t="s">
        <v>1995</v>
      </c>
      <c r="B11607" s="3" t="s">
        <v>1991</v>
      </c>
      <c r="D11607" s="2">
        <v>2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1</v>
      </c>
      <c r="L11607" s="2">
        <v>0</v>
      </c>
      <c r="M11607" s="2">
        <v>1</v>
      </c>
      <c r="N11607" s="2">
        <v>0</v>
      </c>
    </row>
    <row r="11608" spans="1:14" x14ac:dyDescent="0.2">
      <c r="A11608" t="s">
        <v>34560</v>
      </c>
      <c r="B11608" s="3" t="s">
        <v>34561</v>
      </c>
      <c r="C11608" s="2" t="s">
        <v>34562</v>
      </c>
      <c r="D11608" s="2">
        <v>3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1996</v>
      </c>
      <c r="B11609" s="3" t="s">
        <v>1997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43005</v>
      </c>
      <c r="B11610" s="3" t="s">
        <v>43006</v>
      </c>
      <c r="C11610" s="2" t="s">
        <v>43007</v>
      </c>
      <c r="D11610" s="2">
        <v>4</v>
      </c>
      <c r="E11610" s="2">
        <v>0</v>
      </c>
      <c r="F11610" s="2">
        <v>0</v>
      </c>
      <c r="G11610" s="2">
        <v>0</v>
      </c>
      <c r="H11610" s="2">
        <v>1</v>
      </c>
      <c r="I11610" s="2">
        <v>1</v>
      </c>
      <c r="J11610" s="2">
        <v>1</v>
      </c>
      <c r="K11610" s="2">
        <v>1</v>
      </c>
      <c r="L11610" s="2">
        <v>0</v>
      </c>
      <c r="M11610" s="2">
        <v>0</v>
      </c>
      <c r="N11610" s="2">
        <v>0</v>
      </c>
    </row>
    <row r="11611" spans="1:14" x14ac:dyDescent="0.2">
      <c r="A11611" t="s">
        <v>43008</v>
      </c>
      <c r="B11611" s="3" t="s">
        <v>43006</v>
      </c>
      <c r="C11611" s="2" t="s">
        <v>43009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1</v>
      </c>
    </row>
    <row r="11612" spans="1:14" x14ac:dyDescent="0.2">
      <c r="A11612" t="s">
        <v>58659</v>
      </c>
      <c r="B11612" s="3" t="s">
        <v>58660</v>
      </c>
      <c r="D11612" s="2">
        <v>1</v>
      </c>
      <c r="E11612" s="2">
        <v>0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45919</v>
      </c>
      <c r="B11613" s="3" t="s">
        <v>45920</v>
      </c>
      <c r="C11613" s="2" t="s">
        <v>45921</v>
      </c>
      <c r="D11613" s="2">
        <v>3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1</v>
      </c>
      <c r="M11613" s="2">
        <v>1</v>
      </c>
      <c r="N11613" s="2">
        <v>1</v>
      </c>
    </row>
    <row r="11614" spans="1:14" x14ac:dyDescent="0.2">
      <c r="A11614" t="s">
        <v>54614</v>
      </c>
      <c r="B11614" s="3" t="s">
        <v>54615</v>
      </c>
      <c r="C11614" s="2" t="s">
        <v>54616</v>
      </c>
      <c r="D11614" s="2">
        <v>4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1</v>
      </c>
      <c r="M11614" s="2">
        <v>1</v>
      </c>
      <c r="N11614" s="2">
        <v>1</v>
      </c>
    </row>
    <row r="11615" spans="1:14" x14ac:dyDescent="0.2">
      <c r="A11615" t="s">
        <v>54058</v>
      </c>
      <c r="B11615" s="3" t="s">
        <v>54059</v>
      </c>
      <c r="C11615" s="2" t="s">
        <v>54060</v>
      </c>
      <c r="D11615" s="2">
        <v>2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1</v>
      </c>
    </row>
    <row r="11616" spans="1:14" x14ac:dyDescent="0.2">
      <c r="A11616" t="s">
        <v>28751</v>
      </c>
      <c r="B11616" s="3" t="s">
        <v>28752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1</v>
      </c>
      <c r="M11616" s="2">
        <v>0</v>
      </c>
      <c r="N11616" s="2">
        <v>0</v>
      </c>
    </row>
    <row r="11617" spans="1:14" x14ac:dyDescent="0.2">
      <c r="A11617" t="s">
        <v>29149</v>
      </c>
      <c r="B11617" s="3" t="s">
        <v>28752</v>
      </c>
      <c r="C11617" s="2" t="s">
        <v>29150</v>
      </c>
      <c r="D11617" s="2">
        <v>2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1</v>
      </c>
      <c r="N11617" s="2">
        <v>1</v>
      </c>
    </row>
    <row r="11618" spans="1:14" x14ac:dyDescent="0.2">
      <c r="A11618" t="s">
        <v>40135</v>
      </c>
      <c r="B11618" s="3" t="s">
        <v>40136</v>
      </c>
      <c r="C11618" s="2" t="s">
        <v>40137</v>
      </c>
      <c r="D11618" s="2">
        <v>2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2">
        <v>1</v>
      </c>
      <c r="N11618" s="2">
        <v>1</v>
      </c>
    </row>
    <row r="11619" spans="1:14" x14ac:dyDescent="0.2">
      <c r="A11619" t="s">
        <v>40127</v>
      </c>
      <c r="B11619" s="3" t="s">
        <v>40128</v>
      </c>
      <c r="C11619" s="2" t="s">
        <v>40129</v>
      </c>
      <c r="D11619" s="2">
        <v>1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1</v>
      </c>
    </row>
    <row r="11620" spans="1:14" x14ac:dyDescent="0.2">
      <c r="A11620" t="s">
        <v>13721</v>
      </c>
      <c r="B11620" s="3" t="s">
        <v>13722</v>
      </c>
      <c r="C11620" s="2" t="s">
        <v>13723</v>
      </c>
      <c r="D11620" s="2">
        <v>2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1</v>
      </c>
      <c r="N11620" s="2">
        <v>1</v>
      </c>
    </row>
    <row r="11621" spans="1:14" x14ac:dyDescent="0.2">
      <c r="A11621" t="s">
        <v>14509</v>
      </c>
      <c r="B11621" s="3" t="s">
        <v>14510</v>
      </c>
      <c r="D11621" s="2">
        <v>3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1</v>
      </c>
      <c r="L11621" s="2">
        <v>2</v>
      </c>
      <c r="M11621" s="2">
        <v>1</v>
      </c>
      <c r="N11621" s="2">
        <v>0</v>
      </c>
    </row>
    <row r="11622" spans="1:14" x14ac:dyDescent="0.2">
      <c r="A11622" t="s">
        <v>50947</v>
      </c>
      <c r="B11622" s="3" t="s">
        <v>50948</v>
      </c>
      <c r="D11622" s="2">
        <v>2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50949</v>
      </c>
      <c r="B11623" s="3" t="s">
        <v>50950</v>
      </c>
      <c r="C11623" s="2" t="s">
        <v>50951</v>
      </c>
      <c r="D11623" s="2">
        <v>2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1</v>
      </c>
      <c r="N11623" s="2">
        <v>1</v>
      </c>
    </row>
    <row r="11624" spans="1:14" x14ac:dyDescent="0.2">
      <c r="A11624" t="s">
        <v>50886</v>
      </c>
      <c r="B11624" s="3" t="s">
        <v>50887</v>
      </c>
      <c r="C11624" s="2" t="s">
        <v>50888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48455</v>
      </c>
      <c r="B11625" s="3" t="s">
        <v>48456</v>
      </c>
      <c r="C11625" s="2" t="s">
        <v>48457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2</v>
      </c>
      <c r="M11625" s="2">
        <v>1</v>
      </c>
      <c r="N11625" s="2">
        <v>1</v>
      </c>
    </row>
    <row r="11626" spans="1:14" x14ac:dyDescent="0.2">
      <c r="A11626" t="s">
        <v>49258</v>
      </c>
      <c r="B11626" s="3" t="s">
        <v>49259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1</v>
      </c>
      <c r="M11626" s="2">
        <v>0</v>
      </c>
      <c r="N11626" s="2">
        <v>0</v>
      </c>
    </row>
    <row r="11627" spans="1:14" x14ac:dyDescent="0.2">
      <c r="A11627" t="s">
        <v>49275</v>
      </c>
      <c r="B11627" s="3" t="s">
        <v>49276</v>
      </c>
      <c r="C11627" s="2" t="s">
        <v>49277</v>
      </c>
      <c r="D11627" s="2">
        <v>3</v>
      </c>
      <c r="E11627" s="2">
        <v>0</v>
      </c>
      <c r="F11627" s="2">
        <v>0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0</v>
      </c>
      <c r="M11627" s="2">
        <v>0</v>
      </c>
      <c r="N11627" s="2">
        <v>1</v>
      </c>
    </row>
    <row r="11628" spans="1:14" x14ac:dyDescent="0.2">
      <c r="A11628" t="s">
        <v>3243</v>
      </c>
      <c r="B11628" s="3" t="s">
        <v>3244</v>
      </c>
      <c r="C11628" s="2" t="s">
        <v>3245</v>
      </c>
      <c r="D11628" s="2">
        <v>3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1</v>
      </c>
    </row>
    <row r="11629" spans="1:14" x14ac:dyDescent="0.2">
      <c r="A11629" t="s">
        <v>32395</v>
      </c>
      <c r="B11629" s="3" t="s">
        <v>32396</v>
      </c>
      <c r="C11629" s="2" t="s">
        <v>32397</v>
      </c>
      <c r="D11629" s="2">
        <v>1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2">
        <v>0</v>
      </c>
      <c r="N11629" s="2">
        <v>1</v>
      </c>
    </row>
    <row r="11630" spans="1:14" x14ac:dyDescent="0.2">
      <c r="A11630" t="s">
        <v>10070</v>
      </c>
      <c r="B11630" s="3" t="s">
        <v>10071</v>
      </c>
      <c r="C11630" s="2" t="s">
        <v>10072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1</v>
      </c>
    </row>
    <row r="11631" spans="1:14" x14ac:dyDescent="0.2">
      <c r="A11631" t="s">
        <v>48440</v>
      </c>
      <c r="B11631" s="3" t="s">
        <v>48441</v>
      </c>
      <c r="C11631" s="2" t="s">
        <v>48442</v>
      </c>
      <c r="D11631" s="2">
        <v>3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1</v>
      </c>
      <c r="N11631" s="2">
        <v>2</v>
      </c>
    </row>
    <row r="11632" spans="1:14" x14ac:dyDescent="0.2">
      <c r="A11632" t="s">
        <v>48452</v>
      </c>
      <c r="B11632" s="3" t="s">
        <v>48453</v>
      </c>
      <c r="C11632" s="2" t="s">
        <v>48454</v>
      </c>
      <c r="D11632" s="2">
        <v>3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2</v>
      </c>
      <c r="M11632" s="2">
        <v>1</v>
      </c>
      <c r="N11632" s="2">
        <v>1</v>
      </c>
    </row>
    <row r="11633" spans="1:14" x14ac:dyDescent="0.2">
      <c r="A11633" t="s">
        <v>48436</v>
      </c>
      <c r="B11633" s="3" t="s">
        <v>48437</v>
      </c>
      <c r="C11633" s="2" t="s">
        <v>48438</v>
      </c>
      <c r="D11633" s="2">
        <v>2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1</v>
      </c>
      <c r="N11633" s="2">
        <v>1</v>
      </c>
    </row>
    <row r="11634" spans="1:14" x14ac:dyDescent="0.2">
      <c r="A11634" t="s">
        <v>45779</v>
      </c>
      <c r="B11634" s="3" t="s">
        <v>45780</v>
      </c>
      <c r="C11634" s="2" t="s">
        <v>45781</v>
      </c>
      <c r="D11634" s="2">
        <v>3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1</v>
      </c>
    </row>
    <row r="11635" spans="1:14" x14ac:dyDescent="0.2">
      <c r="A11635" t="s">
        <v>56443</v>
      </c>
      <c r="B11635" s="3" t="s">
        <v>56444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1</v>
      </c>
      <c r="M11635" s="2">
        <v>0</v>
      </c>
      <c r="N11635" s="2">
        <v>0</v>
      </c>
    </row>
    <row r="11636" spans="1:14" x14ac:dyDescent="0.2">
      <c r="A11636" t="s">
        <v>56445</v>
      </c>
      <c r="B11636" s="3" t="s">
        <v>56444</v>
      </c>
      <c r="C11636" s="2" t="s">
        <v>56446</v>
      </c>
      <c r="D11636" s="2">
        <v>2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1</v>
      </c>
      <c r="N11636" s="2">
        <v>1</v>
      </c>
    </row>
    <row r="11637" spans="1:14" x14ac:dyDescent="0.2">
      <c r="A11637" t="s">
        <v>13518</v>
      </c>
      <c r="B11637" s="3" t="s">
        <v>13519</v>
      </c>
      <c r="D11637" s="2">
        <v>2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1</v>
      </c>
      <c r="M11637" s="2">
        <v>1</v>
      </c>
      <c r="N11637" s="2">
        <v>0</v>
      </c>
    </row>
    <row r="11638" spans="1:14" x14ac:dyDescent="0.2">
      <c r="A11638" t="s">
        <v>26749</v>
      </c>
      <c r="B11638" s="3" t="s">
        <v>26750</v>
      </c>
      <c r="C11638" s="2" t="s">
        <v>26751</v>
      </c>
      <c r="D11638" s="2">
        <v>3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1</v>
      </c>
      <c r="M11638" s="2">
        <v>1</v>
      </c>
      <c r="N11638" s="2">
        <v>1</v>
      </c>
    </row>
    <row r="11639" spans="1:14" x14ac:dyDescent="0.2">
      <c r="A11639" t="s">
        <v>50871</v>
      </c>
      <c r="B11639" s="3" t="s">
        <v>50872</v>
      </c>
      <c r="D11639" s="2">
        <v>1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1</v>
      </c>
      <c r="N11639" s="2">
        <v>0</v>
      </c>
    </row>
    <row r="11640" spans="1:14" x14ac:dyDescent="0.2">
      <c r="A11640" t="s">
        <v>26746</v>
      </c>
      <c r="B11640" s="3" t="s">
        <v>26747</v>
      </c>
      <c r="D11640" s="2">
        <v>1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1</v>
      </c>
      <c r="N11640" s="2">
        <v>0</v>
      </c>
    </row>
    <row r="11641" spans="1:14" x14ac:dyDescent="0.2">
      <c r="A11641" t="s">
        <v>26754</v>
      </c>
      <c r="B11641" s="3" t="s">
        <v>26747</v>
      </c>
      <c r="C11641" s="2" t="s">
        <v>26755</v>
      </c>
      <c r="D11641" s="2">
        <v>2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1</v>
      </c>
      <c r="M11641" s="2">
        <v>0</v>
      </c>
      <c r="N11641" s="2">
        <v>1</v>
      </c>
    </row>
    <row r="11642" spans="1:14" x14ac:dyDescent="0.2">
      <c r="A11642" t="s">
        <v>13520</v>
      </c>
      <c r="B11642" s="3" t="s">
        <v>13521</v>
      </c>
      <c r="C11642" s="2" t="s">
        <v>13522</v>
      </c>
      <c r="D11642" s="2">
        <v>2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1</v>
      </c>
      <c r="N11642" s="2">
        <v>1</v>
      </c>
    </row>
    <row r="11643" spans="1:14" x14ac:dyDescent="0.2">
      <c r="A11643" t="s">
        <v>22901</v>
      </c>
      <c r="B11643" s="3" t="s">
        <v>22902</v>
      </c>
      <c r="D11643" s="2">
        <v>2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1</v>
      </c>
      <c r="M11643" s="2">
        <v>1</v>
      </c>
      <c r="N11643" s="2">
        <v>0</v>
      </c>
    </row>
    <row r="11644" spans="1:14" x14ac:dyDescent="0.2">
      <c r="A11644" t="s">
        <v>23945</v>
      </c>
      <c r="B11644" s="3" t="s">
        <v>23946</v>
      </c>
      <c r="C11644" s="2" t="s">
        <v>23947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1</v>
      </c>
    </row>
    <row r="11645" spans="1:14" x14ac:dyDescent="0.2">
      <c r="A11645" t="s">
        <v>23067</v>
      </c>
      <c r="B11645" s="3" t="s">
        <v>23068</v>
      </c>
      <c r="C11645" s="2" t="s">
        <v>23069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1</v>
      </c>
    </row>
    <row r="11646" spans="1:14" x14ac:dyDescent="0.2">
      <c r="A11646" t="s">
        <v>15634</v>
      </c>
      <c r="B11646" s="3" t="s">
        <v>15635</v>
      </c>
      <c r="C11646" s="2" t="s">
        <v>15636</v>
      </c>
      <c r="D11646" s="2">
        <v>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1</v>
      </c>
      <c r="M11646" s="2">
        <v>1</v>
      </c>
      <c r="N11646" s="2">
        <v>1</v>
      </c>
    </row>
    <row r="11647" spans="1:14" x14ac:dyDescent="0.2">
      <c r="A11647" t="s">
        <v>4961</v>
      </c>
      <c r="B11647" s="3" t="s">
        <v>4962</v>
      </c>
      <c r="C11647" s="2" t="s">
        <v>4963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16238</v>
      </c>
      <c r="B11648" s="3" t="s">
        <v>16239</v>
      </c>
      <c r="D11648" s="2">
        <v>1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1</v>
      </c>
      <c r="N11648" s="2">
        <v>0</v>
      </c>
    </row>
    <row r="11649" spans="1:14" x14ac:dyDescent="0.2">
      <c r="A11649" t="s">
        <v>23062</v>
      </c>
      <c r="B11649" s="3" t="s">
        <v>23063</v>
      </c>
      <c r="D11649" s="2">
        <v>2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1</v>
      </c>
      <c r="M11649" s="2">
        <v>1</v>
      </c>
      <c r="N11649" s="2">
        <v>0</v>
      </c>
    </row>
    <row r="11650" spans="1:14" x14ac:dyDescent="0.2">
      <c r="A11650" t="s">
        <v>23058</v>
      </c>
      <c r="B11650" s="3" t="s">
        <v>23059</v>
      </c>
      <c r="C11650" s="2" t="s">
        <v>23060</v>
      </c>
      <c r="D11650" s="2">
        <v>4</v>
      </c>
      <c r="E11650" s="2">
        <v>1</v>
      </c>
      <c r="F11650" s="2">
        <v>1</v>
      </c>
      <c r="G11650" s="2">
        <v>1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1</v>
      </c>
    </row>
    <row r="11651" spans="1:14" x14ac:dyDescent="0.2">
      <c r="A11651" t="s">
        <v>39185</v>
      </c>
      <c r="B11651" s="3" t="s">
        <v>39186</v>
      </c>
      <c r="C11651" s="2" t="s">
        <v>39187</v>
      </c>
      <c r="D11651" s="2">
        <v>7</v>
      </c>
      <c r="E11651" s="2">
        <v>0</v>
      </c>
      <c r="F11651" s="2">
        <v>1</v>
      </c>
      <c r="G11651" s="2">
        <v>1</v>
      </c>
      <c r="H11651" s="2">
        <v>1</v>
      </c>
      <c r="I11651" s="2">
        <v>1</v>
      </c>
      <c r="J11651" s="2">
        <v>1</v>
      </c>
      <c r="K11651" s="2">
        <v>2</v>
      </c>
      <c r="L11651" s="2">
        <v>1</v>
      </c>
      <c r="M11651" s="2">
        <v>0</v>
      </c>
      <c r="N11651" s="2">
        <v>0</v>
      </c>
    </row>
    <row r="11652" spans="1:14" x14ac:dyDescent="0.2">
      <c r="A11652" t="s">
        <v>47693</v>
      </c>
      <c r="B11652" s="3" t="s">
        <v>47694</v>
      </c>
      <c r="D11652" s="2">
        <v>1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0</v>
      </c>
      <c r="N11652" s="2">
        <v>0</v>
      </c>
    </row>
    <row r="11653" spans="1:14" x14ac:dyDescent="0.2">
      <c r="A11653" t="s">
        <v>56878</v>
      </c>
      <c r="B11653" s="3" t="s">
        <v>56879</v>
      </c>
      <c r="C11653" s="2" t="s">
        <v>56880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1</v>
      </c>
    </row>
    <row r="11654" spans="1:14" x14ac:dyDescent="0.2">
      <c r="A11654" t="s">
        <v>44040</v>
      </c>
      <c r="B11654" s="3" t="s">
        <v>44041</v>
      </c>
      <c r="C11654" s="2" t="s">
        <v>44042</v>
      </c>
      <c r="D11654" s="2">
        <v>7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1</v>
      </c>
      <c r="M11654" s="2">
        <v>1</v>
      </c>
      <c r="N11654" s="2">
        <v>1</v>
      </c>
    </row>
    <row r="11655" spans="1:14" x14ac:dyDescent="0.2">
      <c r="A11655" t="s">
        <v>30291</v>
      </c>
      <c r="B11655" s="3" t="s">
        <v>30292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1</v>
      </c>
      <c r="L11655" s="2">
        <v>1</v>
      </c>
      <c r="M11655" s="2">
        <v>1</v>
      </c>
      <c r="N11655" s="2">
        <v>0</v>
      </c>
    </row>
    <row r="11656" spans="1:14" x14ac:dyDescent="0.2">
      <c r="A11656" t="s">
        <v>30288</v>
      </c>
      <c r="B11656" s="3" t="s">
        <v>30289</v>
      </c>
      <c r="C11656" s="2" t="s">
        <v>30290</v>
      </c>
      <c r="D11656" s="2">
        <v>3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1</v>
      </c>
      <c r="M11656" s="2">
        <v>1</v>
      </c>
      <c r="N11656" s="2">
        <v>1</v>
      </c>
    </row>
    <row r="11657" spans="1:14" x14ac:dyDescent="0.2">
      <c r="A11657" t="s">
        <v>58602</v>
      </c>
      <c r="B11657" s="3" t="s">
        <v>58603</v>
      </c>
      <c r="C11657" s="2" t="s">
        <v>58604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58599</v>
      </c>
      <c r="B11658" s="3" t="s">
        <v>58600</v>
      </c>
      <c r="C11658" s="2" t="s">
        <v>58601</v>
      </c>
      <c r="D11658" s="2">
        <v>2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1</v>
      </c>
      <c r="N11658" s="2">
        <v>1</v>
      </c>
    </row>
    <row r="11659" spans="1:14" x14ac:dyDescent="0.2">
      <c r="A11659" t="s">
        <v>6427</v>
      </c>
      <c r="B11659" s="3" t="s">
        <v>6428</v>
      </c>
      <c r="C11659" s="2" t="s">
        <v>6429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6421</v>
      </c>
      <c r="B11660" s="3" t="s">
        <v>6422</v>
      </c>
      <c r="C11660" s="2" t="s">
        <v>6423</v>
      </c>
      <c r="D11660" s="2">
        <v>3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1</v>
      </c>
      <c r="N11660" s="2">
        <v>1</v>
      </c>
    </row>
    <row r="11661" spans="1:14" x14ac:dyDescent="0.2">
      <c r="A11661" t="s">
        <v>6435</v>
      </c>
      <c r="B11661" s="3" t="s">
        <v>6436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1</v>
      </c>
      <c r="M11661" s="2">
        <v>1</v>
      </c>
      <c r="N11661" s="2">
        <v>0</v>
      </c>
    </row>
    <row r="11662" spans="1:14" x14ac:dyDescent="0.2">
      <c r="A11662" t="s">
        <v>6437</v>
      </c>
      <c r="B11662" s="3" t="s">
        <v>6436</v>
      </c>
      <c r="C11662" s="2" t="s">
        <v>6438</v>
      </c>
      <c r="D11662" s="2">
        <v>1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1</v>
      </c>
    </row>
    <row r="11663" spans="1:14" x14ac:dyDescent="0.2">
      <c r="A11663" t="s">
        <v>6447</v>
      </c>
      <c r="B11663" s="3" t="s">
        <v>6448</v>
      </c>
      <c r="D11663" s="2">
        <v>2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1</v>
      </c>
      <c r="M11663" s="2">
        <v>1</v>
      </c>
      <c r="N11663" s="2">
        <v>0</v>
      </c>
    </row>
    <row r="11664" spans="1:14" x14ac:dyDescent="0.2">
      <c r="A11664" t="s">
        <v>6443</v>
      </c>
      <c r="B11664" s="3" t="s">
        <v>6444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1</v>
      </c>
      <c r="M11664" s="2">
        <v>1</v>
      </c>
      <c r="N11664" s="2">
        <v>0</v>
      </c>
    </row>
    <row r="11665" spans="1:14" x14ac:dyDescent="0.2">
      <c r="A11665" t="s">
        <v>35733</v>
      </c>
      <c r="B11665" s="3" t="s">
        <v>35734</v>
      </c>
      <c r="C11665" s="2" t="s">
        <v>35735</v>
      </c>
      <c r="D11665" s="2">
        <v>1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1</v>
      </c>
    </row>
    <row r="11666" spans="1:14" x14ac:dyDescent="0.2">
      <c r="A11666" t="s">
        <v>6411</v>
      </c>
      <c r="B11666" s="3" t="s">
        <v>6412</v>
      </c>
      <c r="C11666" s="2" t="s">
        <v>6413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1</v>
      </c>
      <c r="N11666" s="2">
        <v>1</v>
      </c>
    </row>
    <row r="11667" spans="1:14" x14ac:dyDescent="0.2">
      <c r="A11667" t="s">
        <v>53607</v>
      </c>
      <c r="B11667" s="3" t="s">
        <v>53608</v>
      </c>
      <c r="D11667" s="2">
        <v>1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0</v>
      </c>
    </row>
    <row r="11668" spans="1:14" x14ac:dyDescent="0.2">
      <c r="A11668" t="s">
        <v>53609</v>
      </c>
      <c r="B11668" s="3" t="s">
        <v>53608</v>
      </c>
      <c r="C11668" s="2" t="s">
        <v>53610</v>
      </c>
      <c r="D11668" s="2">
        <v>1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1</v>
      </c>
    </row>
    <row r="11669" spans="1:14" x14ac:dyDescent="0.2">
      <c r="A11669" t="s">
        <v>47710</v>
      </c>
      <c r="B11669" s="3" t="s">
        <v>47711</v>
      </c>
      <c r="D11669" s="2">
        <v>1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1</v>
      </c>
      <c r="N11669" s="2">
        <v>0</v>
      </c>
    </row>
    <row r="11670" spans="1:14" x14ac:dyDescent="0.2">
      <c r="A11670" t="s">
        <v>17849</v>
      </c>
      <c r="B11670" s="3" t="s">
        <v>17850</v>
      </c>
      <c r="D11670" s="2">
        <v>2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1</v>
      </c>
      <c r="N11670" s="2">
        <v>0</v>
      </c>
    </row>
    <row r="11671" spans="1:14" x14ac:dyDescent="0.2">
      <c r="A11671" t="s">
        <v>6430</v>
      </c>
      <c r="B11671" s="3" t="s">
        <v>6431</v>
      </c>
      <c r="C11671" s="2" t="s">
        <v>6432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1</v>
      </c>
      <c r="M11671" s="2">
        <v>1</v>
      </c>
      <c r="N11671" s="2">
        <v>1</v>
      </c>
    </row>
    <row r="11672" spans="1:14" x14ac:dyDescent="0.2">
      <c r="A11672" t="s">
        <v>40325</v>
      </c>
      <c r="B11672" s="3" t="s">
        <v>40326</v>
      </c>
      <c r="C11672" s="2" t="s">
        <v>40327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31266</v>
      </c>
      <c r="B11673" s="3" t="s">
        <v>31267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1</v>
      </c>
      <c r="M11673" s="2">
        <v>0</v>
      </c>
      <c r="N11673" s="2">
        <v>0</v>
      </c>
    </row>
    <row r="11674" spans="1:14" x14ac:dyDescent="0.2">
      <c r="A11674" t="s">
        <v>48049</v>
      </c>
      <c r="B11674" s="3" t="s">
        <v>48050</v>
      </c>
      <c r="D11674" s="2">
        <v>2</v>
      </c>
      <c r="E11674" s="2">
        <v>1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1</v>
      </c>
      <c r="N11674" s="2">
        <v>0</v>
      </c>
    </row>
    <row r="11675" spans="1:14" x14ac:dyDescent="0.2">
      <c r="A11675" t="s">
        <v>10382</v>
      </c>
      <c r="B11675" s="3" t="s">
        <v>10383</v>
      </c>
      <c r="C11675" s="2" t="s">
        <v>10384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1</v>
      </c>
      <c r="N11675" s="2">
        <v>1</v>
      </c>
    </row>
    <row r="11676" spans="1:14" x14ac:dyDescent="0.2">
      <c r="A11676" t="s">
        <v>47140</v>
      </c>
      <c r="B11676" s="3" t="s">
        <v>10383</v>
      </c>
      <c r="D11676" s="2">
        <v>1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1</v>
      </c>
      <c r="M11676" s="2">
        <v>0</v>
      </c>
      <c r="N11676" s="2">
        <v>0</v>
      </c>
    </row>
    <row r="11677" spans="1:14" x14ac:dyDescent="0.2">
      <c r="A11677" t="s">
        <v>47138</v>
      </c>
      <c r="B11677" s="3" t="s">
        <v>47139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1</v>
      </c>
      <c r="M11677" s="2">
        <v>1</v>
      </c>
      <c r="N11677" s="2">
        <v>0</v>
      </c>
    </row>
    <row r="11678" spans="1:14" x14ac:dyDescent="0.2">
      <c r="A11678" t="s">
        <v>56895</v>
      </c>
      <c r="B11678" s="3" t="s">
        <v>56896</v>
      </c>
      <c r="C11678" s="2" t="s">
        <v>56897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38749</v>
      </c>
      <c r="B11679" s="3" t="s">
        <v>38750</v>
      </c>
      <c r="C11679" s="2" t="s">
        <v>38751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1</v>
      </c>
    </row>
    <row r="11680" spans="1:14" x14ac:dyDescent="0.2">
      <c r="A11680" t="s">
        <v>55422</v>
      </c>
      <c r="B11680" s="3" t="s">
        <v>55423</v>
      </c>
      <c r="C11680" s="2" t="s">
        <v>55424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18078</v>
      </c>
      <c r="B11681" s="3" t="s">
        <v>18079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39838</v>
      </c>
      <c r="B11682" s="3" t="s">
        <v>39839</v>
      </c>
      <c r="C11682" s="2" t="s">
        <v>39840</v>
      </c>
      <c r="D11682" s="2">
        <v>2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1</v>
      </c>
      <c r="N11682" s="2">
        <v>1</v>
      </c>
    </row>
    <row r="11683" spans="1:14" x14ac:dyDescent="0.2">
      <c r="A11683" t="s">
        <v>57980</v>
      </c>
      <c r="B11683" s="3" t="s">
        <v>57981</v>
      </c>
      <c r="C11683" s="2" t="s">
        <v>57982</v>
      </c>
      <c r="D11683" s="2">
        <v>3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1</v>
      </c>
      <c r="M11683" s="2">
        <v>1</v>
      </c>
      <c r="N11683" s="2">
        <v>1</v>
      </c>
    </row>
    <row r="11684" spans="1:14" x14ac:dyDescent="0.2">
      <c r="A11684" t="s">
        <v>54346</v>
      </c>
      <c r="B11684" s="3" t="s">
        <v>54347</v>
      </c>
      <c r="C11684" s="2" t="s">
        <v>54348</v>
      </c>
      <c r="D11684" s="2">
        <v>2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1</v>
      </c>
    </row>
    <row r="11685" spans="1:14" x14ac:dyDescent="0.2">
      <c r="A11685" t="s">
        <v>42789</v>
      </c>
      <c r="B11685" s="3" t="s">
        <v>42790</v>
      </c>
      <c r="C11685" s="2" t="s">
        <v>42791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1</v>
      </c>
      <c r="N11685" s="2">
        <v>1</v>
      </c>
    </row>
    <row r="11686" spans="1:14" x14ac:dyDescent="0.2">
      <c r="A11686" t="s">
        <v>48341</v>
      </c>
      <c r="B11686" s="3" t="s">
        <v>48342</v>
      </c>
      <c r="C11686" s="2" t="s">
        <v>48343</v>
      </c>
      <c r="D11686" s="2">
        <v>1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1</v>
      </c>
    </row>
    <row r="11687" spans="1:14" x14ac:dyDescent="0.2">
      <c r="A11687" t="s">
        <v>27179</v>
      </c>
      <c r="B11687" s="3" t="s">
        <v>27180</v>
      </c>
      <c r="C11687" s="2" t="s">
        <v>27181</v>
      </c>
      <c r="D11687" s="2">
        <v>1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1</v>
      </c>
    </row>
    <row r="11688" spans="1:14" x14ac:dyDescent="0.2">
      <c r="A11688" t="s">
        <v>32091</v>
      </c>
      <c r="B11688" s="3" t="s">
        <v>32092</v>
      </c>
      <c r="C11688" s="2" t="s">
        <v>32090</v>
      </c>
      <c r="D11688" s="2">
        <v>3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1</v>
      </c>
      <c r="K11688" s="2">
        <v>1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3216</v>
      </c>
      <c r="B11689" s="3" t="s">
        <v>3217</v>
      </c>
      <c r="C11689" s="2" t="s">
        <v>3218</v>
      </c>
      <c r="D11689" s="2">
        <v>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1</v>
      </c>
      <c r="M11689" s="2">
        <v>1</v>
      </c>
      <c r="N11689" s="2">
        <v>1</v>
      </c>
    </row>
    <row r="11690" spans="1:14" x14ac:dyDescent="0.2">
      <c r="A11690" t="s">
        <v>32087</v>
      </c>
      <c r="B11690" s="3" t="s">
        <v>32088</v>
      </c>
      <c r="D11690" s="2">
        <v>2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0</v>
      </c>
    </row>
    <row r="11691" spans="1:14" x14ac:dyDescent="0.2">
      <c r="A11691" t="s">
        <v>32123</v>
      </c>
      <c r="B11691" s="3" t="s">
        <v>32124</v>
      </c>
      <c r="C11691" s="2" t="s">
        <v>32125</v>
      </c>
      <c r="D11691" s="2">
        <v>2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1</v>
      </c>
      <c r="N11691" s="2">
        <v>1</v>
      </c>
    </row>
    <row r="11692" spans="1:14" x14ac:dyDescent="0.2">
      <c r="A11692" t="s">
        <v>32111</v>
      </c>
      <c r="B11692" s="3" t="s">
        <v>32112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32098</v>
      </c>
      <c r="B11693" s="3" t="s">
        <v>32099</v>
      </c>
      <c r="D11693" s="2">
        <v>1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1</v>
      </c>
      <c r="N11693" s="2">
        <v>0</v>
      </c>
    </row>
    <row r="11694" spans="1:14" x14ac:dyDescent="0.2">
      <c r="A11694" t="s">
        <v>32100</v>
      </c>
      <c r="B11694" s="3" t="s">
        <v>32099</v>
      </c>
      <c r="C11694" s="2" t="s">
        <v>32101</v>
      </c>
      <c r="D11694" s="2">
        <v>3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1</v>
      </c>
      <c r="L11694" s="2">
        <v>1</v>
      </c>
      <c r="M11694" s="2">
        <v>0</v>
      </c>
      <c r="N11694" s="2">
        <v>1</v>
      </c>
    </row>
    <row r="11695" spans="1:14" x14ac:dyDescent="0.2">
      <c r="A11695" t="s">
        <v>32129</v>
      </c>
      <c r="B11695" s="3" t="s">
        <v>32130</v>
      </c>
      <c r="C11695" s="2" t="s">
        <v>32131</v>
      </c>
      <c r="D11695" s="2">
        <v>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1</v>
      </c>
      <c r="N11695" s="2">
        <v>1</v>
      </c>
    </row>
    <row r="11696" spans="1:14" x14ac:dyDescent="0.2">
      <c r="A11696" t="s">
        <v>50680</v>
      </c>
      <c r="B11696" s="3" t="s">
        <v>50681</v>
      </c>
      <c r="C11696" s="2" t="s">
        <v>50682</v>
      </c>
      <c r="D11696" s="2">
        <v>3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1</v>
      </c>
      <c r="N11696" s="2">
        <v>1</v>
      </c>
    </row>
    <row r="11697" spans="1:14" x14ac:dyDescent="0.2">
      <c r="A11697" t="s">
        <v>17214</v>
      </c>
      <c r="B11697" s="3" t="s">
        <v>17215</v>
      </c>
      <c r="C11697" s="2" t="s">
        <v>17216</v>
      </c>
      <c r="D11697" s="2">
        <v>2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1</v>
      </c>
      <c r="N11697" s="2">
        <v>1</v>
      </c>
    </row>
    <row r="11698" spans="1:14" x14ac:dyDescent="0.2">
      <c r="A11698" t="s">
        <v>45926</v>
      </c>
      <c r="B11698" s="3" t="s">
        <v>45927</v>
      </c>
      <c r="C11698" s="2" t="s">
        <v>45928</v>
      </c>
      <c r="D11698" s="2">
        <v>1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1</v>
      </c>
    </row>
    <row r="11699" spans="1:14" x14ac:dyDescent="0.2">
      <c r="A11699" t="s">
        <v>47325</v>
      </c>
      <c r="B11699" s="3" t="s">
        <v>47326</v>
      </c>
      <c r="D11699" s="2">
        <v>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54393</v>
      </c>
      <c r="B11700" s="3" t="s">
        <v>54394</v>
      </c>
      <c r="D11700" s="2">
        <v>2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0</v>
      </c>
    </row>
    <row r="11701" spans="1:14" x14ac:dyDescent="0.2">
      <c r="A11701" t="s">
        <v>6433</v>
      </c>
      <c r="B11701" s="3" t="s">
        <v>6434</v>
      </c>
      <c r="D11701" s="2">
        <v>2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2</v>
      </c>
      <c r="M11701" s="2">
        <v>1</v>
      </c>
      <c r="N11701" s="2">
        <v>0</v>
      </c>
    </row>
    <row r="11702" spans="1:14" x14ac:dyDescent="0.2">
      <c r="A11702" t="s">
        <v>18076</v>
      </c>
      <c r="B11702" s="3" t="s">
        <v>6434</v>
      </c>
      <c r="C11702" s="2" t="s">
        <v>18077</v>
      </c>
      <c r="D11702" s="2">
        <v>1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0</v>
      </c>
      <c r="N11702" s="2">
        <v>1</v>
      </c>
    </row>
    <row r="11703" spans="1:14" x14ac:dyDescent="0.2">
      <c r="A11703" t="s">
        <v>54391</v>
      </c>
      <c r="B11703" s="3" t="s">
        <v>54392</v>
      </c>
      <c r="D11703" s="2">
        <v>1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1</v>
      </c>
      <c r="M11703" s="2">
        <v>0</v>
      </c>
      <c r="N11703" s="2">
        <v>0</v>
      </c>
    </row>
    <row r="11704" spans="1:14" x14ac:dyDescent="0.2">
      <c r="A11704" t="s">
        <v>32518</v>
      </c>
      <c r="B11704" s="3" t="s">
        <v>32519</v>
      </c>
      <c r="D11704" s="2">
        <v>2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0</v>
      </c>
    </row>
    <row r="11705" spans="1:14" x14ac:dyDescent="0.2">
      <c r="A11705" t="s">
        <v>20465</v>
      </c>
      <c r="B11705" s="3" t="s">
        <v>20466</v>
      </c>
      <c r="C11705" s="2" t="s">
        <v>20467</v>
      </c>
      <c r="D11705" s="2">
        <v>3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1</v>
      </c>
    </row>
    <row r="11706" spans="1:14" x14ac:dyDescent="0.2">
      <c r="A11706" t="s">
        <v>48545</v>
      </c>
      <c r="B11706" s="3" t="s">
        <v>48546</v>
      </c>
      <c r="D11706" s="2">
        <v>2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1</v>
      </c>
      <c r="M11706" s="2">
        <v>1</v>
      </c>
      <c r="N11706" s="2">
        <v>0</v>
      </c>
    </row>
    <row r="11707" spans="1:14" x14ac:dyDescent="0.2">
      <c r="A11707" t="s">
        <v>48534</v>
      </c>
      <c r="B11707" s="3" t="s">
        <v>48535</v>
      </c>
      <c r="C11707" s="2" t="s">
        <v>48536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1</v>
      </c>
      <c r="N11707" s="2">
        <v>1</v>
      </c>
    </row>
    <row r="11708" spans="1:14" x14ac:dyDescent="0.2">
      <c r="A11708" t="s">
        <v>11011</v>
      </c>
      <c r="B11708" s="3" t="s">
        <v>11012</v>
      </c>
      <c r="C11708" s="2" t="s">
        <v>11013</v>
      </c>
      <c r="D11708" s="2">
        <v>1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1</v>
      </c>
    </row>
    <row r="11709" spans="1:14" x14ac:dyDescent="0.2">
      <c r="A11709" t="s">
        <v>1447</v>
      </c>
      <c r="B11709" s="3" t="s">
        <v>1448</v>
      </c>
      <c r="C11709" s="2" t="s">
        <v>1449</v>
      </c>
      <c r="D11709" s="2">
        <v>2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1</v>
      </c>
      <c r="N11709" s="2">
        <v>1</v>
      </c>
    </row>
    <row r="11710" spans="1:14" x14ac:dyDescent="0.2">
      <c r="A11710" t="s">
        <v>1444</v>
      </c>
      <c r="B11710" s="3" t="s">
        <v>1445</v>
      </c>
      <c r="C11710" s="2" t="s">
        <v>1446</v>
      </c>
      <c r="D11710" s="2">
        <v>1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1</v>
      </c>
    </row>
    <row r="11711" spans="1:14" x14ac:dyDescent="0.2">
      <c r="A11711" t="s">
        <v>50607</v>
      </c>
      <c r="B11711" s="3" t="s">
        <v>50608</v>
      </c>
      <c r="C11711" s="2" t="s">
        <v>50609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1</v>
      </c>
    </row>
    <row r="11712" spans="1:14" x14ac:dyDescent="0.2">
      <c r="A11712" t="s">
        <v>57554</v>
      </c>
      <c r="B11712" s="3" t="s">
        <v>57555</v>
      </c>
      <c r="C11712" s="2" t="s">
        <v>57556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53431</v>
      </c>
      <c r="B11713" s="3" t="s">
        <v>53432</v>
      </c>
      <c r="C11713" s="2" t="s">
        <v>53433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1</v>
      </c>
    </row>
    <row r="11714" spans="1:14" x14ac:dyDescent="0.2">
      <c r="A11714" t="s">
        <v>35578</v>
      </c>
      <c r="B11714" s="3" t="s">
        <v>35579</v>
      </c>
      <c r="C11714" s="2" t="s">
        <v>35580</v>
      </c>
      <c r="D11714" s="2">
        <v>1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1</v>
      </c>
    </row>
    <row r="11715" spans="1:14" x14ac:dyDescent="0.2">
      <c r="A11715" t="s">
        <v>4988</v>
      </c>
      <c r="B11715" s="3" t="s">
        <v>4989</v>
      </c>
      <c r="D11715" s="2">
        <v>1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1</v>
      </c>
      <c r="N11715" s="2">
        <v>0</v>
      </c>
    </row>
    <row r="11716" spans="1:14" x14ac:dyDescent="0.2">
      <c r="A11716" t="s">
        <v>22997</v>
      </c>
      <c r="B11716" s="3" t="s">
        <v>22998</v>
      </c>
      <c r="C11716" s="2" t="s">
        <v>22999</v>
      </c>
      <c r="D11716" s="2">
        <v>2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1</v>
      </c>
      <c r="N11716" s="2">
        <v>1</v>
      </c>
    </row>
    <row r="11717" spans="1:14" x14ac:dyDescent="0.2">
      <c r="A11717" t="s">
        <v>51918</v>
      </c>
      <c r="B11717" s="3" t="s">
        <v>51919</v>
      </c>
      <c r="C11717" s="2" t="s">
        <v>51920</v>
      </c>
      <c r="D11717" s="2">
        <v>2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1</v>
      </c>
      <c r="N11717" s="2">
        <v>1</v>
      </c>
    </row>
    <row r="11718" spans="1:14" x14ac:dyDescent="0.2">
      <c r="A11718" t="s">
        <v>39440</v>
      </c>
      <c r="B11718" s="3" t="s">
        <v>39441</v>
      </c>
      <c r="C11718" s="2" t="s">
        <v>39442</v>
      </c>
      <c r="D11718" s="2">
        <v>1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1</v>
      </c>
    </row>
    <row r="11719" spans="1:14" x14ac:dyDescent="0.2">
      <c r="A11719" t="s">
        <v>22493</v>
      </c>
      <c r="B11719" s="3" t="s">
        <v>22494</v>
      </c>
      <c r="C11719" s="2" t="s">
        <v>22495</v>
      </c>
      <c r="D11719" s="2">
        <v>3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1</v>
      </c>
      <c r="M11719" s="2">
        <v>1</v>
      </c>
      <c r="N11719" s="2">
        <v>1</v>
      </c>
    </row>
    <row r="11720" spans="1:14" x14ac:dyDescent="0.2">
      <c r="A11720" t="s">
        <v>12475</v>
      </c>
      <c r="B11720" s="3" t="s">
        <v>12476</v>
      </c>
      <c r="C11720" s="2" t="s">
        <v>12477</v>
      </c>
      <c r="D11720" s="2">
        <v>2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1</v>
      </c>
    </row>
    <row r="11721" spans="1:14" x14ac:dyDescent="0.2">
      <c r="A11721" t="s">
        <v>7627</v>
      </c>
      <c r="B11721" s="3" t="s">
        <v>7628</v>
      </c>
      <c r="C11721" s="2" t="s">
        <v>7629</v>
      </c>
      <c r="D11721" s="2">
        <v>3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1</v>
      </c>
    </row>
    <row r="11722" spans="1:14" x14ac:dyDescent="0.2">
      <c r="A11722" t="s">
        <v>7631</v>
      </c>
      <c r="B11722" s="3" t="s">
        <v>7632</v>
      </c>
      <c r="C11722" s="2" t="s">
        <v>7633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12509</v>
      </c>
      <c r="B11723" s="3" t="s">
        <v>12510</v>
      </c>
      <c r="C11723" s="2" t="s">
        <v>12511</v>
      </c>
      <c r="D11723" s="2">
        <v>2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1</v>
      </c>
      <c r="N11723" s="2">
        <v>1</v>
      </c>
    </row>
    <row r="11724" spans="1:14" x14ac:dyDescent="0.2">
      <c r="A11724" t="s">
        <v>12512</v>
      </c>
      <c r="B11724" s="3" t="s">
        <v>12513</v>
      </c>
      <c r="C11724" s="2" t="s">
        <v>12514</v>
      </c>
      <c r="D11724" s="2">
        <v>1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1</v>
      </c>
    </row>
    <row r="11725" spans="1:14" x14ac:dyDescent="0.2">
      <c r="A11725" t="s">
        <v>12515</v>
      </c>
      <c r="B11725" s="3" t="s">
        <v>12513</v>
      </c>
      <c r="D11725" s="2">
        <v>1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1</v>
      </c>
      <c r="N11725" s="2">
        <v>0</v>
      </c>
    </row>
    <row r="11726" spans="1:14" x14ac:dyDescent="0.2">
      <c r="A11726" t="s">
        <v>23660</v>
      </c>
      <c r="B11726" s="3" t="s">
        <v>23661</v>
      </c>
      <c r="C11726" s="2" t="s">
        <v>23662</v>
      </c>
      <c r="D11726" s="2">
        <v>3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1</v>
      </c>
      <c r="M11726" s="2">
        <v>1</v>
      </c>
      <c r="N11726" s="2">
        <v>1</v>
      </c>
    </row>
    <row r="11727" spans="1:14" x14ac:dyDescent="0.2">
      <c r="A11727" t="s">
        <v>23992</v>
      </c>
      <c r="B11727" s="3" t="s">
        <v>23993</v>
      </c>
      <c r="D11727" s="2">
        <v>1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0</v>
      </c>
      <c r="N11727" s="2">
        <v>0</v>
      </c>
    </row>
    <row r="11728" spans="1:14" x14ac:dyDescent="0.2">
      <c r="A11728" t="s">
        <v>23989</v>
      </c>
      <c r="B11728" s="3" t="s">
        <v>23990</v>
      </c>
      <c r="C11728" s="2" t="s">
        <v>23991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28058</v>
      </c>
      <c r="B11729" s="3" t="s">
        <v>28059</v>
      </c>
      <c r="D11729" s="2">
        <v>1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1</v>
      </c>
      <c r="M11729" s="2">
        <v>0</v>
      </c>
      <c r="N11729" s="2">
        <v>0</v>
      </c>
    </row>
    <row r="11730" spans="1:14" x14ac:dyDescent="0.2">
      <c r="A11730" t="s">
        <v>28060</v>
      </c>
      <c r="B11730" s="3" t="s">
        <v>28059</v>
      </c>
      <c r="C11730" s="2" t="s">
        <v>28061</v>
      </c>
      <c r="D11730" s="2">
        <v>2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1</v>
      </c>
      <c r="N11730" s="2">
        <v>1</v>
      </c>
    </row>
    <row r="11731" spans="1:14" x14ac:dyDescent="0.2">
      <c r="A11731" t="s">
        <v>39377</v>
      </c>
      <c r="B11731" s="3" t="s">
        <v>39378</v>
      </c>
      <c r="C11731" s="2" t="s">
        <v>39379</v>
      </c>
      <c r="D11731" s="2">
        <v>3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1</v>
      </c>
      <c r="M11731" s="2">
        <v>1</v>
      </c>
      <c r="N11731" s="2">
        <v>1</v>
      </c>
    </row>
    <row r="11732" spans="1:14" x14ac:dyDescent="0.2">
      <c r="A11732" t="s">
        <v>51156</v>
      </c>
      <c r="B11732" s="3" t="s">
        <v>51157</v>
      </c>
      <c r="C11732" s="2" t="s">
        <v>51158</v>
      </c>
      <c r="D11732" s="2">
        <v>1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58097</v>
      </c>
      <c r="B11733" s="3" t="s">
        <v>58098</v>
      </c>
      <c r="C11733" s="2" t="s">
        <v>58099</v>
      </c>
      <c r="D11733" s="2">
        <v>1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1</v>
      </c>
    </row>
    <row r="11734" spans="1:14" x14ac:dyDescent="0.2">
      <c r="A11734" t="s">
        <v>30293</v>
      </c>
      <c r="B11734" s="3" t="s">
        <v>30294</v>
      </c>
      <c r="C11734" s="2" t="s">
        <v>30295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1</v>
      </c>
      <c r="N11734" s="2">
        <v>1</v>
      </c>
    </row>
    <row r="11735" spans="1:14" x14ac:dyDescent="0.2">
      <c r="A11735" t="s">
        <v>36627</v>
      </c>
      <c r="B11735" s="3" t="s">
        <v>36628</v>
      </c>
      <c r="C11735" s="2" t="s">
        <v>36629</v>
      </c>
      <c r="D11735" s="2">
        <v>1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1</v>
      </c>
    </row>
    <row r="11736" spans="1:14" x14ac:dyDescent="0.2">
      <c r="A11736" t="s">
        <v>21230</v>
      </c>
      <c r="B11736" s="3" t="s">
        <v>21231</v>
      </c>
      <c r="C11736" s="2" t="s">
        <v>21232</v>
      </c>
      <c r="D11736" s="2">
        <v>8</v>
      </c>
      <c r="E11736" s="2">
        <v>2</v>
      </c>
      <c r="F11736" s="2">
        <v>1</v>
      </c>
      <c r="G11736" s="2">
        <v>1</v>
      </c>
      <c r="H11736" s="2">
        <v>1</v>
      </c>
      <c r="I11736" s="2">
        <v>1</v>
      </c>
      <c r="J11736" s="2">
        <v>1</v>
      </c>
      <c r="K11736" s="2">
        <v>1</v>
      </c>
      <c r="L11736" s="2">
        <v>0</v>
      </c>
      <c r="M11736" s="2">
        <v>0</v>
      </c>
      <c r="N11736" s="2">
        <v>1</v>
      </c>
    </row>
    <row r="11737" spans="1:14" x14ac:dyDescent="0.2">
      <c r="A11737" t="s">
        <v>46018</v>
      </c>
      <c r="B11737" s="3" t="s">
        <v>46019</v>
      </c>
      <c r="C11737" s="2" t="s">
        <v>46020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1</v>
      </c>
    </row>
    <row r="11738" spans="1:14" x14ac:dyDescent="0.2">
      <c r="A11738" t="s">
        <v>46021</v>
      </c>
      <c r="B11738" s="3" t="s">
        <v>46019</v>
      </c>
      <c r="D11738" s="2">
        <v>1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1</v>
      </c>
      <c r="N11738" s="2">
        <v>0</v>
      </c>
    </row>
    <row r="11739" spans="1:14" x14ac:dyDescent="0.2">
      <c r="A11739" t="s">
        <v>46022</v>
      </c>
      <c r="B11739" s="3" t="s">
        <v>46019</v>
      </c>
      <c r="D11739" s="2">
        <v>1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1</v>
      </c>
      <c r="M11739" s="2">
        <v>0</v>
      </c>
      <c r="N11739" s="2">
        <v>0</v>
      </c>
    </row>
    <row r="11740" spans="1:14" x14ac:dyDescent="0.2">
      <c r="A11740" t="s">
        <v>46029</v>
      </c>
      <c r="B11740" s="3" t="s">
        <v>46030</v>
      </c>
      <c r="C11740" s="2" t="s">
        <v>46031</v>
      </c>
      <c r="D11740" s="2">
        <v>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1</v>
      </c>
    </row>
    <row r="11741" spans="1:14" x14ac:dyDescent="0.2">
      <c r="A11741" t="s">
        <v>46023</v>
      </c>
      <c r="B11741" s="3" t="s">
        <v>46024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1</v>
      </c>
      <c r="M11741" s="2">
        <v>1</v>
      </c>
      <c r="N11741" s="2">
        <v>0</v>
      </c>
    </row>
    <row r="11742" spans="1:14" x14ac:dyDescent="0.2">
      <c r="A11742" t="s">
        <v>46026</v>
      </c>
      <c r="B11742" s="3" t="s">
        <v>46027</v>
      </c>
      <c r="C11742" s="2" t="s">
        <v>46028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58538</v>
      </c>
      <c r="B11743" s="3" t="s">
        <v>58539</v>
      </c>
      <c r="C11743" s="2" t="s">
        <v>58540</v>
      </c>
      <c r="D11743" s="2">
        <v>1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1</v>
      </c>
    </row>
    <row r="11744" spans="1:14" x14ac:dyDescent="0.2">
      <c r="A11744" t="s">
        <v>55732</v>
      </c>
      <c r="B11744" s="3" t="s">
        <v>55733</v>
      </c>
      <c r="C11744" s="2" t="s">
        <v>55734</v>
      </c>
      <c r="D11744" s="2">
        <v>3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1</v>
      </c>
    </row>
    <row r="11745" spans="1:14" x14ac:dyDescent="0.2">
      <c r="A11745" t="s">
        <v>28663</v>
      </c>
      <c r="B11745" s="3" t="s">
        <v>28664</v>
      </c>
      <c r="C11745" s="2" t="s">
        <v>28665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1</v>
      </c>
      <c r="N11745" s="2">
        <v>1</v>
      </c>
    </row>
    <row r="11746" spans="1:14" x14ac:dyDescent="0.2">
      <c r="A11746" t="s">
        <v>14526</v>
      </c>
      <c r="B11746" s="3" t="s">
        <v>14527</v>
      </c>
      <c r="D11746" s="2">
        <v>2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1</v>
      </c>
      <c r="M11746" s="2">
        <v>1</v>
      </c>
      <c r="N11746" s="2">
        <v>0</v>
      </c>
    </row>
    <row r="11747" spans="1:14" x14ac:dyDescent="0.2">
      <c r="A11747" t="s">
        <v>58685</v>
      </c>
      <c r="B11747" s="3" t="s">
        <v>58686</v>
      </c>
      <c r="C11747" s="2" t="s">
        <v>58687</v>
      </c>
      <c r="D11747" s="2">
        <v>2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1</v>
      </c>
      <c r="N11747" s="2">
        <v>1</v>
      </c>
    </row>
    <row r="11748" spans="1:14" x14ac:dyDescent="0.2">
      <c r="A11748" t="s">
        <v>28683</v>
      </c>
      <c r="B11748" s="3" t="s">
        <v>28684</v>
      </c>
      <c r="C11748" s="2" t="s">
        <v>28685</v>
      </c>
      <c r="D11748" s="2">
        <v>1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1</v>
      </c>
    </row>
    <row r="11749" spans="1:14" x14ac:dyDescent="0.2">
      <c r="A11749" t="s">
        <v>30863</v>
      </c>
      <c r="B11749" s="3" t="s">
        <v>30864</v>
      </c>
      <c r="C11749" s="2" t="s">
        <v>30865</v>
      </c>
      <c r="D11749" s="2">
        <v>1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1</v>
      </c>
    </row>
    <row r="11750" spans="1:14" x14ac:dyDescent="0.2">
      <c r="A11750" t="s">
        <v>13706</v>
      </c>
      <c r="B11750" s="3" t="s">
        <v>13707</v>
      </c>
      <c r="C11750" s="2" t="s">
        <v>13708</v>
      </c>
      <c r="D11750" s="2">
        <v>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1</v>
      </c>
    </row>
    <row r="11751" spans="1:14" x14ac:dyDescent="0.2">
      <c r="A11751" t="s">
        <v>55709</v>
      </c>
      <c r="B11751" s="3" t="s">
        <v>55710</v>
      </c>
      <c r="C11751" s="2" t="s">
        <v>55711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51249</v>
      </c>
      <c r="B11752" s="3" t="s">
        <v>51250</v>
      </c>
      <c r="C11752" s="2" t="s">
        <v>51251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52360</v>
      </c>
      <c r="B11753" s="3" t="s">
        <v>52361</v>
      </c>
      <c r="D11753" s="2">
        <v>1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0</v>
      </c>
    </row>
    <row r="11754" spans="1:14" x14ac:dyDescent="0.2">
      <c r="A11754" t="s">
        <v>38764</v>
      </c>
      <c r="B11754" s="3" t="s">
        <v>38765</v>
      </c>
      <c r="C11754" s="2" t="s">
        <v>38766</v>
      </c>
      <c r="D11754" s="2">
        <v>3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1</v>
      </c>
      <c r="M11754" s="2">
        <v>1</v>
      </c>
      <c r="N11754" s="2">
        <v>1</v>
      </c>
    </row>
    <row r="11755" spans="1:14" x14ac:dyDescent="0.2">
      <c r="A11755" t="s">
        <v>39436</v>
      </c>
      <c r="B11755" s="3" t="s">
        <v>39437</v>
      </c>
      <c r="D11755" s="2">
        <v>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1</v>
      </c>
      <c r="L11755" s="2">
        <v>1</v>
      </c>
      <c r="M11755" s="2">
        <v>0</v>
      </c>
      <c r="N11755" s="2">
        <v>0</v>
      </c>
    </row>
    <row r="11756" spans="1:14" x14ac:dyDescent="0.2">
      <c r="A11756" t="s">
        <v>29574</v>
      </c>
      <c r="B11756" s="3" t="s">
        <v>29575</v>
      </c>
      <c r="C11756" s="2" t="s">
        <v>29576</v>
      </c>
      <c r="D11756" s="2">
        <v>2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1</v>
      </c>
      <c r="N11756" s="2">
        <v>1</v>
      </c>
    </row>
    <row r="11757" spans="1:14" x14ac:dyDescent="0.2">
      <c r="A11757" t="s">
        <v>27827</v>
      </c>
      <c r="B11757" s="3" t="s">
        <v>27828</v>
      </c>
      <c r="C11757" s="2" t="s">
        <v>27829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27866</v>
      </c>
      <c r="B11758" s="3" t="s">
        <v>27828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1</v>
      </c>
      <c r="N11758" s="2">
        <v>0</v>
      </c>
    </row>
    <row r="11759" spans="1:14" x14ac:dyDescent="0.2">
      <c r="A11759" t="s">
        <v>30109</v>
      </c>
      <c r="B11759" s="3" t="s">
        <v>30110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1</v>
      </c>
      <c r="M11759" s="2">
        <v>0</v>
      </c>
      <c r="N11759" s="2">
        <v>0</v>
      </c>
    </row>
    <row r="11760" spans="1:14" x14ac:dyDescent="0.2">
      <c r="A11760" t="s">
        <v>4200</v>
      </c>
      <c r="B11760" s="3" t="s">
        <v>4201</v>
      </c>
      <c r="C11760" s="2" t="s">
        <v>4202</v>
      </c>
      <c r="D11760" s="2">
        <v>1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</v>
      </c>
    </row>
    <row r="11761" spans="1:14" x14ac:dyDescent="0.2">
      <c r="A11761" t="s">
        <v>4191</v>
      </c>
      <c r="B11761" s="3" t="s">
        <v>4192</v>
      </c>
      <c r="C11761" s="2" t="s">
        <v>4193</v>
      </c>
      <c r="D11761" s="2">
        <v>1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1</v>
      </c>
    </row>
    <row r="11762" spans="1:14" x14ac:dyDescent="0.2">
      <c r="A11762" t="s">
        <v>7061</v>
      </c>
      <c r="B11762" s="3" t="s">
        <v>7062</v>
      </c>
      <c r="C11762" s="2" t="s">
        <v>7063</v>
      </c>
      <c r="D11762" s="2">
        <v>3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1</v>
      </c>
      <c r="M11762" s="2">
        <v>1</v>
      </c>
      <c r="N11762" s="2">
        <v>1</v>
      </c>
    </row>
    <row r="11763" spans="1:14" x14ac:dyDescent="0.2">
      <c r="A11763" t="s">
        <v>31689</v>
      </c>
      <c r="B11763" s="3" t="s">
        <v>31690</v>
      </c>
      <c r="C11763" s="2" t="s">
        <v>31691</v>
      </c>
      <c r="D11763" s="2">
        <v>1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1</v>
      </c>
    </row>
    <row r="11764" spans="1:14" x14ac:dyDescent="0.2">
      <c r="A11764" t="s">
        <v>39973</v>
      </c>
      <c r="B11764" s="3" t="s">
        <v>39974</v>
      </c>
      <c r="C11764" s="2" t="s">
        <v>39975</v>
      </c>
      <c r="D11764" s="2">
        <v>3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1</v>
      </c>
      <c r="N11764" s="2">
        <v>1</v>
      </c>
    </row>
    <row r="11765" spans="1:14" x14ac:dyDescent="0.2">
      <c r="A11765" t="s">
        <v>10386</v>
      </c>
      <c r="B11765" s="3" t="s">
        <v>10387</v>
      </c>
      <c r="D11765" s="2">
        <v>1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1</v>
      </c>
      <c r="N11765" s="2">
        <v>0</v>
      </c>
    </row>
    <row r="11766" spans="1:14" x14ac:dyDescent="0.2">
      <c r="A11766" t="s">
        <v>13225</v>
      </c>
      <c r="B11766" s="3" t="s">
        <v>13226</v>
      </c>
      <c r="C11766" s="2" t="s">
        <v>13227</v>
      </c>
      <c r="D11766" s="2">
        <v>1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1</v>
      </c>
    </row>
    <row r="11767" spans="1:14" x14ac:dyDescent="0.2">
      <c r="A11767" t="s">
        <v>39948</v>
      </c>
      <c r="B11767" s="3" t="s">
        <v>39949</v>
      </c>
      <c r="C11767" s="2" t="s">
        <v>39950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6302</v>
      </c>
      <c r="B11768" s="3" t="s">
        <v>6303</v>
      </c>
      <c r="C11768" s="2" t="s">
        <v>6304</v>
      </c>
      <c r="D11768" s="2">
        <v>2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1</v>
      </c>
      <c r="N11768" s="2">
        <v>1</v>
      </c>
    </row>
    <row r="11769" spans="1:14" x14ac:dyDescent="0.2">
      <c r="A11769" t="s">
        <v>51923</v>
      </c>
      <c r="B11769" s="3" t="s">
        <v>51924</v>
      </c>
      <c r="C11769" s="2" t="s">
        <v>51925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1</v>
      </c>
      <c r="M11769" s="2">
        <v>0</v>
      </c>
      <c r="N11769" s="2">
        <v>1</v>
      </c>
    </row>
    <row r="11770" spans="1:14" x14ac:dyDescent="0.2">
      <c r="A11770" t="s">
        <v>39981</v>
      </c>
      <c r="B11770" s="3" t="s">
        <v>39982</v>
      </c>
      <c r="D11770" s="2">
        <v>1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1</v>
      </c>
      <c r="N11770" s="2">
        <v>0</v>
      </c>
    </row>
    <row r="11771" spans="1:14" x14ac:dyDescent="0.2">
      <c r="A11771" t="s">
        <v>40035</v>
      </c>
      <c r="B11771" s="3" t="s">
        <v>40036</v>
      </c>
      <c r="C11771" s="2" t="s">
        <v>40037</v>
      </c>
      <c r="D11771" s="2">
        <v>4</v>
      </c>
      <c r="E11771" s="2">
        <v>0</v>
      </c>
      <c r="F11771" s="2">
        <v>0</v>
      </c>
      <c r="G11771" s="2">
        <v>0</v>
      </c>
      <c r="H11771" s="2">
        <v>0</v>
      </c>
      <c r="I11771" s="2">
        <v>1</v>
      </c>
      <c r="J11771" s="2">
        <v>0</v>
      </c>
      <c r="K11771" s="2">
        <v>0</v>
      </c>
      <c r="L11771" s="2">
        <v>1</v>
      </c>
      <c r="M11771" s="2">
        <v>1</v>
      </c>
      <c r="N11771" s="2">
        <v>1</v>
      </c>
    </row>
    <row r="11772" spans="1:14" x14ac:dyDescent="0.2">
      <c r="A11772" t="s">
        <v>30694</v>
      </c>
      <c r="B11772" s="3" t="s">
        <v>30695</v>
      </c>
      <c r="C11772" s="2" t="s">
        <v>30696</v>
      </c>
      <c r="D11772" s="2">
        <v>1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1</v>
      </c>
    </row>
    <row r="11773" spans="1:14" x14ac:dyDescent="0.2">
      <c r="A11773" t="s">
        <v>27530</v>
      </c>
      <c r="B11773" s="3" t="s">
        <v>27531</v>
      </c>
      <c r="C11773" s="2" t="s">
        <v>27532</v>
      </c>
      <c r="D11773" s="2">
        <v>2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1</v>
      </c>
      <c r="N11773" s="2">
        <v>1</v>
      </c>
    </row>
    <row r="11774" spans="1:14" x14ac:dyDescent="0.2">
      <c r="A11774" t="s">
        <v>55220</v>
      </c>
      <c r="B11774" s="3" t="s">
        <v>55221</v>
      </c>
      <c r="C11774" s="2" t="s">
        <v>55222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55223</v>
      </c>
      <c r="B11775" s="3" t="s">
        <v>55224</v>
      </c>
      <c r="C11775" s="2" t="s">
        <v>55225</v>
      </c>
      <c r="D11775" s="2">
        <v>2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1</v>
      </c>
      <c r="N11775" s="2">
        <v>1</v>
      </c>
    </row>
    <row r="11776" spans="1:14" x14ac:dyDescent="0.2">
      <c r="A11776" t="s">
        <v>40939</v>
      </c>
      <c r="B11776" s="3" t="s">
        <v>40940</v>
      </c>
      <c r="C11776" s="2" t="s">
        <v>40941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48365</v>
      </c>
      <c r="B11777" s="3" t="s">
        <v>48366</v>
      </c>
      <c r="C11777" s="2" t="s">
        <v>48367</v>
      </c>
      <c r="D11777" s="2">
        <v>4</v>
      </c>
      <c r="E11777" s="2">
        <v>0</v>
      </c>
      <c r="F11777" s="2">
        <v>0</v>
      </c>
      <c r="G11777" s="2">
        <v>0</v>
      </c>
      <c r="H11777" s="2">
        <v>0</v>
      </c>
      <c r="I11777" s="2">
        <v>1</v>
      </c>
      <c r="J11777" s="2">
        <v>0</v>
      </c>
      <c r="K11777" s="2">
        <v>0</v>
      </c>
      <c r="L11777" s="2">
        <v>1</v>
      </c>
      <c r="M11777" s="2">
        <v>1</v>
      </c>
      <c r="N11777" s="2">
        <v>1</v>
      </c>
    </row>
    <row r="11778" spans="1:14" x14ac:dyDescent="0.2">
      <c r="A11778" t="s">
        <v>24113</v>
      </c>
      <c r="B11778" s="3" t="s">
        <v>24114</v>
      </c>
      <c r="C11778" s="2" t="s">
        <v>24115</v>
      </c>
      <c r="D11778" s="2">
        <v>1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1</v>
      </c>
    </row>
    <row r="11779" spans="1:14" x14ac:dyDescent="0.2">
      <c r="A11779" t="s">
        <v>14816</v>
      </c>
      <c r="B11779" s="3" t="s">
        <v>14817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1</v>
      </c>
      <c r="L11779" s="2">
        <v>0</v>
      </c>
      <c r="M11779" s="2">
        <v>0</v>
      </c>
      <c r="N11779" s="2">
        <v>0</v>
      </c>
    </row>
    <row r="11780" spans="1:14" x14ac:dyDescent="0.2">
      <c r="A11780" t="s">
        <v>45722</v>
      </c>
      <c r="B11780" s="3" t="s">
        <v>14817</v>
      </c>
      <c r="C11780" s="2" t="s">
        <v>45723</v>
      </c>
      <c r="D11780" s="2">
        <v>3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1</v>
      </c>
      <c r="M11780" s="2">
        <v>1</v>
      </c>
      <c r="N11780" s="2">
        <v>1</v>
      </c>
    </row>
    <row r="11781" spans="1:14" x14ac:dyDescent="0.2">
      <c r="A11781" t="s">
        <v>20599</v>
      </c>
      <c r="B11781" s="3" t="s">
        <v>20600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1</v>
      </c>
      <c r="M11781" s="2">
        <v>0</v>
      </c>
      <c r="N11781" s="2">
        <v>0</v>
      </c>
    </row>
    <row r="11782" spans="1:14" x14ac:dyDescent="0.2">
      <c r="A11782" t="s">
        <v>20590</v>
      </c>
      <c r="B11782" s="3" t="s">
        <v>20591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1</v>
      </c>
      <c r="M11782" s="2">
        <v>0</v>
      </c>
      <c r="N11782" s="2">
        <v>0</v>
      </c>
    </row>
    <row r="11783" spans="1:14" x14ac:dyDescent="0.2">
      <c r="A11783" t="s">
        <v>5878</v>
      </c>
      <c r="B11783" s="3" t="s">
        <v>5879</v>
      </c>
      <c r="C11783" s="2" t="s">
        <v>5880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1</v>
      </c>
    </row>
    <row r="11784" spans="1:14" x14ac:dyDescent="0.2">
      <c r="A11784" t="s">
        <v>35721</v>
      </c>
      <c r="B11784" s="3" t="s">
        <v>35722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1</v>
      </c>
      <c r="N11784" s="2">
        <v>0</v>
      </c>
    </row>
    <row r="11785" spans="1:14" x14ac:dyDescent="0.2">
      <c r="A11785" t="s">
        <v>4981</v>
      </c>
      <c r="B11785" s="3" t="s">
        <v>4982</v>
      </c>
      <c r="C11785" s="2" t="s">
        <v>4983</v>
      </c>
      <c r="D11785" s="2">
        <v>3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1</v>
      </c>
    </row>
    <row r="11786" spans="1:14" x14ac:dyDescent="0.2">
      <c r="A11786" t="s">
        <v>17570</v>
      </c>
      <c r="B11786" s="3" t="s">
        <v>17571</v>
      </c>
      <c r="C11786" s="2" t="s">
        <v>17572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35710</v>
      </c>
      <c r="B11787" s="3" t="s">
        <v>35711</v>
      </c>
      <c r="D11787" s="2">
        <v>2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1</v>
      </c>
      <c r="M11787" s="2">
        <v>1</v>
      </c>
      <c r="N11787" s="2">
        <v>0</v>
      </c>
    </row>
    <row r="11788" spans="1:14" x14ac:dyDescent="0.2">
      <c r="A11788" t="s">
        <v>35712</v>
      </c>
      <c r="B11788" s="3" t="s">
        <v>35713</v>
      </c>
      <c r="D11788" s="2">
        <v>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0</v>
      </c>
      <c r="N11788" s="2">
        <v>0</v>
      </c>
    </row>
    <row r="11789" spans="1:14" x14ac:dyDescent="0.2">
      <c r="A11789" t="s">
        <v>18491</v>
      </c>
      <c r="B11789" s="3" t="s">
        <v>18492</v>
      </c>
      <c r="C11789" s="2" t="s">
        <v>18493</v>
      </c>
      <c r="D11789" s="2">
        <v>1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1</v>
      </c>
    </row>
    <row r="11790" spans="1:14" x14ac:dyDescent="0.2">
      <c r="A11790" t="s">
        <v>54966</v>
      </c>
      <c r="B11790" s="3" t="s">
        <v>18492</v>
      </c>
      <c r="D11790" s="2">
        <v>1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0</v>
      </c>
      <c r="N11790" s="2">
        <v>0</v>
      </c>
    </row>
    <row r="11791" spans="1:14" x14ac:dyDescent="0.2">
      <c r="A11791" t="s">
        <v>8479</v>
      </c>
      <c r="B11791" s="3" t="s">
        <v>8480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1</v>
      </c>
      <c r="M11791" s="2">
        <v>1</v>
      </c>
      <c r="N11791" s="2">
        <v>0</v>
      </c>
    </row>
    <row r="11792" spans="1:14" x14ac:dyDescent="0.2">
      <c r="A11792" t="s">
        <v>8481</v>
      </c>
      <c r="B11792" s="3" t="s">
        <v>8480</v>
      </c>
      <c r="C11792" s="2" t="s">
        <v>8482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54967</v>
      </c>
      <c r="B11793" s="3" t="s">
        <v>54968</v>
      </c>
      <c r="C11793" s="2" t="s">
        <v>54969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9897</v>
      </c>
      <c r="B11794" s="3" t="s">
        <v>9898</v>
      </c>
      <c r="C11794" s="2" t="s">
        <v>9899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4660</v>
      </c>
      <c r="B11795" s="3" t="s">
        <v>4661</v>
      </c>
      <c r="C11795" s="2" t="s">
        <v>4662</v>
      </c>
      <c r="D11795" s="2">
        <v>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1</v>
      </c>
    </row>
    <row r="11796" spans="1:14" x14ac:dyDescent="0.2">
      <c r="A11796" t="s">
        <v>53603</v>
      </c>
      <c r="B11796" s="3" t="s">
        <v>53604</v>
      </c>
      <c r="C11796" s="2" t="s">
        <v>53605</v>
      </c>
      <c r="D11796" s="2">
        <v>2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1</v>
      </c>
      <c r="N11796" s="2">
        <v>1</v>
      </c>
    </row>
    <row r="11797" spans="1:14" x14ac:dyDescent="0.2">
      <c r="A11797" t="s">
        <v>20572</v>
      </c>
      <c r="B11797" s="3" t="s">
        <v>20573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0</v>
      </c>
      <c r="N11797" s="2">
        <v>0</v>
      </c>
    </row>
    <row r="11798" spans="1:14" x14ac:dyDescent="0.2">
      <c r="A11798" t="s">
        <v>58232</v>
      </c>
      <c r="B11798" s="3" t="s">
        <v>58233</v>
      </c>
      <c r="C11798" s="2" t="s">
        <v>58234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58257</v>
      </c>
      <c r="B11799" s="3" t="s">
        <v>58258</v>
      </c>
      <c r="C11799" s="2" t="s">
        <v>58259</v>
      </c>
      <c r="D11799" s="2">
        <v>3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1</v>
      </c>
      <c r="M11799" s="2">
        <v>1</v>
      </c>
      <c r="N11799" s="2">
        <v>1</v>
      </c>
    </row>
    <row r="11800" spans="1:14" x14ac:dyDescent="0.2">
      <c r="A11800" t="s">
        <v>44052</v>
      </c>
      <c r="B11800" s="3" t="s">
        <v>44053</v>
      </c>
      <c r="D11800" s="2">
        <v>1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0</v>
      </c>
    </row>
    <row r="11801" spans="1:14" x14ac:dyDescent="0.2">
      <c r="A11801" t="s">
        <v>44054</v>
      </c>
      <c r="B11801" s="3" t="s">
        <v>44053</v>
      </c>
      <c r="C11801" s="2" t="s">
        <v>44055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58235</v>
      </c>
      <c r="B11802" s="3" t="s">
        <v>58236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1</v>
      </c>
      <c r="M11802" s="2">
        <v>0</v>
      </c>
      <c r="N11802" s="2">
        <v>0</v>
      </c>
    </row>
    <row r="11803" spans="1:14" x14ac:dyDescent="0.2">
      <c r="A11803" t="s">
        <v>57482</v>
      </c>
      <c r="B11803" s="3" t="s">
        <v>57483</v>
      </c>
      <c r="C11803" s="2" t="s">
        <v>57484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1</v>
      </c>
    </row>
    <row r="11804" spans="1:14" x14ac:dyDescent="0.2">
      <c r="A11804" t="s">
        <v>4419</v>
      </c>
      <c r="B11804" s="3" t="s">
        <v>4420</v>
      </c>
      <c r="C11804" s="2" t="s">
        <v>4421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38988</v>
      </c>
      <c r="B11805" s="3" t="s">
        <v>38989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1</v>
      </c>
      <c r="M11805" s="2">
        <v>0</v>
      </c>
      <c r="N11805" s="2">
        <v>0</v>
      </c>
    </row>
    <row r="11806" spans="1:14" x14ac:dyDescent="0.2">
      <c r="A11806" t="s">
        <v>20576</v>
      </c>
      <c r="B11806" s="3" t="s">
        <v>20577</v>
      </c>
      <c r="D11806" s="2">
        <v>1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0</v>
      </c>
      <c r="N11806" s="2">
        <v>0</v>
      </c>
    </row>
    <row r="11807" spans="1:14" x14ac:dyDescent="0.2">
      <c r="A11807" t="s">
        <v>5053</v>
      </c>
      <c r="B11807" s="3" t="s">
        <v>5054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1</v>
      </c>
      <c r="M11807" s="2">
        <v>0</v>
      </c>
      <c r="N11807" s="2">
        <v>0</v>
      </c>
    </row>
    <row r="11808" spans="1:14" x14ac:dyDescent="0.2">
      <c r="A11808" t="s">
        <v>23698</v>
      </c>
      <c r="B11808" s="3" t="s">
        <v>23699</v>
      </c>
      <c r="C11808" s="2" t="s">
        <v>23700</v>
      </c>
      <c r="D11808" s="2">
        <v>1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</v>
      </c>
    </row>
    <row r="11809" spans="1:14" x14ac:dyDescent="0.2">
      <c r="A11809" t="s">
        <v>20443</v>
      </c>
      <c r="B11809" s="3" t="s">
        <v>20444</v>
      </c>
      <c r="C11809" s="2" t="s">
        <v>20445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1</v>
      </c>
    </row>
    <row r="11810" spans="1:14" x14ac:dyDescent="0.2">
      <c r="A11810" t="s">
        <v>37258</v>
      </c>
      <c r="B11810" s="3" t="s">
        <v>37259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1</v>
      </c>
      <c r="M11810" s="2">
        <v>0</v>
      </c>
      <c r="N11810" s="2">
        <v>0</v>
      </c>
    </row>
    <row r="11811" spans="1:14" x14ac:dyDescent="0.2">
      <c r="A11811" t="s">
        <v>9203</v>
      </c>
      <c r="B11811" s="3" t="s">
        <v>9204</v>
      </c>
      <c r="C11811" s="2" t="s">
        <v>9205</v>
      </c>
      <c r="D11811" s="2">
        <v>3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1</v>
      </c>
      <c r="M11811" s="2">
        <v>1</v>
      </c>
      <c r="N11811" s="2">
        <v>1</v>
      </c>
    </row>
    <row r="11812" spans="1:14" x14ac:dyDescent="0.2">
      <c r="A11812" t="s">
        <v>51717</v>
      </c>
      <c r="B11812" s="3" t="s">
        <v>51718</v>
      </c>
      <c r="D11812" s="2">
        <v>1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1</v>
      </c>
      <c r="M11812" s="2">
        <v>0</v>
      </c>
      <c r="N11812" s="2">
        <v>0</v>
      </c>
    </row>
    <row r="11813" spans="1:14" x14ac:dyDescent="0.2">
      <c r="A11813" t="s">
        <v>9187</v>
      </c>
      <c r="B11813" s="3" t="s">
        <v>9188</v>
      </c>
      <c r="C11813" s="2" t="s">
        <v>9189</v>
      </c>
      <c r="D11813" s="2">
        <v>3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1</v>
      </c>
      <c r="N11813" s="2">
        <v>1</v>
      </c>
    </row>
    <row r="11814" spans="1:14" x14ac:dyDescent="0.2">
      <c r="A11814" t="s">
        <v>9179</v>
      </c>
      <c r="B11814" s="3" t="s">
        <v>9180</v>
      </c>
      <c r="C11814" s="2" t="s">
        <v>9181</v>
      </c>
      <c r="D11814" s="2">
        <v>3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1</v>
      </c>
      <c r="M11814" s="2">
        <v>1</v>
      </c>
      <c r="N11814" s="2">
        <v>1</v>
      </c>
    </row>
    <row r="11815" spans="1:14" x14ac:dyDescent="0.2">
      <c r="A11815" t="s">
        <v>51719</v>
      </c>
      <c r="B11815" s="3" t="s">
        <v>51720</v>
      </c>
      <c r="D11815" s="2">
        <v>1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1</v>
      </c>
      <c r="M11815" s="2">
        <v>0</v>
      </c>
      <c r="N11815" s="2">
        <v>0</v>
      </c>
    </row>
    <row r="11816" spans="1:14" x14ac:dyDescent="0.2">
      <c r="A11816" t="s">
        <v>9206</v>
      </c>
      <c r="B11816" s="3" t="s">
        <v>9207</v>
      </c>
      <c r="C11816" s="2" t="s">
        <v>9208</v>
      </c>
      <c r="D11816" s="2">
        <v>3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1</v>
      </c>
      <c r="M11816" s="2">
        <v>1</v>
      </c>
      <c r="N11816" s="2">
        <v>1</v>
      </c>
    </row>
    <row r="11817" spans="1:14" x14ac:dyDescent="0.2">
      <c r="A11817" t="s">
        <v>9185</v>
      </c>
      <c r="B11817" s="3" t="s">
        <v>9186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1</v>
      </c>
      <c r="M11817" s="2">
        <v>1</v>
      </c>
      <c r="N11817" s="2">
        <v>0</v>
      </c>
    </row>
    <row r="11818" spans="1:14" x14ac:dyDescent="0.2">
      <c r="A11818" t="s">
        <v>9200</v>
      </c>
      <c r="B11818" s="3" t="s">
        <v>9201</v>
      </c>
      <c r="C11818" s="2" t="s">
        <v>9202</v>
      </c>
      <c r="D11818" s="2">
        <v>3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1</v>
      </c>
      <c r="M11818" s="2">
        <v>1</v>
      </c>
      <c r="N11818" s="2">
        <v>1</v>
      </c>
    </row>
    <row r="11819" spans="1:14" x14ac:dyDescent="0.2">
      <c r="A11819" t="s">
        <v>20229</v>
      </c>
      <c r="B11819" s="3" t="s">
        <v>20230</v>
      </c>
      <c r="D11819" s="2">
        <v>1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0</v>
      </c>
    </row>
    <row r="11820" spans="1:14" x14ac:dyDescent="0.2">
      <c r="A11820" t="s">
        <v>20231</v>
      </c>
      <c r="B11820" s="3" t="s">
        <v>20230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1</v>
      </c>
      <c r="M11820" s="2">
        <v>0</v>
      </c>
      <c r="N11820" s="2">
        <v>0</v>
      </c>
    </row>
    <row r="11821" spans="1:14" x14ac:dyDescent="0.2">
      <c r="A11821" t="s">
        <v>20171</v>
      </c>
      <c r="B11821" s="3" t="s">
        <v>20172</v>
      </c>
      <c r="D11821" s="2">
        <v>1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1</v>
      </c>
      <c r="M11821" s="2">
        <v>0</v>
      </c>
      <c r="N11821" s="2">
        <v>0</v>
      </c>
    </row>
    <row r="11822" spans="1:14" x14ac:dyDescent="0.2">
      <c r="A11822" t="s">
        <v>20227</v>
      </c>
      <c r="B11822" s="3" t="s">
        <v>20172</v>
      </c>
      <c r="C11822" s="2" t="s">
        <v>20228</v>
      </c>
      <c r="D11822" s="2">
        <v>2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1</v>
      </c>
      <c r="N11822" s="2">
        <v>1</v>
      </c>
    </row>
    <row r="11823" spans="1:14" x14ac:dyDescent="0.2">
      <c r="A11823" t="s">
        <v>51725</v>
      </c>
      <c r="B11823" s="3" t="s">
        <v>51726</v>
      </c>
      <c r="C11823" s="2" t="s">
        <v>51727</v>
      </c>
      <c r="D11823" s="2">
        <v>2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2</v>
      </c>
      <c r="M11823" s="2">
        <v>0</v>
      </c>
      <c r="N11823" s="2">
        <v>1</v>
      </c>
    </row>
    <row r="11824" spans="1:14" x14ac:dyDescent="0.2">
      <c r="A11824" t="s">
        <v>51728</v>
      </c>
      <c r="B11824" s="3" t="s">
        <v>51729</v>
      </c>
      <c r="D11824" s="2">
        <v>1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0</v>
      </c>
      <c r="N11824" s="2">
        <v>0</v>
      </c>
    </row>
    <row r="11825" spans="1:14" x14ac:dyDescent="0.2">
      <c r="A11825" t="s">
        <v>51710</v>
      </c>
      <c r="B11825" s="3" t="s">
        <v>51711</v>
      </c>
      <c r="C11825" s="2" t="s">
        <v>51712</v>
      </c>
      <c r="D11825" s="2">
        <v>3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1</v>
      </c>
      <c r="N11825" s="2">
        <v>1</v>
      </c>
    </row>
    <row r="11826" spans="1:14" x14ac:dyDescent="0.2">
      <c r="A11826" t="s">
        <v>51713</v>
      </c>
      <c r="B11826" s="3" t="s">
        <v>51714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56427</v>
      </c>
      <c r="B11827" s="3" t="s">
        <v>56428</v>
      </c>
      <c r="D11827" s="2">
        <v>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1</v>
      </c>
      <c r="L11827" s="2">
        <v>0</v>
      </c>
      <c r="M11827" s="2">
        <v>1</v>
      </c>
      <c r="N11827" s="2">
        <v>0</v>
      </c>
    </row>
    <row r="11828" spans="1:14" x14ac:dyDescent="0.2">
      <c r="A11828" t="s">
        <v>56429</v>
      </c>
      <c r="B11828" s="3" t="s">
        <v>56430</v>
      </c>
      <c r="D11828" s="2">
        <v>2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1</v>
      </c>
      <c r="M11828" s="2">
        <v>2</v>
      </c>
      <c r="N11828" s="2">
        <v>0</v>
      </c>
    </row>
    <row r="11829" spans="1:14" x14ac:dyDescent="0.2">
      <c r="A11829" t="s">
        <v>11014</v>
      </c>
      <c r="B11829" s="3" t="s">
        <v>11015</v>
      </c>
      <c r="C11829" s="2" t="s">
        <v>11016</v>
      </c>
      <c r="D11829" s="2">
        <v>7</v>
      </c>
      <c r="E11829" s="2">
        <v>1</v>
      </c>
      <c r="F11829" s="2">
        <v>0</v>
      </c>
      <c r="G11829" s="2">
        <v>1</v>
      </c>
      <c r="H11829" s="2">
        <v>1</v>
      </c>
      <c r="I11829" s="2">
        <v>1</v>
      </c>
      <c r="J11829" s="2">
        <v>1</v>
      </c>
      <c r="K11829" s="2">
        <v>1</v>
      </c>
      <c r="L11829" s="2">
        <v>0</v>
      </c>
      <c r="M11829" s="2">
        <v>0</v>
      </c>
      <c r="N11829" s="2">
        <v>1</v>
      </c>
    </row>
    <row r="11830" spans="1:14" x14ac:dyDescent="0.2">
      <c r="A11830" t="s">
        <v>11020</v>
      </c>
      <c r="B11830" s="3" t="s">
        <v>11021</v>
      </c>
      <c r="C11830" s="2" t="s">
        <v>11022</v>
      </c>
      <c r="D11830" s="2">
        <v>2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1</v>
      </c>
      <c r="N11830" s="2">
        <v>1</v>
      </c>
    </row>
    <row r="11831" spans="1:14" x14ac:dyDescent="0.2">
      <c r="A11831" t="s">
        <v>11017</v>
      </c>
      <c r="B11831" s="3" t="s">
        <v>11018</v>
      </c>
      <c r="C11831" s="2" t="s">
        <v>11019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1</v>
      </c>
      <c r="N11831" s="2">
        <v>1</v>
      </c>
    </row>
    <row r="11832" spans="1:14" x14ac:dyDescent="0.2">
      <c r="A11832" t="s">
        <v>25609</v>
      </c>
      <c r="B11832" s="3" t="s">
        <v>25610</v>
      </c>
      <c r="C11832" s="2" t="s">
        <v>25611</v>
      </c>
      <c r="D11832" s="2">
        <v>3</v>
      </c>
      <c r="E11832" s="2">
        <v>0</v>
      </c>
      <c r="F11832" s="2">
        <v>0</v>
      </c>
      <c r="G11832" s="2">
        <v>0</v>
      </c>
      <c r="H11832" s="2">
        <v>0</v>
      </c>
      <c r="I11832" s="2">
        <v>1</v>
      </c>
      <c r="J11832" s="2">
        <v>1</v>
      </c>
      <c r="K11832" s="2">
        <v>1</v>
      </c>
      <c r="L11832" s="2">
        <v>0</v>
      </c>
      <c r="M11832" s="2">
        <v>0</v>
      </c>
      <c r="N11832" s="2">
        <v>0</v>
      </c>
    </row>
    <row r="11833" spans="1:14" x14ac:dyDescent="0.2">
      <c r="A11833" t="s">
        <v>25596</v>
      </c>
      <c r="B11833" s="3" t="s">
        <v>25597</v>
      </c>
      <c r="C11833" s="2" t="s">
        <v>25555</v>
      </c>
      <c r="D11833" s="2">
        <v>4</v>
      </c>
      <c r="E11833" s="2">
        <v>0</v>
      </c>
      <c r="F11833" s="2">
        <v>0</v>
      </c>
      <c r="G11833" s="2">
        <v>0</v>
      </c>
      <c r="H11833" s="2">
        <v>0</v>
      </c>
      <c r="I11833" s="2">
        <v>1</v>
      </c>
      <c r="J11833" s="2">
        <v>1</v>
      </c>
      <c r="K11833" s="2">
        <v>1</v>
      </c>
      <c r="L11833" s="2">
        <v>0</v>
      </c>
      <c r="M11833" s="2">
        <v>1</v>
      </c>
      <c r="N11833" s="2">
        <v>0</v>
      </c>
    </row>
    <row r="11834" spans="1:14" x14ac:dyDescent="0.2">
      <c r="A11834" t="s">
        <v>25567</v>
      </c>
      <c r="B11834" s="3" t="s">
        <v>25568</v>
      </c>
      <c r="C11834" s="2" t="s">
        <v>25569</v>
      </c>
      <c r="D11834" s="2">
        <v>4</v>
      </c>
      <c r="E11834" s="2">
        <v>0</v>
      </c>
      <c r="F11834" s="2">
        <v>0</v>
      </c>
      <c r="G11834" s="2">
        <v>0</v>
      </c>
      <c r="H11834" s="2">
        <v>0</v>
      </c>
      <c r="I11834" s="2">
        <v>1</v>
      </c>
      <c r="J11834" s="2">
        <v>1</v>
      </c>
      <c r="K11834" s="2">
        <v>1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25612</v>
      </c>
      <c r="B11835" s="3" t="s">
        <v>25613</v>
      </c>
      <c r="C11835" s="2" t="s">
        <v>25614</v>
      </c>
      <c r="D11835" s="2">
        <v>5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1</v>
      </c>
      <c r="K11835" s="2">
        <v>1</v>
      </c>
      <c r="L11835" s="2">
        <v>2</v>
      </c>
      <c r="M11835" s="2">
        <v>1</v>
      </c>
      <c r="N11835" s="2">
        <v>1</v>
      </c>
    </row>
    <row r="11836" spans="1:14" x14ac:dyDescent="0.2">
      <c r="A11836" t="s">
        <v>25559</v>
      </c>
      <c r="B11836" s="3" t="s">
        <v>25560</v>
      </c>
      <c r="D11836" s="2">
        <v>4</v>
      </c>
      <c r="E11836" s="2">
        <v>0</v>
      </c>
      <c r="F11836" s="2">
        <v>0</v>
      </c>
      <c r="G11836" s="2">
        <v>0</v>
      </c>
      <c r="H11836" s="2">
        <v>0</v>
      </c>
      <c r="I11836" s="2">
        <v>2</v>
      </c>
      <c r="J11836" s="2">
        <v>1</v>
      </c>
      <c r="K11836" s="2">
        <v>1</v>
      </c>
      <c r="L11836" s="2">
        <v>1</v>
      </c>
      <c r="M11836" s="2">
        <v>0</v>
      </c>
      <c r="N11836" s="2">
        <v>0</v>
      </c>
    </row>
    <row r="11837" spans="1:14" x14ac:dyDescent="0.2">
      <c r="A11837" t="s">
        <v>25561</v>
      </c>
      <c r="B11837" s="3" t="s">
        <v>25562</v>
      </c>
      <c r="C11837" s="2" t="s">
        <v>25563</v>
      </c>
      <c r="D11837" s="2">
        <v>5</v>
      </c>
      <c r="E11837" s="2">
        <v>0</v>
      </c>
      <c r="F11837" s="2">
        <v>0</v>
      </c>
      <c r="G11837" s="2">
        <v>0</v>
      </c>
      <c r="H11837" s="2">
        <v>0</v>
      </c>
      <c r="I11837" s="2">
        <v>1</v>
      </c>
      <c r="J11837" s="2">
        <v>1</v>
      </c>
      <c r="K11837" s="2">
        <v>1</v>
      </c>
      <c r="L11837" s="2">
        <v>1</v>
      </c>
      <c r="M11837" s="2">
        <v>1</v>
      </c>
      <c r="N11837" s="2">
        <v>0</v>
      </c>
    </row>
    <row r="11838" spans="1:14" x14ac:dyDescent="0.2">
      <c r="A11838" t="s">
        <v>36269</v>
      </c>
      <c r="B11838" s="3" t="s">
        <v>36270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1</v>
      </c>
      <c r="M11838" s="2">
        <v>0</v>
      </c>
      <c r="N11838" s="2">
        <v>0</v>
      </c>
    </row>
    <row r="11839" spans="1:14" x14ac:dyDescent="0.2">
      <c r="A11839" t="s">
        <v>25584</v>
      </c>
      <c r="B11839" s="3" t="s">
        <v>25585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1</v>
      </c>
      <c r="M11839" s="2">
        <v>0</v>
      </c>
      <c r="N11839" s="2">
        <v>0</v>
      </c>
    </row>
    <row r="11840" spans="1:14" x14ac:dyDescent="0.2">
      <c r="A11840" t="s">
        <v>25573</v>
      </c>
      <c r="B11840" s="3" t="s">
        <v>25574</v>
      </c>
      <c r="C11840" s="2" t="s">
        <v>25575</v>
      </c>
      <c r="D11840" s="2">
        <v>3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1</v>
      </c>
      <c r="M11840" s="2">
        <v>1</v>
      </c>
      <c r="N11840" s="2">
        <v>1</v>
      </c>
    </row>
    <row r="11841" spans="1:14" x14ac:dyDescent="0.2">
      <c r="A11841" t="s">
        <v>25581</v>
      </c>
      <c r="B11841" s="3" t="s">
        <v>25582</v>
      </c>
      <c r="C11841" s="2" t="s">
        <v>25583</v>
      </c>
      <c r="D11841" s="2">
        <v>4</v>
      </c>
      <c r="E11841" s="2">
        <v>0</v>
      </c>
      <c r="F11841" s="2">
        <v>0</v>
      </c>
      <c r="G11841" s="2">
        <v>0</v>
      </c>
      <c r="H11841" s="2">
        <v>0</v>
      </c>
      <c r="I11841" s="2">
        <v>1</v>
      </c>
      <c r="J11841" s="2">
        <v>1</v>
      </c>
      <c r="K11841" s="2">
        <v>1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25598</v>
      </c>
      <c r="B11842" s="3" t="s">
        <v>25599</v>
      </c>
      <c r="C11842" s="2" t="s">
        <v>25600</v>
      </c>
      <c r="D11842" s="2">
        <v>4</v>
      </c>
      <c r="E11842" s="2">
        <v>0</v>
      </c>
      <c r="F11842" s="2">
        <v>0</v>
      </c>
      <c r="G11842" s="2">
        <v>0</v>
      </c>
      <c r="H11842" s="2">
        <v>0</v>
      </c>
      <c r="I11842" s="2">
        <v>1</v>
      </c>
      <c r="J11842" s="2">
        <v>1</v>
      </c>
      <c r="K11842" s="2">
        <v>1</v>
      </c>
      <c r="L11842" s="2">
        <v>1</v>
      </c>
      <c r="M11842" s="2">
        <v>0</v>
      </c>
      <c r="N11842" s="2">
        <v>0</v>
      </c>
    </row>
    <row r="11843" spans="1:14" x14ac:dyDescent="0.2">
      <c r="A11843" t="s">
        <v>25603</v>
      </c>
      <c r="B11843" s="3" t="s">
        <v>25604</v>
      </c>
      <c r="C11843" s="2" t="s">
        <v>25605</v>
      </c>
      <c r="D11843" s="2">
        <v>6</v>
      </c>
      <c r="E11843" s="2">
        <v>0</v>
      </c>
      <c r="F11843" s="2">
        <v>0</v>
      </c>
      <c r="G11843" s="2">
        <v>0</v>
      </c>
      <c r="H11843" s="2">
        <v>0</v>
      </c>
      <c r="I11843" s="2">
        <v>1</v>
      </c>
      <c r="J11843" s="2">
        <v>1</v>
      </c>
      <c r="K11843" s="2">
        <v>1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25606</v>
      </c>
      <c r="B11844" s="3" t="s">
        <v>25607</v>
      </c>
      <c r="D11844" s="2">
        <v>2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1</v>
      </c>
      <c r="L11844" s="2">
        <v>1</v>
      </c>
      <c r="M11844" s="2">
        <v>0</v>
      </c>
      <c r="N11844" s="2">
        <v>0</v>
      </c>
    </row>
    <row r="11845" spans="1:14" x14ac:dyDescent="0.2">
      <c r="A11845" t="s">
        <v>25586</v>
      </c>
      <c r="B11845" s="3" t="s">
        <v>25587</v>
      </c>
      <c r="C11845" s="2" t="s">
        <v>25588</v>
      </c>
      <c r="D11845" s="2">
        <v>4</v>
      </c>
      <c r="E11845" s="2">
        <v>0</v>
      </c>
      <c r="F11845" s="2">
        <v>0</v>
      </c>
      <c r="G11845" s="2">
        <v>0</v>
      </c>
      <c r="H11845" s="2">
        <v>0</v>
      </c>
      <c r="I11845" s="2">
        <v>1</v>
      </c>
      <c r="J11845" s="2">
        <v>1</v>
      </c>
      <c r="K11845" s="2">
        <v>0</v>
      </c>
      <c r="L11845" s="2">
        <v>0</v>
      </c>
      <c r="M11845" s="2">
        <v>1</v>
      </c>
      <c r="N11845" s="2">
        <v>1</v>
      </c>
    </row>
    <row r="11846" spans="1:14" x14ac:dyDescent="0.2">
      <c r="A11846" t="s">
        <v>25589</v>
      </c>
      <c r="B11846" s="3" t="s">
        <v>25587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25593</v>
      </c>
      <c r="B11847" s="3" t="s">
        <v>25594</v>
      </c>
      <c r="C11847" s="2" t="s">
        <v>25595</v>
      </c>
      <c r="D11847" s="2">
        <v>6</v>
      </c>
      <c r="E11847" s="2">
        <v>0</v>
      </c>
      <c r="F11847" s="2">
        <v>0</v>
      </c>
      <c r="G11847" s="2">
        <v>0</v>
      </c>
      <c r="H11847" s="2">
        <v>0</v>
      </c>
      <c r="I11847" s="2">
        <v>1</v>
      </c>
      <c r="J11847" s="2">
        <v>1</v>
      </c>
      <c r="K11847" s="2">
        <v>1</v>
      </c>
      <c r="L11847" s="2">
        <v>2</v>
      </c>
      <c r="M11847" s="2">
        <v>1</v>
      </c>
      <c r="N11847" s="2">
        <v>1</v>
      </c>
    </row>
    <row r="11848" spans="1:14" x14ac:dyDescent="0.2">
      <c r="A11848" t="s">
        <v>52942</v>
      </c>
      <c r="B11848" s="3" t="s">
        <v>52943</v>
      </c>
      <c r="C11848" s="2" t="s">
        <v>52944</v>
      </c>
      <c r="D11848" s="2">
        <v>3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2</v>
      </c>
      <c r="M11848" s="2">
        <v>1</v>
      </c>
      <c r="N11848" s="2">
        <v>1</v>
      </c>
    </row>
    <row r="11849" spans="1:14" x14ac:dyDescent="0.2">
      <c r="A11849" t="s">
        <v>5829</v>
      </c>
      <c r="B11849" s="3" t="s">
        <v>5830</v>
      </c>
      <c r="C11849" s="2" t="s">
        <v>5831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1</v>
      </c>
    </row>
    <row r="11850" spans="1:14" x14ac:dyDescent="0.2">
      <c r="A11850" t="s">
        <v>5832</v>
      </c>
      <c r="B11850" s="3" t="s">
        <v>5830</v>
      </c>
      <c r="D11850" s="2">
        <v>2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1</v>
      </c>
      <c r="N11850" s="2">
        <v>0</v>
      </c>
    </row>
    <row r="11851" spans="1:14" x14ac:dyDescent="0.2">
      <c r="A11851" t="s">
        <v>5833</v>
      </c>
      <c r="B11851" s="3" t="s">
        <v>5834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5835</v>
      </c>
      <c r="B11852" s="3" t="s">
        <v>5834</v>
      </c>
      <c r="C11852" s="2" t="s">
        <v>5836</v>
      </c>
      <c r="D11852" s="2">
        <v>2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1</v>
      </c>
    </row>
    <row r="11853" spans="1:14" x14ac:dyDescent="0.2">
      <c r="A11853" t="s">
        <v>12229</v>
      </c>
      <c r="B11853" s="3" t="s">
        <v>12230</v>
      </c>
      <c r="C11853" s="2" t="s">
        <v>12231</v>
      </c>
      <c r="D11853" s="2">
        <v>3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1</v>
      </c>
      <c r="M11853" s="2">
        <v>1</v>
      </c>
      <c r="N11853" s="2">
        <v>1</v>
      </c>
    </row>
    <row r="11854" spans="1:14" x14ac:dyDescent="0.2">
      <c r="A11854" t="s">
        <v>44022</v>
      </c>
      <c r="B11854" s="3" t="s">
        <v>44023</v>
      </c>
      <c r="C11854" s="2" t="s">
        <v>44024</v>
      </c>
      <c r="D11854" s="2">
        <v>3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1</v>
      </c>
      <c r="N11854" s="2">
        <v>1</v>
      </c>
    </row>
    <row r="11855" spans="1:14" x14ac:dyDescent="0.2">
      <c r="A11855" t="s">
        <v>53598</v>
      </c>
      <c r="B11855" s="3" t="s">
        <v>53599</v>
      </c>
      <c r="C11855" s="2" t="s">
        <v>53600</v>
      </c>
      <c r="D11855" s="2">
        <v>1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1</v>
      </c>
    </row>
    <row r="11856" spans="1:14" x14ac:dyDescent="0.2">
      <c r="A11856" t="s">
        <v>14624</v>
      </c>
      <c r="B11856" s="3" t="s">
        <v>14625</v>
      </c>
      <c r="C11856" s="2" t="s">
        <v>14626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1</v>
      </c>
    </row>
    <row r="11857" spans="1:14" x14ac:dyDescent="0.2">
      <c r="A11857" t="s">
        <v>1932</v>
      </c>
      <c r="B11857" s="3" t="s">
        <v>1933</v>
      </c>
      <c r="D11857" s="2">
        <v>1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1</v>
      </c>
      <c r="N11857" s="2">
        <v>0</v>
      </c>
    </row>
    <row r="11858" spans="1:14" x14ac:dyDescent="0.2">
      <c r="A11858" t="s">
        <v>7027</v>
      </c>
      <c r="B11858" s="3" t="s">
        <v>7028</v>
      </c>
      <c r="C11858" s="2" t="s">
        <v>7029</v>
      </c>
      <c r="D11858" s="2">
        <v>1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1</v>
      </c>
    </row>
    <row r="11859" spans="1:14" x14ac:dyDescent="0.2">
      <c r="A11859" t="s">
        <v>4917</v>
      </c>
      <c r="B11859" s="3" t="s">
        <v>4918</v>
      </c>
      <c r="C11859" s="2" t="s">
        <v>4919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1</v>
      </c>
    </row>
    <row r="11860" spans="1:14" x14ac:dyDescent="0.2">
      <c r="A11860" t="s">
        <v>1942</v>
      </c>
      <c r="B11860" s="3" t="s">
        <v>1943</v>
      </c>
      <c r="D11860" s="2">
        <v>1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0</v>
      </c>
      <c r="N11860" s="2">
        <v>0</v>
      </c>
    </row>
    <row r="11861" spans="1:14" x14ac:dyDescent="0.2">
      <c r="A11861" t="s">
        <v>26741</v>
      </c>
      <c r="B11861" s="3" t="s">
        <v>26742</v>
      </c>
      <c r="D11861" s="2">
        <v>1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0</v>
      </c>
      <c r="N11861" s="2">
        <v>0</v>
      </c>
    </row>
    <row r="11862" spans="1:14" x14ac:dyDescent="0.2">
      <c r="A11862" t="s">
        <v>18503</v>
      </c>
      <c r="B11862" s="3" t="s">
        <v>18504</v>
      </c>
      <c r="D11862" s="2">
        <v>1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0</v>
      </c>
      <c r="N11862" s="2">
        <v>0</v>
      </c>
    </row>
    <row r="11863" spans="1:14" x14ac:dyDescent="0.2">
      <c r="A11863" t="s">
        <v>46535</v>
      </c>
      <c r="B11863" s="3" t="s">
        <v>46536</v>
      </c>
      <c r="C11863" s="2" t="s">
        <v>46537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1</v>
      </c>
    </row>
    <row r="11864" spans="1:14" x14ac:dyDescent="0.2">
      <c r="A11864" t="s">
        <v>15685</v>
      </c>
      <c r="B11864" s="3" t="s">
        <v>15686</v>
      </c>
      <c r="C11864" s="2" t="s">
        <v>15687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1</v>
      </c>
    </row>
    <row r="11865" spans="1:14" x14ac:dyDescent="0.2">
      <c r="A11865" t="s">
        <v>11611</v>
      </c>
      <c r="B11865" s="3" t="s">
        <v>11612</v>
      </c>
      <c r="C11865" s="2" t="s">
        <v>11613</v>
      </c>
      <c r="D11865" s="2">
        <v>2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1</v>
      </c>
      <c r="N11865" s="2">
        <v>1</v>
      </c>
    </row>
    <row r="11866" spans="1:14" x14ac:dyDescent="0.2">
      <c r="A11866" t="s">
        <v>16582</v>
      </c>
      <c r="B11866" s="3" t="s">
        <v>16583</v>
      </c>
      <c r="C11866" s="2" t="s">
        <v>16584</v>
      </c>
      <c r="D11866" s="2">
        <v>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1</v>
      </c>
    </row>
    <row r="11867" spans="1:14" x14ac:dyDescent="0.2">
      <c r="A11867" t="s">
        <v>15721</v>
      </c>
      <c r="B11867" s="3" t="s">
        <v>15722</v>
      </c>
      <c r="C11867" s="2" t="s">
        <v>15723</v>
      </c>
      <c r="D11867" s="2">
        <v>1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</v>
      </c>
    </row>
    <row r="11868" spans="1:14" x14ac:dyDescent="0.2">
      <c r="A11868" t="s">
        <v>15710</v>
      </c>
      <c r="B11868" s="3" t="s">
        <v>15711</v>
      </c>
      <c r="C11868" s="2" t="s">
        <v>15712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1</v>
      </c>
    </row>
    <row r="11869" spans="1:14" x14ac:dyDescent="0.2">
      <c r="A11869" t="s">
        <v>35239</v>
      </c>
      <c r="B11869" s="3" t="s">
        <v>35240</v>
      </c>
      <c r="C11869" s="2" t="s">
        <v>35241</v>
      </c>
      <c r="D11869" s="2">
        <v>1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1</v>
      </c>
    </row>
    <row r="11870" spans="1:14" x14ac:dyDescent="0.2">
      <c r="A11870" t="s">
        <v>15692</v>
      </c>
      <c r="B11870" s="3" t="s">
        <v>15693</v>
      </c>
      <c r="C11870" s="2" t="s">
        <v>15694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1</v>
      </c>
    </row>
    <row r="11871" spans="1:14" x14ac:dyDescent="0.2">
      <c r="A11871" t="s">
        <v>15705</v>
      </c>
      <c r="B11871" s="3" t="s">
        <v>15706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1</v>
      </c>
      <c r="M11871" s="2">
        <v>1</v>
      </c>
      <c r="N11871" s="2">
        <v>0</v>
      </c>
    </row>
    <row r="11872" spans="1:14" x14ac:dyDescent="0.2">
      <c r="A11872" t="s">
        <v>15728</v>
      </c>
      <c r="B11872" s="3" t="s">
        <v>15729</v>
      </c>
      <c r="C11872" s="2" t="s">
        <v>15730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1</v>
      </c>
      <c r="N11872" s="2">
        <v>1</v>
      </c>
    </row>
    <row r="11873" spans="1:14" x14ac:dyDescent="0.2">
      <c r="A11873" t="s">
        <v>15714</v>
      </c>
      <c r="B11873" s="3" t="s">
        <v>15715</v>
      </c>
      <c r="C11873" s="2" t="s">
        <v>15716</v>
      </c>
      <c r="D11873" s="2">
        <v>3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1</v>
      </c>
      <c r="M11873" s="2">
        <v>1</v>
      </c>
      <c r="N11873" s="2">
        <v>1</v>
      </c>
    </row>
    <row r="11874" spans="1:14" x14ac:dyDescent="0.2">
      <c r="A11874" t="s">
        <v>35242</v>
      </c>
      <c r="B11874" s="3" t="s">
        <v>35243</v>
      </c>
      <c r="D11874" s="2">
        <v>1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1</v>
      </c>
      <c r="M11874" s="2">
        <v>0</v>
      </c>
      <c r="N11874" s="2">
        <v>0</v>
      </c>
    </row>
    <row r="11875" spans="1:14" x14ac:dyDescent="0.2">
      <c r="A11875" t="s">
        <v>7260</v>
      </c>
      <c r="B11875" s="3" t="s">
        <v>7261</v>
      </c>
      <c r="D11875" s="2">
        <v>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0</v>
      </c>
    </row>
    <row r="11876" spans="1:14" x14ac:dyDescent="0.2">
      <c r="A11876" t="s">
        <v>7257</v>
      </c>
      <c r="B11876" s="3" t="s">
        <v>7258</v>
      </c>
      <c r="C11876" s="2" t="s">
        <v>7259</v>
      </c>
      <c r="D11876" s="2">
        <v>5</v>
      </c>
      <c r="E11876" s="2">
        <v>0</v>
      </c>
      <c r="F11876" s="2">
        <v>0</v>
      </c>
      <c r="G11876" s="2">
        <v>0</v>
      </c>
      <c r="H11876" s="2">
        <v>0</v>
      </c>
      <c r="I11876" s="2">
        <v>2</v>
      </c>
      <c r="J11876" s="2">
        <v>1</v>
      </c>
      <c r="K11876" s="2">
        <v>0</v>
      </c>
      <c r="L11876" s="2">
        <v>1</v>
      </c>
      <c r="M11876" s="2">
        <v>1</v>
      </c>
      <c r="N11876" s="2">
        <v>1</v>
      </c>
    </row>
    <row r="11877" spans="1:14" x14ac:dyDescent="0.2">
      <c r="A11877" t="s">
        <v>37659</v>
      </c>
      <c r="B11877" s="3" t="s">
        <v>37660</v>
      </c>
      <c r="C11877" s="2" t="s">
        <v>37661</v>
      </c>
      <c r="D11877" s="2">
        <v>1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1</v>
      </c>
    </row>
    <row r="11878" spans="1:14" x14ac:dyDescent="0.2">
      <c r="A11878" t="s">
        <v>25746</v>
      </c>
      <c r="B11878" s="3" t="s">
        <v>25747</v>
      </c>
      <c r="D11878" s="2">
        <v>1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25748</v>
      </c>
      <c r="B11879" s="3" t="s">
        <v>25747</v>
      </c>
      <c r="D11879" s="2">
        <v>1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1</v>
      </c>
      <c r="N11879" s="2">
        <v>0</v>
      </c>
    </row>
    <row r="11880" spans="1:14" x14ac:dyDescent="0.2">
      <c r="A11880" t="s">
        <v>48136</v>
      </c>
      <c r="B11880" s="3" t="s">
        <v>48137</v>
      </c>
      <c r="C11880" s="2" t="s">
        <v>48138</v>
      </c>
      <c r="D11880" s="2">
        <v>1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1</v>
      </c>
    </row>
    <row r="11881" spans="1:14" x14ac:dyDescent="0.2">
      <c r="A11881" t="s">
        <v>57429</v>
      </c>
      <c r="B11881" s="3" t="s">
        <v>57430</v>
      </c>
      <c r="D11881" s="2">
        <v>1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1</v>
      </c>
      <c r="M11881" s="2">
        <v>0</v>
      </c>
      <c r="N11881" s="2">
        <v>0</v>
      </c>
    </row>
    <row r="11882" spans="1:14" x14ac:dyDescent="0.2">
      <c r="A11882" t="s">
        <v>57435</v>
      </c>
      <c r="B11882" s="3" t="s">
        <v>57436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1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57442</v>
      </c>
      <c r="B11883" s="3" t="s">
        <v>57436</v>
      </c>
      <c r="C11883" s="2" t="s">
        <v>57443</v>
      </c>
      <c r="D11883" s="2">
        <v>2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1</v>
      </c>
      <c r="N11883" s="2">
        <v>1</v>
      </c>
    </row>
    <row r="11884" spans="1:14" x14ac:dyDescent="0.2">
      <c r="A11884" t="s">
        <v>57439</v>
      </c>
      <c r="B11884" s="3" t="s">
        <v>57440</v>
      </c>
      <c r="C11884" s="2" t="s">
        <v>57441</v>
      </c>
      <c r="D11884" s="2">
        <v>2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1</v>
      </c>
      <c r="N11884" s="2">
        <v>1</v>
      </c>
    </row>
    <row r="11885" spans="1:14" x14ac:dyDescent="0.2">
      <c r="A11885" t="s">
        <v>36175</v>
      </c>
      <c r="B11885" s="3" t="s">
        <v>36176</v>
      </c>
      <c r="C11885" s="2" t="s">
        <v>36177</v>
      </c>
      <c r="D11885" s="2">
        <v>3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0</v>
      </c>
      <c r="K11885" s="2">
        <v>0</v>
      </c>
      <c r="L11885" s="2">
        <v>1</v>
      </c>
      <c r="M11885" s="2">
        <v>1</v>
      </c>
      <c r="N11885" s="2">
        <v>0</v>
      </c>
    </row>
    <row r="11886" spans="1:14" x14ac:dyDescent="0.2">
      <c r="A11886" t="s">
        <v>26457</v>
      </c>
      <c r="B11886" s="3" t="s">
        <v>26458</v>
      </c>
      <c r="C11886" s="2" t="s">
        <v>26459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1</v>
      </c>
    </row>
    <row r="11887" spans="1:14" x14ac:dyDescent="0.2">
      <c r="A11887" t="s">
        <v>26460</v>
      </c>
      <c r="B11887" s="3" t="s">
        <v>26458</v>
      </c>
      <c r="D11887" s="2">
        <v>1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1</v>
      </c>
      <c r="N11887" s="2">
        <v>0</v>
      </c>
    </row>
    <row r="11888" spans="1:14" x14ac:dyDescent="0.2">
      <c r="A11888" t="s">
        <v>2606</v>
      </c>
      <c r="B11888" s="3" t="s">
        <v>2607</v>
      </c>
      <c r="C11888" s="2" t="s">
        <v>2608</v>
      </c>
      <c r="D11888" s="2">
        <v>3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1</v>
      </c>
      <c r="M11888" s="2">
        <v>1</v>
      </c>
      <c r="N11888" s="2">
        <v>1</v>
      </c>
    </row>
    <row r="11889" spans="1:14" x14ac:dyDescent="0.2">
      <c r="A11889" t="s">
        <v>21047</v>
      </c>
      <c r="B11889" s="3" t="s">
        <v>21048</v>
      </c>
      <c r="C11889" s="2" t="s">
        <v>21049</v>
      </c>
      <c r="D11889" s="2">
        <v>1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1</v>
      </c>
    </row>
    <row r="11890" spans="1:14" x14ac:dyDescent="0.2">
      <c r="A11890" t="s">
        <v>37500</v>
      </c>
      <c r="B11890" s="3" t="s">
        <v>37501</v>
      </c>
      <c r="C11890" s="2" t="s">
        <v>37502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1</v>
      </c>
    </row>
    <row r="11891" spans="1:14" x14ac:dyDescent="0.2">
      <c r="A11891" t="s">
        <v>3644</v>
      </c>
      <c r="B11891" s="3" t="s">
        <v>3645</v>
      </c>
      <c r="D11891" s="2">
        <v>1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1</v>
      </c>
      <c r="N11891" s="2">
        <v>0</v>
      </c>
    </row>
    <row r="11892" spans="1:14" x14ac:dyDescent="0.2">
      <c r="A11892" t="s">
        <v>3648</v>
      </c>
      <c r="B11892" s="3" t="s">
        <v>3645</v>
      </c>
      <c r="C11892" s="2" t="s">
        <v>3649</v>
      </c>
      <c r="D11892" s="2">
        <v>1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1</v>
      </c>
    </row>
    <row r="11893" spans="1:14" x14ac:dyDescent="0.2">
      <c r="A11893" t="s">
        <v>3651</v>
      </c>
      <c r="B11893" s="3" t="s">
        <v>3645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1</v>
      </c>
      <c r="M11893" s="2">
        <v>0</v>
      </c>
      <c r="N11893" s="2">
        <v>0</v>
      </c>
    </row>
    <row r="11894" spans="1:14" x14ac:dyDescent="0.2">
      <c r="A11894" t="s">
        <v>9226</v>
      </c>
      <c r="B11894" s="3" t="s">
        <v>9227</v>
      </c>
      <c r="C11894" s="2" t="s">
        <v>9228</v>
      </c>
      <c r="D11894" s="2">
        <v>6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1</v>
      </c>
      <c r="L11894" s="2">
        <v>1</v>
      </c>
      <c r="M11894" s="2">
        <v>1</v>
      </c>
      <c r="N11894" s="2">
        <v>1</v>
      </c>
    </row>
    <row r="11895" spans="1:14" x14ac:dyDescent="0.2">
      <c r="A11895" t="s">
        <v>9175</v>
      </c>
      <c r="B11895" s="3" t="s">
        <v>9176</v>
      </c>
      <c r="C11895" s="2" t="s">
        <v>9177</v>
      </c>
      <c r="D11895" s="2">
        <v>3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1</v>
      </c>
      <c r="N11895" s="2">
        <v>1</v>
      </c>
    </row>
    <row r="11896" spans="1:14" x14ac:dyDescent="0.2">
      <c r="A11896" t="s">
        <v>9212</v>
      </c>
      <c r="B11896" s="3" t="s">
        <v>9213</v>
      </c>
      <c r="C11896" s="2" t="s">
        <v>9214</v>
      </c>
      <c r="D11896" s="2">
        <v>1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1</v>
      </c>
    </row>
    <row r="11897" spans="1:14" x14ac:dyDescent="0.2">
      <c r="A11897" t="s">
        <v>58270</v>
      </c>
      <c r="B11897" s="3" t="s">
        <v>58271</v>
      </c>
      <c r="C11897" s="2" t="s">
        <v>58272</v>
      </c>
      <c r="D11897" s="2">
        <v>1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1</v>
      </c>
    </row>
    <row r="11898" spans="1:14" x14ac:dyDescent="0.2">
      <c r="A11898" t="s">
        <v>52479</v>
      </c>
      <c r="B11898" s="3" t="s">
        <v>52480</v>
      </c>
      <c r="C11898" s="2" t="s">
        <v>52481</v>
      </c>
      <c r="D11898" s="2">
        <v>1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1</v>
      </c>
    </row>
    <row r="11899" spans="1:14" x14ac:dyDescent="0.2">
      <c r="A11899" t="s">
        <v>52482</v>
      </c>
      <c r="B11899" s="3" t="s">
        <v>52483</v>
      </c>
      <c r="C11899" s="2" t="s">
        <v>52484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41284</v>
      </c>
      <c r="B11900" s="3" t="s">
        <v>41285</v>
      </c>
      <c r="C11900" s="2" t="s">
        <v>41286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32475</v>
      </c>
      <c r="B11901" s="3" t="s">
        <v>32476</v>
      </c>
      <c r="C11901" s="2" t="s">
        <v>32477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1</v>
      </c>
    </row>
    <row r="11902" spans="1:14" x14ac:dyDescent="0.2">
      <c r="A11902" t="s">
        <v>41287</v>
      </c>
      <c r="B11902" s="3" t="s">
        <v>41288</v>
      </c>
      <c r="C11902" s="2" t="s">
        <v>41289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6962</v>
      </c>
      <c r="B11903" s="3" t="s">
        <v>6963</v>
      </c>
      <c r="C11903" s="2" t="s">
        <v>6964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10611</v>
      </c>
      <c r="B11904" s="3" t="s">
        <v>10612</v>
      </c>
      <c r="C11904" s="2" t="s">
        <v>10613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1</v>
      </c>
    </row>
    <row r="11905" spans="1:14" x14ac:dyDescent="0.2">
      <c r="A11905" t="s">
        <v>45346</v>
      </c>
      <c r="B11905" s="3" t="s">
        <v>45347</v>
      </c>
      <c r="C11905" s="2" t="s">
        <v>45348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1</v>
      </c>
    </row>
    <row r="11906" spans="1:14" x14ac:dyDescent="0.2">
      <c r="A11906" t="s">
        <v>19572</v>
      </c>
      <c r="B11906" s="3" t="s">
        <v>19573</v>
      </c>
      <c r="D11906" s="2">
        <v>2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23688</v>
      </c>
      <c r="B11907" s="3" t="s">
        <v>23689</v>
      </c>
      <c r="C11907" s="2" t="s">
        <v>23690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26884</v>
      </c>
      <c r="B11908" s="3" t="s">
        <v>26885</v>
      </c>
      <c r="C11908" s="2" t="s">
        <v>26886</v>
      </c>
      <c r="D11908" s="2">
        <v>3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1</v>
      </c>
      <c r="M11908" s="2">
        <v>1</v>
      </c>
      <c r="N11908" s="2">
        <v>1</v>
      </c>
    </row>
    <row r="11909" spans="1:14" x14ac:dyDescent="0.2">
      <c r="A11909" t="s">
        <v>8640</v>
      </c>
      <c r="B11909" s="3" t="s">
        <v>8641</v>
      </c>
      <c r="C11909" s="2" t="s">
        <v>8642</v>
      </c>
      <c r="D11909" s="2">
        <v>4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1</v>
      </c>
      <c r="L11909" s="2">
        <v>2</v>
      </c>
      <c r="M11909" s="2">
        <v>1</v>
      </c>
      <c r="N11909" s="2">
        <v>1</v>
      </c>
    </row>
    <row r="11910" spans="1:14" x14ac:dyDescent="0.2">
      <c r="A11910" t="s">
        <v>8653</v>
      </c>
      <c r="B11910" s="3" t="s">
        <v>8654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1</v>
      </c>
      <c r="M11910" s="2">
        <v>0</v>
      </c>
      <c r="N11910" s="2">
        <v>0</v>
      </c>
    </row>
    <row r="11911" spans="1:14" x14ac:dyDescent="0.2">
      <c r="A11911" t="s">
        <v>35570</v>
      </c>
      <c r="B11911" s="3" t="s">
        <v>35571</v>
      </c>
      <c r="C11911" s="2" t="s">
        <v>35572</v>
      </c>
      <c r="D11911" s="2">
        <v>3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1</v>
      </c>
      <c r="M11911" s="2">
        <v>1</v>
      </c>
      <c r="N11911" s="2">
        <v>1</v>
      </c>
    </row>
    <row r="11912" spans="1:14" x14ac:dyDescent="0.2">
      <c r="A11912" t="s">
        <v>14937</v>
      </c>
      <c r="B11912" s="3" t="s">
        <v>14938</v>
      </c>
      <c r="C11912" s="2" t="s">
        <v>14939</v>
      </c>
      <c r="D11912" s="2">
        <v>3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1</v>
      </c>
      <c r="M11912" s="2">
        <v>1</v>
      </c>
      <c r="N11912" s="2">
        <v>1</v>
      </c>
    </row>
    <row r="11913" spans="1:14" x14ac:dyDescent="0.2">
      <c r="A11913" t="s">
        <v>49290</v>
      </c>
      <c r="B11913" s="3" t="s">
        <v>49291</v>
      </c>
      <c r="C11913" s="2" t="s">
        <v>49292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49287</v>
      </c>
      <c r="B11914" s="3" t="s">
        <v>49288</v>
      </c>
      <c r="C11914" s="2" t="s">
        <v>49289</v>
      </c>
      <c r="D11914" s="2">
        <v>2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1</v>
      </c>
      <c r="N11914" s="2">
        <v>1</v>
      </c>
    </row>
    <row r="11915" spans="1:14" x14ac:dyDescent="0.2">
      <c r="A11915" t="s">
        <v>49328</v>
      </c>
      <c r="B11915" s="3" t="s">
        <v>49288</v>
      </c>
      <c r="D11915" s="2">
        <v>1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0</v>
      </c>
      <c r="N11915" s="2">
        <v>0</v>
      </c>
    </row>
    <row r="11916" spans="1:14" x14ac:dyDescent="0.2">
      <c r="A11916" t="s">
        <v>18201</v>
      </c>
      <c r="B11916" s="3" t="s">
        <v>18202</v>
      </c>
      <c r="C11916" s="2" t="s">
        <v>18203</v>
      </c>
      <c r="D11916" s="2">
        <v>3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1</v>
      </c>
      <c r="M11916" s="2">
        <v>1</v>
      </c>
      <c r="N11916" s="2">
        <v>1</v>
      </c>
    </row>
    <row r="11917" spans="1:14" x14ac:dyDescent="0.2">
      <c r="A11917" t="s">
        <v>53913</v>
      </c>
      <c r="B11917" s="3" t="s">
        <v>53914</v>
      </c>
      <c r="C11917" s="2" t="s">
        <v>53915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28561</v>
      </c>
      <c r="B11918" s="3" t="s">
        <v>28562</v>
      </c>
      <c r="C11918" s="2" t="s">
        <v>28563</v>
      </c>
      <c r="D11918" s="2">
        <v>3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1</v>
      </c>
      <c r="N11918" s="2">
        <v>1</v>
      </c>
    </row>
    <row r="11919" spans="1:14" x14ac:dyDescent="0.2">
      <c r="A11919" t="s">
        <v>18198</v>
      </c>
      <c r="B11919" s="3" t="s">
        <v>18199</v>
      </c>
      <c r="C11919" s="2" t="s">
        <v>18200</v>
      </c>
      <c r="D11919" s="2">
        <v>3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1</v>
      </c>
      <c r="M11919" s="2">
        <v>1</v>
      </c>
      <c r="N11919" s="2">
        <v>1</v>
      </c>
    </row>
    <row r="11920" spans="1:14" x14ac:dyDescent="0.2">
      <c r="A11920" t="s">
        <v>14386</v>
      </c>
      <c r="B11920" s="3" t="s">
        <v>14387</v>
      </c>
      <c r="D11920" s="2">
        <v>2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1</v>
      </c>
      <c r="M11920" s="2">
        <v>1</v>
      </c>
      <c r="N11920" s="2">
        <v>0</v>
      </c>
    </row>
    <row r="11921" spans="1:14" x14ac:dyDescent="0.2">
      <c r="A11921" t="s">
        <v>14388</v>
      </c>
      <c r="B11921" s="3" t="s">
        <v>14387</v>
      </c>
      <c r="C11921" s="2" t="s">
        <v>14389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30441</v>
      </c>
      <c r="B11922" s="3" t="s">
        <v>30442</v>
      </c>
      <c r="C11922" s="2" t="s">
        <v>30443</v>
      </c>
      <c r="D11922" s="2">
        <v>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1</v>
      </c>
      <c r="N11922" s="2">
        <v>1</v>
      </c>
    </row>
    <row r="11923" spans="1:14" x14ac:dyDescent="0.2">
      <c r="A11923" t="s">
        <v>30444</v>
      </c>
      <c r="B11923" s="3" t="s">
        <v>30442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1</v>
      </c>
      <c r="M11923" s="2">
        <v>0</v>
      </c>
      <c r="N11923" s="2">
        <v>0</v>
      </c>
    </row>
    <row r="11924" spans="1:14" x14ac:dyDescent="0.2">
      <c r="A11924" t="s">
        <v>23640</v>
      </c>
      <c r="B11924" s="3" t="s">
        <v>23641</v>
      </c>
      <c r="C11924" s="2" t="s">
        <v>23642</v>
      </c>
      <c r="D11924" s="2">
        <v>3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1</v>
      </c>
      <c r="M11924" s="2">
        <v>1</v>
      </c>
      <c r="N11924" s="2">
        <v>1</v>
      </c>
    </row>
    <row r="11925" spans="1:14" x14ac:dyDescent="0.2">
      <c r="A11925" t="s">
        <v>38551</v>
      </c>
      <c r="B11925" s="3" t="s">
        <v>38552</v>
      </c>
      <c r="C11925" s="2" t="s">
        <v>38553</v>
      </c>
      <c r="D11925" s="2">
        <v>3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1</v>
      </c>
      <c r="N11925" s="2">
        <v>1</v>
      </c>
    </row>
    <row r="11926" spans="1:14" x14ac:dyDescent="0.2">
      <c r="A11926" t="s">
        <v>24081</v>
      </c>
      <c r="B11926" s="3" t="s">
        <v>24082</v>
      </c>
      <c r="C11926" s="2" t="s">
        <v>24083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1</v>
      </c>
      <c r="M11926" s="2">
        <v>1</v>
      </c>
      <c r="N11926" s="2">
        <v>1</v>
      </c>
    </row>
    <row r="11927" spans="1:14" x14ac:dyDescent="0.2">
      <c r="A11927" t="s">
        <v>5557</v>
      </c>
      <c r="B11927" s="3" t="s">
        <v>5558</v>
      </c>
      <c r="C11927" s="2" t="s">
        <v>5559</v>
      </c>
      <c r="D11927" s="2">
        <v>1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1</v>
      </c>
    </row>
    <row r="11928" spans="1:14" x14ac:dyDescent="0.2">
      <c r="A11928" t="s">
        <v>5562</v>
      </c>
      <c r="B11928" s="3" t="s">
        <v>5558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1</v>
      </c>
      <c r="M11928" s="2">
        <v>1</v>
      </c>
      <c r="N11928" s="2">
        <v>0</v>
      </c>
    </row>
    <row r="11929" spans="1:14" x14ac:dyDescent="0.2">
      <c r="A11929" t="s">
        <v>43267</v>
      </c>
      <c r="B11929" s="3" t="s">
        <v>43268</v>
      </c>
      <c r="D11929" s="2">
        <v>1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1</v>
      </c>
      <c r="M11929" s="2">
        <v>0</v>
      </c>
      <c r="N11929" s="2">
        <v>0</v>
      </c>
    </row>
    <row r="11930" spans="1:14" x14ac:dyDescent="0.2">
      <c r="A11930" t="s">
        <v>43269</v>
      </c>
      <c r="B11930" s="3" t="s">
        <v>43270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1</v>
      </c>
      <c r="M11930" s="2">
        <v>0</v>
      </c>
      <c r="N11930" s="2">
        <v>0</v>
      </c>
    </row>
    <row r="11931" spans="1:14" x14ac:dyDescent="0.2">
      <c r="A11931" t="s">
        <v>44483</v>
      </c>
      <c r="B11931" s="3" t="s">
        <v>43270</v>
      </c>
      <c r="C11931" s="2" t="s">
        <v>44484</v>
      </c>
      <c r="D11931" s="2">
        <v>2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1</v>
      </c>
    </row>
    <row r="11932" spans="1:14" x14ac:dyDescent="0.2">
      <c r="A11932" t="s">
        <v>36716</v>
      </c>
      <c r="B11932" s="3" t="s">
        <v>36717</v>
      </c>
      <c r="C11932" s="2" t="s">
        <v>36718</v>
      </c>
      <c r="D11932" s="2">
        <v>1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1</v>
      </c>
    </row>
    <row r="11933" spans="1:14" x14ac:dyDescent="0.2">
      <c r="A11933" t="s">
        <v>38557</v>
      </c>
      <c r="B11933" s="3" t="s">
        <v>36717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1</v>
      </c>
      <c r="N11933" s="2">
        <v>0</v>
      </c>
    </row>
    <row r="11934" spans="1:14" x14ac:dyDescent="0.2">
      <c r="A11934" t="s">
        <v>38558</v>
      </c>
      <c r="B11934" s="3" t="s">
        <v>36717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1</v>
      </c>
      <c r="M11934" s="2">
        <v>0</v>
      </c>
      <c r="N11934" s="2">
        <v>0</v>
      </c>
    </row>
    <row r="11935" spans="1:14" x14ac:dyDescent="0.2">
      <c r="A11935" t="s">
        <v>36714</v>
      </c>
      <c r="B11935" s="3" t="s">
        <v>36715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1</v>
      </c>
      <c r="M11935" s="2">
        <v>0</v>
      </c>
      <c r="N11935" s="2">
        <v>0</v>
      </c>
    </row>
    <row r="11936" spans="1:14" x14ac:dyDescent="0.2">
      <c r="A11936" t="s">
        <v>38554</v>
      </c>
      <c r="B11936" s="3" t="s">
        <v>38555</v>
      </c>
      <c r="C11936" s="2" t="s">
        <v>38556</v>
      </c>
      <c r="D11936" s="2">
        <v>3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1</v>
      </c>
      <c r="M11936" s="2">
        <v>1</v>
      </c>
      <c r="N11936" s="2">
        <v>1</v>
      </c>
    </row>
    <row r="11937" spans="1:14" x14ac:dyDescent="0.2">
      <c r="A11937" t="s">
        <v>36956</v>
      </c>
      <c r="B11937" s="3" t="s">
        <v>36957</v>
      </c>
      <c r="C11937" s="2" t="s">
        <v>36958</v>
      </c>
      <c r="D11937" s="2">
        <v>3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1</v>
      </c>
      <c r="N11937" s="2">
        <v>1</v>
      </c>
    </row>
    <row r="11938" spans="1:14" x14ac:dyDescent="0.2">
      <c r="A11938" t="s">
        <v>2066</v>
      </c>
      <c r="B11938" s="3" t="s">
        <v>2067</v>
      </c>
      <c r="C11938" s="2" t="s">
        <v>2068</v>
      </c>
      <c r="D11938" s="2">
        <v>3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40749</v>
      </c>
      <c r="B11939" s="3" t="s">
        <v>40750</v>
      </c>
      <c r="D11939" s="2">
        <v>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1</v>
      </c>
      <c r="N11939" s="2">
        <v>0</v>
      </c>
    </row>
    <row r="11940" spans="1:14" x14ac:dyDescent="0.2">
      <c r="A11940" t="s">
        <v>40751</v>
      </c>
      <c r="B11940" s="3" t="s">
        <v>40750</v>
      </c>
      <c r="C11940" s="2" t="s">
        <v>40752</v>
      </c>
      <c r="D11940" s="2">
        <v>2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1</v>
      </c>
      <c r="M11940" s="2">
        <v>0</v>
      </c>
      <c r="N11940" s="2">
        <v>1</v>
      </c>
    </row>
    <row r="11941" spans="1:14" x14ac:dyDescent="0.2">
      <c r="A11941" t="s">
        <v>15768</v>
      </c>
      <c r="B11941" s="3" t="s">
        <v>15769</v>
      </c>
      <c r="D11941" s="2">
        <v>2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1</v>
      </c>
      <c r="M11941" s="2">
        <v>1</v>
      </c>
      <c r="N11941" s="2">
        <v>0</v>
      </c>
    </row>
    <row r="11942" spans="1:14" x14ac:dyDescent="0.2">
      <c r="A11942" t="s">
        <v>54128</v>
      </c>
      <c r="B11942" s="3" t="s">
        <v>54129</v>
      </c>
      <c r="C11942" s="2" t="s">
        <v>54130</v>
      </c>
      <c r="D11942" s="2">
        <v>3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1</v>
      </c>
      <c r="N11942" s="2">
        <v>1</v>
      </c>
    </row>
    <row r="11943" spans="1:14" x14ac:dyDescent="0.2">
      <c r="A11943" t="s">
        <v>1083</v>
      </c>
      <c r="B11943" s="3" t="s">
        <v>1084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1</v>
      </c>
      <c r="M11943" s="2">
        <v>0</v>
      </c>
      <c r="N11943" s="2">
        <v>0</v>
      </c>
    </row>
    <row r="11944" spans="1:14" x14ac:dyDescent="0.2">
      <c r="A11944" t="s">
        <v>1085</v>
      </c>
      <c r="B11944" s="3" t="s">
        <v>1084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1</v>
      </c>
      <c r="N11944" s="2">
        <v>0</v>
      </c>
    </row>
    <row r="11945" spans="1:14" x14ac:dyDescent="0.2">
      <c r="A11945" t="s">
        <v>43252</v>
      </c>
      <c r="B11945" s="3" t="s">
        <v>43253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1</v>
      </c>
      <c r="M11945" s="2">
        <v>0</v>
      </c>
      <c r="N11945" s="2">
        <v>0</v>
      </c>
    </row>
    <row r="11946" spans="1:14" x14ac:dyDescent="0.2">
      <c r="A11946" t="s">
        <v>30436</v>
      </c>
      <c r="B11946" s="3" t="s">
        <v>30437</v>
      </c>
      <c r="D11946" s="2">
        <v>2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1</v>
      </c>
      <c r="L11946" s="2">
        <v>1</v>
      </c>
      <c r="M11946" s="2">
        <v>0</v>
      </c>
      <c r="N11946" s="2">
        <v>0</v>
      </c>
    </row>
    <row r="11947" spans="1:14" x14ac:dyDescent="0.2">
      <c r="A11947" t="s">
        <v>20076</v>
      </c>
      <c r="B11947" s="3" t="s">
        <v>20077</v>
      </c>
      <c r="C11947" s="2" t="s">
        <v>20078</v>
      </c>
      <c r="D11947" s="2">
        <v>3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1</v>
      </c>
      <c r="M11947" s="2">
        <v>1</v>
      </c>
      <c r="N11947" s="2">
        <v>1</v>
      </c>
    </row>
    <row r="11948" spans="1:14" x14ac:dyDescent="0.2">
      <c r="A11948" t="s">
        <v>1077</v>
      </c>
      <c r="B11948" s="3" t="s">
        <v>1078</v>
      </c>
      <c r="D11948" s="2">
        <v>3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1</v>
      </c>
      <c r="K11948" s="2">
        <v>1</v>
      </c>
      <c r="L11948" s="2">
        <v>1</v>
      </c>
      <c r="M11948" s="2">
        <v>0</v>
      </c>
      <c r="N11948" s="2">
        <v>0</v>
      </c>
    </row>
    <row r="11949" spans="1:14" x14ac:dyDescent="0.2">
      <c r="A11949" t="s">
        <v>15520</v>
      </c>
      <c r="B11949" s="3" t="s">
        <v>15521</v>
      </c>
      <c r="C11949" s="2" t="s">
        <v>15522</v>
      </c>
      <c r="D11949" s="2">
        <v>2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1</v>
      </c>
      <c r="M11949" s="2">
        <v>0</v>
      </c>
      <c r="N11949" s="2">
        <v>1</v>
      </c>
    </row>
    <row r="11950" spans="1:14" x14ac:dyDescent="0.2">
      <c r="A11950" t="s">
        <v>56111</v>
      </c>
      <c r="B11950" s="3" t="s">
        <v>15521</v>
      </c>
      <c r="D11950" s="2">
        <v>1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1</v>
      </c>
      <c r="N11950" s="2">
        <v>0</v>
      </c>
    </row>
    <row r="11951" spans="1:14" x14ac:dyDescent="0.2">
      <c r="A11951" t="s">
        <v>44842</v>
      </c>
      <c r="B11951" s="3" t="s">
        <v>44843</v>
      </c>
      <c r="C11951" s="2" t="s">
        <v>44844</v>
      </c>
      <c r="D11951" s="2">
        <v>3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1</v>
      </c>
      <c r="M11951" s="2">
        <v>1</v>
      </c>
      <c r="N11951" s="2">
        <v>1</v>
      </c>
    </row>
    <row r="11952" spans="1:14" x14ac:dyDescent="0.2">
      <c r="A11952" t="s">
        <v>5826</v>
      </c>
      <c r="B11952" s="3" t="s">
        <v>5827</v>
      </c>
      <c r="C11952" s="2" t="s">
        <v>5828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3474</v>
      </c>
      <c r="B11953" s="3" t="s">
        <v>3475</v>
      </c>
      <c r="C11953" s="2" t="s">
        <v>3476</v>
      </c>
      <c r="D11953" s="2">
        <v>3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1</v>
      </c>
      <c r="M11953" s="2">
        <v>1</v>
      </c>
      <c r="N11953" s="2">
        <v>1</v>
      </c>
    </row>
    <row r="11954" spans="1:14" x14ac:dyDescent="0.2">
      <c r="A11954" t="s">
        <v>7266</v>
      </c>
      <c r="B11954" s="3" t="s">
        <v>7267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1</v>
      </c>
      <c r="N11954" s="2">
        <v>0</v>
      </c>
    </row>
    <row r="11955" spans="1:14" x14ac:dyDescent="0.2">
      <c r="A11955" t="s">
        <v>7268</v>
      </c>
      <c r="B11955" s="3" t="s">
        <v>7267</v>
      </c>
      <c r="C11955" s="2" t="s">
        <v>7269</v>
      </c>
      <c r="D11955" s="2">
        <v>1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1</v>
      </c>
    </row>
    <row r="11956" spans="1:14" x14ac:dyDescent="0.2">
      <c r="A11956" t="s">
        <v>16476</v>
      </c>
      <c r="B11956" s="3" t="s">
        <v>16477</v>
      </c>
      <c r="C11956" s="2" t="s">
        <v>16478</v>
      </c>
      <c r="D11956" s="2">
        <v>2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1</v>
      </c>
      <c r="N11956" s="2">
        <v>1</v>
      </c>
    </row>
    <row r="11957" spans="1:14" x14ac:dyDescent="0.2">
      <c r="A11957" t="s">
        <v>27981</v>
      </c>
      <c r="B11957" s="3" t="s">
        <v>27982</v>
      </c>
      <c r="D11957" s="2">
        <v>2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1</v>
      </c>
      <c r="M11957" s="2">
        <v>1</v>
      </c>
      <c r="N11957" s="2">
        <v>0</v>
      </c>
    </row>
    <row r="11958" spans="1:14" x14ac:dyDescent="0.2">
      <c r="A11958" t="s">
        <v>27984</v>
      </c>
      <c r="B11958" s="3" t="s">
        <v>27982</v>
      </c>
      <c r="C11958" s="2" t="s">
        <v>27985</v>
      </c>
      <c r="D11958" s="2">
        <v>1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1</v>
      </c>
    </row>
    <row r="11959" spans="1:14" x14ac:dyDescent="0.2">
      <c r="A11959" t="s">
        <v>27974</v>
      </c>
      <c r="B11959" s="3" t="s">
        <v>27975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27983</v>
      </c>
      <c r="B11960" s="3" t="s">
        <v>27975</v>
      </c>
      <c r="D11960" s="2">
        <v>1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0</v>
      </c>
      <c r="N11960" s="2">
        <v>0</v>
      </c>
    </row>
    <row r="11961" spans="1:14" x14ac:dyDescent="0.2">
      <c r="A11961" t="s">
        <v>37662</v>
      </c>
      <c r="B11961" s="3" t="s">
        <v>37663</v>
      </c>
      <c r="C11961" s="2" t="s">
        <v>37664</v>
      </c>
      <c r="D11961" s="2">
        <v>2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1</v>
      </c>
      <c r="N11961" s="2">
        <v>1</v>
      </c>
    </row>
    <row r="11962" spans="1:14" x14ac:dyDescent="0.2">
      <c r="A11962" t="s">
        <v>36806</v>
      </c>
      <c r="B11962" s="3" t="s">
        <v>36807</v>
      </c>
      <c r="C11962" s="2" t="s">
        <v>36808</v>
      </c>
      <c r="D11962" s="2">
        <v>7</v>
      </c>
      <c r="E11962" s="2">
        <v>0</v>
      </c>
      <c r="F11962" s="2">
        <v>0</v>
      </c>
      <c r="G11962" s="2">
        <v>0</v>
      </c>
      <c r="H11962" s="2">
        <v>1</v>
      </c>
      <c r="I11962" s="2">
        <v>1</v>
      </c>
      <c r="J11962" s="2">
        <v>1</v>
      </c>
      <c r="K11962" s="2">
        <v>1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11573</v>
      </c>
      <c r="B11963" s="3" t="s">
        <v>11574</v>
      </c>
      <c r="C11963" s="2" t="s">
        <v>11575</v>
      </c>
      <c r="D11963" s="2">
        <v>4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1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11614</v>
      </c>
      <c r="B11964" s="3" t="s">
        <v>11615</v>
      </c>
      <c r="C11964" s="2" t="s">
        <v>11616</v>
      </c>
      <c r="D11964" s="2">
        <v>4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1</v>
      </c>
      <c r="L11964" s="2">
        <v>1</v>
      </c>
      <c r="M11964" s="2">
        <v>1</v>
      </c>
      <c r="N11964" s="2">
        <v>1</v>
      </c>
    </row>
    <row r="11965" spans="1:14" x14ac:dyDescent="0.2">
      <c r="A11965" t="s">
        <v>6062</v>
      </c>
      <c r="B11965" s="3" t="s">
        <v>6063</v>
      </c>
      <c r="C11965" s="2" t="s">
        <v>6064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11588</v>
      </c>
      <c r="B11966" s="3" t="s">
        <v>11589</v>
      </c>
      <c r="C11966" s="2" t="s">
        <v>11590</v>
      </c>
      <c r="D11966" s="2">
        <v>1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1</v>
      </c>
    </row>
    <row r="11967" spans="1:14" x14ac:dyDescent="0.2">
      <c r="A11967" t="s">
        <v>11583</v>
      </c>
      <c r="B11967" s="3" t="s">
        <v>11584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1</v>
      </c>
      <c r="N11967" s="2">
        <v>0</v>
      </c>
    </row>
    <row r="11968" spans="1:14" x14ac:dyDescent="0.2">
      <c r="A11968" t="s">
        <v>11585</v>
      </c>
      <c r="B11968" s="3" t="s">
        <v>11584</v>
      </c>
      <c r="C11968" s="2" t="s">
        <v>11586</v>
      </c>
      <c r="D11968" s="2">
        <v>1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1</v>
      </c>
    </row>
    <row r="11969" spans="1:14" x14ac:dyDescent="0.2">
      <c r="A11969" t="s">
        <v>11605</v>
      </c>
      <c r="B11969" s="3" t="s">
        <v>11606</v>
      </c>
      <c r="C11969" s="2" t="s">
        <v>11607</v>
      </c>
      <c r="D11969" s="2">
        <v>2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1</v>
      </c>
      <c r="N11969" s="2">
        <v>1</v>
      </c>
    </row>
    <row r="11970" spans="1:14" x14ac:dyDescent="0.2">
      <c r="A11970" t="s">
        <v>11602</v>
      </c>
      <c r="B11970" s="3" t="s">
        <v>11603</v>
      </c>
      <c r="C11970" s="2" t="s">
        <v>11604</v>
      </c>
      <c r="D11970" s="2">
        <v>4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1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11594</v>
      </c>
      <c r="B11971" s="3" t="s">
        <v>11595</v>
      </c>
      <c r="C11971" s="2" t="s">
        <v>11596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11565</v>
      </c>
      <c r="B11972" s="3" t="s">
        <v>11566</v>
      </c>
      <c r="C11972" s="2" t="s">
        <v>11567</v>
      </c>
      <c r="D11972" s="2">
        <v>3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1</v>
      </c>
    </row>
    <row r="11973" spans="1:14" x14ac:dyDescent="0.2">
      <c r="A11973" t="s">
        <v>48549</v>
      </c>
      <c r="B11973" s="3" t="s">
        <v>48550</v>
      </c>
      <c r="C11973" s="2" t="s">
        <v>48551</v>
      </c>
      <c r="D11973" s="2">
        <v>3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1</v>
      </c>
      <c r="N11973" s="2">
        <v>1</v>
      </c>
    </row>
    <row r="11974" spans="1:14" x14ac:dyDescent="0.2">
      <c r="A11974" t="s">
        <v>29325</v>
      </c>
      <c r="B11974" s="3" t="s">
        <v>29326</v>
      </c>
      <c r="C11974" s="2" t="s">
        <v>29327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1</v>
      </c>
    </row>
    <row r="11975" spans="1:14" x14ac:dyDescent="0.2">
      <c r="A11975" t="s">
        <v>35073</v>
      </c>
      <c r="B11975" s="3" t="s">
        <v>35074</v>
      </c>
      <c r="D11975" s="2">
        <v>1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2</v>
      </c>
      <c r="L11975" s="2">
        <v>0</v>
      </c>
      <c r="M11975" s="2">
        <v>0</v>
      </c>
      <c r="N11975" s="2">
        <v>0</v>
      </c>
    </row>
    <row r="11976" spans="1:14" x14ac:dyDescent="0.2">
      <c r="A11976" t="s">
        <v>35075</v>
      </c>
      <c r="B11976" s="3" t="s">
        <v>35074</v>
      </c>
      <c r="C11976" s="2" t="s">
        <v>35076</v>
      </c>
      <c r="D11976" s="2">
        <v>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1</v>
      </c>
      <c r="M11976" s="2">
        <v>0</v>
      </c>
      <c r="N11976" s="2">
        <v>1</v>
      </c>
    </row>
    <row r="11977" spans="1:14" x14ac:dyDescent="0.2">
      <c r="A11977" t="s">
        <v>35077</v>
      </c>
      <c r="B11977" s="3" t="s">
        <v>35074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8636</v>
      </c>
      <c r="B11978" s="3" t="s">
        <v>8637</v>
      </c>
      <c r="C11978" s="2" t="s">
        <v>8638</v>
      </c>
      <c r="D11978" s="2">
        <v>4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1</v>
      </c>
      <c r="L11978" s="2">
        <v>1</v>
      </c>
      <c r="M11978" s="2">
        <v>1</v>
      </c>
      <c r="N11978" s="2">
        <v>1</v>
      </c>
    </row>
    <row r="11979" spans="1:14" x14ac:dyDescent="0.2">
      <c r="A11979" t="s">
        <v>4205</v>
      </c>
      <c r="B11979" s="3" t="s">
        <v>4206</v>
      </c>
      <c r="D11979" s="2">
        <v>2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1</v>
      </c>
      <c r="N11979" s="2">
        <v>0</v>
      </c>
    </row>
    <row r="11980" spans="1:14" x14ac:dyDescent="0.2">
      <c r="A11980" t="s">
        <v>38532</v>
      </c>
      <c r="B11980" s="3" t="s">
        <v>38533</v>
      </c>
      <c r="C11980" s="2" t="s">
        <v>38534</v>
      </c>
      <c r="D11980" s="2">
        <v>1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1</v>
      </c>
    </row>
    <row r="11981" spans="1:14" x14ac:dyDescent="0.2">
      <c r="A11981" t="s">
        <v>49313</v>
      </c>
      <c r="B11981" s="3" t="s">
        <v>49314</v>
      </c>
      <c r="C11981" s="2" t="s">
        <v>49315</v>
      </c>
      <c r="D11981" s="2">
        <v>1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1</v>
      </c>
    </row>
    <row r="11982" spans="1:14" x14ac:dyDescent="0.2">
      <c r="A11982" t="s">
        <v>35204</v>
      </c>
      <c r="B11982" s="3" t="s">
        <v>35205</v>
      </c>
      <c r="D11982" s="2">
        <v>2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0</v>
      </c>
    </row>
    <row r="11983" spans="1:14" x14ac:dyDescent="0.2">
      <c r="A11983" t="s">
        <v>51715</v>
      </c>
      <c r="B11983" s="3" t="s">
        <v>51716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1</v>
      </c>
      <c r="M11983" s="2">
        <v>0</v>
      </c>
      <c r="N11983" s="2">
        <v>0</v>
      </c>
    </row>
    <row r="11984" spans="1:14" x14ac:dyDescent="0.2">
      <c r="A11984" t="s">
        <v>38544</v>
      </c>
      <c r="B11984" s="3" t="s">
        <v>38545</v>
      </c>
      <c r="C11984" s="2" t="s">
        <v>38546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</v>
      </c>
      <c r="N11984" s="2">
        <v>1</v>
      </c>
    </row>
    <row r="11985" spans="1:14" x14ac:dyDescent="0.2">
      <c r="A11985" t="s">
        <v>51721</v>
      </c>
      <c r="B11985" s="3" t="s">
        <v>51722</v>
      </c>
      <c r="D11985" s="2">
        <v>1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0</v>
      </c>
      <c r="N11985" s="2">
        <v>0</v>
      </c>
    </row>
    <row r="11986" spans="1:14" x14ac:dyDescent="0.2">
      <c r="A11986" t="s">
        <v>42879</v>
      </c>
      <c r="B11986" s="3" t="s">
        <v>42880</v>
      </c>
      <c r="D11986" s="2">
        <v>2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0</v>
      </c>
    </row>
    <row r="11987" spans="1:14" x14ac:dyDescent="0.2">
      <c r="A11987" t="s">
        <v>42881</v>
      </c>
      <c r="B11987" s="3" t="s">
        <v>42882</v>
      </c>
      <c r="C11987" s="2" t="s">
        <v>42883</v>
      </c>
      <c r="D11987" s="2">
        <v>2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1</v>
      </c>
      <c r="N11987" s="2">
        <v>1</v>
      </c>
    </row>
    <row r="11988" spans="1:14" x14ac:dyDescent="0.2">
      <c r="A11988" t="s">
        <v>42884</v>
      </c>
      <c r="B11988" s="3" t="s">
        <v>42882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1</v>
      </c>
      <c r="M11988" s="2">
        <v>0</v>
      </c>
      <c r="N11988" s="2">
        <v>0</v>
      </c>
    </row>
    <row r="11989" spans="1:14" x14ac:dyDescent="0.2">
      <c r="A11989" t="s">
        <v>29139</v>
      </c>
      <c r="B11989" s="3" t="s">
        <v>29140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1</v>
      </c>
      <c r="N11989" s="2">
        <v>0</v>
      </c>
    </row>
    <row r="11990" spans="1:14" x14ac:dyDescent="0.2">
      <c r="A11990" t="s">
        <v>20225</v>
      </c>
      <c r="B11990" s="3" t="s">
        <v>20226</v>
      </c>
      <c r="D11990" s="2">
        <v>1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869</v>
      </c>
      <c r="B11991" s="3" t="s">
        <v>870</v>
      </c>
      <c r="D11991" s="2">
        <v>1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0</v>
      </c>
      <c r="N11991" s="2">
        <v>0</v>
      </c>
    </row>
    <row r="11992" spans="1:14" x14ac:dyDescent="0.2">
      <c r="A11992" t="s">
        <v>56989</v>
      </c>
      <c r="B11992" s="3" t="s">
        <v>56990</v>
      </c>
      <c r="D11992" s="2">
        <v>1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36558</v>
      </c>
      <c r="B11993" s="3" t="s">
        <v>36559</v>
      </c>
      <c r="C11993" s="2" t="s">
        <v>36560</v>
      </c>
      <c r="D11993" s="2">
        <v>1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1</v>
      </c>
    </row>
    <row r="11994" spans="1:14" x14ac:dyDescent="0.2">
      <c r="A11994" t="s">
        <v>16006</v>
      </c>
      <c r="B11994" s="3" t="s">
        <v>16007</v>
      </c>
      <c r="C11994" s="2" t="s">
        <v>16008</v>
      </c>
      <c r="D11994" s="2">
        <v>6</v>
      </c>
      <c r="E11994" s="2">
        <v>0</v>
      </c>
      <c r="F11994" s="2">
        <v>0</v>
      </c>
      <c r="G11994" s="2">
        <v>0</v>
      </c>
      <c r="H11994" s="2">
        <v>1</v>
      </c>
      <c r="I11994" s="2">
        <v>2</v>
      </c>
      <c r="J11994" s="2">
        <v>4</v>
      </c>
      <c r="K11994" s="2">
        <v>2</v>
      </c>
      <c r="L11994" s="2">
        <v>2</v>
      </c>
      <c r="M11994" s="2">
        <v>0</v>
      </c>
      <c r="N11994" s="2">
        <v>1</v>
      </c>
    </row>
    <row r="11995" spans="1:14" x14ac:dyDescent="0.2">
      <c r="A11995" t="s">
        <v>16003</v>
      </c>
      <c r="B11995" s="3" t="s">
        <v>16004</v>
      </c>
      <c r="C11995" s="2" t="s">
        <v>16005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1589</v>
      </c>
      <c r="B11996" s="3" t="s">
        <v>1590</v>
      </c>
      <c r="C11996" s="2" t="s">
        <v>1591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1</v>
      </c>
      <c r="K11996" s="2">
        <v>1</v>
      </c>
      <c r="L11996" s="2">
        <v>0</v>
      </c>
      <c r="M11996" s="2">
        <v>0</v>
      </c>
      <c r="N11996" s="2">
        <v>0</v>
      </c>
    </row>
    <row r="11997" spans="1:14" x14ac:dyDescent="0.2">
      <c r="A11997" t="s">
        <v>1584</v>
      </c>
      <c r="B11997" s="3" t="s">
        <v>1585</v>
      </c>
      <c r="C11997" s="2" t="s">
        <v>1586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1587</v>
      </c>
      <c r="B11998" s="3" t="s">
        <v>1588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1</v>
      </c>
      <c r="M11998" s="2">
        <v>0</v>
      </c>
      <c r="N11998" s="2">
        <v>0</v>
      </c>
    </row>
    <row r="11999" spans="1:14" x14ac:dyDescent="0.2">
      <c r="A11999" t="s">
        <v>44298</v>
      </c>
      <c r="B11999" s="3" t="s">
        <v>44299</v>
      </c>
      <c r="C11999" s="2" t="s">
        <v>44300</v>
      </c>
      <c r="D11999" s="2">
        <v>2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1</v>
      </c>
      <c r="N11999" s="2">
        <v>1</v>
      </c>
    </row>
    <row r="12000" spans="1:14" x14ac:dyDescent="0.2">
      <c r="A12000" t="s">
        <v>26402</v>
      </c>
      <c r="B12000" s="3" t="s">
        <v>26403</v>
      </c>
      <c r="C12000" s="2" t="s">
        <v>26404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36397</v>
      </c>
      <c r="B12001" s="3" t="s">
        <v>36398</v>
      </c>
      <c r="C12001" s="2" t="s">
        <v>36399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1</v>
      </c>
      <c r="N12001" s="2">
        <v>1</v>
      </c>
    </row>
    <row r="12002" spans="1:14" x14ac:dyDescent="0.2">
      <c r="A12002" t="s">
        <v>52139</v>
      </c>
      <c r="B12002" s="3" t="s">
        <v>52140</v>
      </c>
      <c r="D12002" s="2">
        <v>2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1</v>
      </c>
      <c r="M12002" s="2">
        <v>1</v>
      </c>
      <c r="N12002" s="2">
        <v>0</v>
      </c>
    </row>
    <row r="12003" spans="1:14" x14ac:dyDescent="0.2">
      <c r="A12003" t="s">
        <v>1256</v>
      </c>
      <c r="B12003" s="3" t="s">
        <v>1257</v>
      </c>
      <c r="C12003" s="2" t="s">
        <v>1258</v>
      </c>
      <c r="D12003" s="2">
        <v>8</v>
      </c>
      <c r="E12003" s="2">
        <v>0</v>
      </c>
      <c r="F12003" s="2">
        <v>0</v>
      </c>
      <c r="G12003" s="2">
        <v>1</v>
      </c>
      <c r="H12003" s="2">
        <v>1</v>
      </c>
      <c r="I12003" s="2">
        <v>1</v>
      </c>
      <c r="J12003" s="2">
        <v>1</v>
      </c>
      <c r="K12003" s="2">
        <v>1</v>
      </c>
      <c r="L12003" s="2">
        <v>1</v>
      </c>
      <c r="M12003" s="2">
        <v>1</v>
      </c>
      <c r="N12003" s="2">
        <v>1</v>
      </c>
    </row>
    <row r="12004" spans="1:14" x14ac:dyDescent="0.2">
      <c r="A12004" t="s">
        <v>52570</v>
      </c>
      <c r="B12004" s="3" t="s">
        <v>52571</v>
      </c>
      <c r="D12004" s="2">
        <v>2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1</v>
      </c>
      <c r="N12004" s="2">
        <v>0</v>
      </c>
    </row>
    <row r="12005" spans="1:14" x14ac:dyDescent="0.2">
      <c r="A12005" t="s">
        <v>17210</v>
      </c>
      <c r="B12005" s="3" t="s">
        <v>17211</v>
      </c>
      <c r="C12005" s="2" t="s">
        <v>17212</v>
      </c>
      <c r="D12005" s="2">
        <v>4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1</v>
      </c>
      <c r="L12005" s="2">
        <v>2</v>
      </c>
      <c r="M12005" s="2">
        <v>1</v>
      </c>
      <c r="N12005" s="2">
        <v>1</v>
      </c>
    </row>
    <row r="12006" spans="1:14" x14ac:dyDescent="0.2">
      <c r="A12006" t="s">
        <v>52564</v>
      </c>
      <c r="B12006" s="3" t="s">
        <v>52565</v>
      </c>
      <c r="C12006" s="2" t="s">
        <v>52566</v>
      </c>
      <c r="D12006" s="2">
        <v>3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49692</v>
      </c>
      <c r="B12007" s="3" t="s">
        <v>49693</v>
      </c>
      <c r="D12007" s="2">
        <v>3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0</v>
      </c>
    </row>
    <row r="12008" spans="1:14" x14ac:dyDescent="0.2">
      <c r="A12008" t="s">
        <v>45605</v>
      </c>
      <c r="B12008" s="3" t="s">
        <v>45606</v>
      </c>
      <c r="C12008" s="2" t="s">
        <v>45607</v>
      </c>
      <c r="D12008" s="2">
        <v>3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45608</v>
      </c>
      <c r="B12009" s="3" t="s">
        <v>45609</v>
      </c>
      <c r="C12009" s="2" t="s">
        <v>45610</v>
      </c>
      <c r="D12009" s="2">
        <v>3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1</v>
      </c>
      <c r="M12009" s="2">
        <v>1</v>
      </c>
      <c r="N12009" s="2">
        <v>1</v>
      </c>
    </row>
    <row r="12010" spans="1:14" x14ac:dyDescent="0.2">
      <c r="A12010" t="s">
        <v>44801</v>
      </c>
      <c r="B12010" s="3" t="s">
        <v>44802</v>
      </c>
      <c r="D12010" s="2">
        <v>2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1</v>
      </c>
      <c r="M12010" s="2">
        <v>1</v>
      </c>
      <c r="N12010" s="2">
        <v>0</v>
      </c>
    </row>
    <row r="12011" spans="1:14" x14ac:dyDescent="0.2">
      <c r="A12011" t="s">
        <v>44803</v>
      </c>
      <c r="B12011" s="3" t="s">
        <v>44802</v>
      </c>
      <c r="C12011" s="2" t="s">
        <v>44804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1</v>
      </c>
    </row>
    <row r="12012" spans="1:14" x14ac:dyDescent="0.2">
      <c r="A12012" t="s">
        <v>37795</v>
      </c>
      <c r="B12012" s="3" t="s">
        <v>37796</v>
      </c>
      <c r="C12012" s="2" t="s">
        <v>37797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22686</v>
      </c>
      <c r="B12013" s="3" t="s">
        <v>22687</v>
      </c>
      <c r="C12013" s="2" t="s">
        <v>22688</v>
      </c>
      <c r="D12013" s="2">
        <v>9</v>
      </c>
      <c r="E12013" s="2">
        <v>1</v>
      </c>
      <c r="F12013" s="2">
        <v>1</v>
      </c>
      <c r="G12013" s="2">
        <v>1</v>
      </c>
      <c r="H12013" s="2">
        <v>1</v>
      </c>
      <c r="I12013" s="2">
        <v>1</v>
      </c>
      <c r="J12013" s="2">
        <v>1</v>
      </c>
      <c r="K12013" s="2">
        <v>1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22689</v>
      </c>
      <c r="B12014" s="3" t="s">
        <v>22690</v>
      </c>
      <c r="D12014" s="2">
        <v>1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1</v>
      </c>
      <c r="M12014" s="2">
        <v>0</v>
      </c>
      <c r="N12014" s="2">
        <v>0</v>
      </c>
    </row>
    <row r="12015" spans="1:14" x14ac:dyDescent="0.2">
      <c r="A12015" t="s">
        <v>1827</v>
      </c>
      <c r="B12015" s="3" t="s">
        <v>1828</v>
      </c>
      <c r="C12015" s="2" t="s">
        <v>1829</v>
      </c>
      <c r="D12015" s="2">
        <v>10</v>
      </c>
      <c r="E12015" s="2">
        <v>1</v>
      </c>
      <c r="F12015" s="2">
        <v>1</v>
      </c>
      <c r="G12015" s="2">
        <v>2</v>
      </c>
      <c r="H12015" s="2">
        <v>1</v>
      </c>
      <c r="I12015" s="2">
        <v>1</v>
      </c>
      <c r="J12015" s="2">
        <v>1</v>
      </c>
      <c r="K12015" s="2">
        <v>2</v>
      </c>
      <c r="L12015" s="2">
        <v>2</v>
      </c>
      <c r="M12015" s="2">
        <v>1</v>
      </c>
      <c r="N12015" s="2">
        <v>1</v>
      </c>
    </row>
    <row r="12016" spans="1:14" x14ac:dyDescent="0.2">
      <c r="A12016" t="s">
        <v>6499</v>
      </c>
      <c r="B12016" s="3" t="s">
        <v>6500</v>
      </c>
      <c r="C12016" s="2" t="s">
        <v>6501</v>
      </c>
      <c r="D12016" s="2">
        <v>1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1</v>
      </c>
    </row>
    <row r="12017" spans="1:14" x14ac:dyDescent="0.2">
      <c r="A12017" t="s">
        <v>44115</v>
      </c>
      <c r="B12017" s="3" t="s">
        <v>44116</v>
      </c>
      <c r="C12017" s="2" t="s">
        <v>44117</v>
      </c>
      <c r="D12017" s="2">
        <v>9</v>
      </c>
      <c r="E12017" s="2">
        <v>1</v>
      </c>
      <c r="F12017" s="2">
        <v>1</v>
      </c>
      <c r="G12017" s="2">
        <v>1</v>
      </c>
      <c r="H12017" s="2">
        <v>1</v>
      </c>
      <c r="I12017" s="2">
        <v>1</v>
      </c>
      <c r="J12017" s="2">
        <v>1</v>
      </c>
      <c r="K12017" s="2">
        <v>2</v>
      </c>
      <c r="L12017" s="2">
        <v>0</v>
      </c>
      <c r="M12017" s="2">
        <v>1</v>
      </c>
      <c r="N12017" s="2">
        <v>1</v>
      </c>
    </row>
    <row r="12018" spans="1:14" x14ac:dyDescent="0.2">
      <c r="A12018" t="s">
        <v>44118</v>
      </c>
      <c r="B12018" s="3" t="s">
        <v>44119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1</v>
      </c>
      <c r="M12018" s="2">
        <v>0</v>
      </c>
      <c r="N12018" s="2">
        <v>0</v>
      </c>
    </row>
    <row r="12019" spans="1:14" x14ac:dyDescent="0.2">
      <c r="A12019" t="s">
        <v>26806</v>
      </c>
      <c r="B12019" s="3" t="s">
        <v>26807</v>
      </c>
      <c r="C12019" s="2" t="s">
        <v>26808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1</v>
      </c>
    </row>
    <row r="12020" spans="1:14" x14ac:dyDescent="0.2">
      <c r="A12020" t="s">
        <v>26809</v>
      </c>
      <c r="B12020" s="3" t="s">
        <v>26807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1</v>
      </c>
      <c r="N12020" s="2">
        <v>0</v>
      </c>
    </row>
    <row r="12021" spans="1:14" x14ac:dyDescent="0.2">
      <c r="A12021" t="s">
        <v>18621</v>
      </c>
      <c r="B12021" s="3" t="s">
        <v>18622</v>
      </c>
      <c r="C12021" s="2" t="s">
        <v>18623</v>
      </c>
      <c r="D12021" s="2">
        <v>3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1</v>
      </c>
      <c r="M12021" s="2">
        <v>1</v>
      </c>
      <c r="N12021" s="2">
        <v>1</v>
      </c>
    </row>
    <row r="12022" spans="1:14" x14ac:dyDescent="0.2">
      <c r="A12022" t="s">
        <v>2031</v>
      </c>
      <c r="B12022" s="3" t="s">
        <v>2032</v>
      </c>
      <c r="D12022" s="2">
        <v>2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1</v>
      </c>
      <c r="M12022" s="2">
        <v>1</v>
      </c>
      <c r="N12022" s="2">
        <v>0</v>
      </c>
    </row>
    <row r="12023" spans="1:14" x14ac:dyDescent="0.2">
      <c r="A12023" t="s">
        <v>2037</v>
      </c>
      <c r="B12023" s="3" t="s">
        <v>2032</v>
      </c>
      <c r="C12023" s="2" t="s">
        <v>2038</v>
      </c>
      <c r="D12023" s="2">
        <v>1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1</v>
      </c>
    </row>
    <row r="12024" spans="1:14" x14ac:dyDescent="0.2">
      <c r="A12024" t="s">
        <v>57996</v>
      </c>
      <c r="B12024" s="3" t="s">
        <v>57997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1</v>
      </c>
      <c r="M12024" s="2">
        <v>0</v>
      </c>
      <c r="N12024" s="2">
        <v>0</v>
      </c>
    </row>
    <row r="12025" spans="1:14" x14ac:dyDescent="0.2">
      <c r="A12025" t="s">
        <v>1823</v>
      </c>
      <c r="B12025" s="3" t="s">
        <v>1824</v>
      </c>
      <c r="C12025" s="2" t="s">
        <v>1825</v>
      </c>
      <c r="D12025" s="2">
        <v>2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1</v>
      </c>
      <c r="M12025" s="2">
        <v>0</v>
      </c>
      <c r="N12025" s="2">
        <v>1</v>
      </c>
    </row>
    <row r="12026" spans="1:14" x14ac:dyDescent="0.2">
      <c r="A12026" t="s">
        <v>1826</v>
      </c>
      <c r="B12026" s="3" t="s">
        <v>1824</v>
      </c>
      <c r="D12026" s="2">
        <v>1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1</v>
      </c>
      <c r="N12026" s="2">
        <v>0</v>
      </c>
    </row>
    <row r="12027" spans="1:14" x14ac:dyDescent="0.2">
      <c r="A12027" t="s">
        <v>42118</v>
      </c>
      <c r="B12027" s="3" t="s">
        <v>42119</v>
      </c>
      <c r="C12027" s="2" t="s">
        <v>42120</v>
      </c>
      <c r="D12027" s="2">
        <v>2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1</v>
      </c>
    </row>
    <row r="12028" spans="1:14" x14ac:dyDescent="0.2">
      <c r="A12028" t="s">
        <v>42123</v>
      </c>
      <c r="B12028" s="3" t="s">
        <v>42119</v>
      </c>
      <c r="D12028" s="2">
        <v>1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0</v>
      </c>
    </row>
    <row r="12029" spans="1:14" x14ac:dyDescent="0.2">
      <c r="A12029" t="s">
        <v>51197</v>
      </c>
      <c r="B12029" s="3" t="s">
        <v>51198</v>
      </c>
      <c r="C12029" s="2" t="s">
        <v>51199</v>
      </c>
      <c r="D12029" s="2">
        <v>2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1</v>
      </c>
    </row>
    <row r="12030" spans="1:14" x14ac:dyDescent="0.2">
      <c r="A12030" t="s">
        <v>51200</v>
      </c>
      <c r="B12030" s="3" t="s">
        <v>51198</v>
      </c>
      <c r="D12030" s="2">
        <v>1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1</v>
      </c>
      <c r="N12030" s="2">
        <v>0</v>
      </c>
    </row>
    <row r="12031" spans="1:14" x14ac:dyDescent="0.2">
      <c r="A12031" t="s">
        <v>56121</v>
      </c>
      <c r="B12031" s="3" t="s">
        <v>56122</v>
      </c>
      <c r="C12031" s="2" t="s">
        <v>56123</v>
      </c>
      <c r="D12031" s="2">
        <v>3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1</v>
      </c>
      <c r="M12031" s="2">
        <v>1</v>
      </c>
      <c r="N12031" s="2">
        <v>1</v>
      </c>
    </row>
    <row r="12032" spans="1:14" x14ac:dyDescent="0.2">
      <c r="A12032" t="s">
        <v>57544</v>
      </c>
      <c r="B12032" s="3" t="s">
        <v>57545</v>
      </c>
      <c r="C12032" s="2" t="s">
        <v>57546</v>
      </c>
      <c r="D12032" s="2">
        <v>2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1</v>
      </c>
      <c r="N12032" s="2">
        <v>1</v>
      </c>
    </row>
    <row r="12033" spans="1:14" x14ac:dyDescent="0.2">
      <c r="A12033" t="s">
        <v>57547</v>
      </c>
      <c r="B12033" s="3" t="s">
        <v>57545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1</v>
      </c>
      <c r="M12033" s="2">
        <v>0</v>
      </c>
      <c r="N12033" s="2">
        <v>0</v>
      </c>
    </row>
    <row r="12034" spans="1:14" x14ac:dyDescent="0.2">
      <c r="A12034" t="s">
        <v>34365</v>
      </c>
      <c r="B12034" s="3" t="s">
        <v>34366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38428</v>
      </c>
      <c r="B12035" s="3" t="s">
        <v>34366</v>
      </c>
      <c r="C12035" s="2" t="s">
        <v>38429</v>
      </c>
      <c r="D12035" s="2">
        <v>2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1</v>
      </c>
      <c r="N12035" s="2">
        <v>1</v>
      </c>
    </row>
    <row r="12036" spans="1:14" x14ac:dyDescent="0.2">
      <c r="A12036" t="s">
        <v>34457</v>
      </c>
      <c r="B12036" s="3" t="s">
        <v>34458</v>
      </c>
      <c r="C12036" s="2" t="s">
        <v>34459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1</v>
      </c>
    </row>
    <row r="12037" spans="1:14" x14ac:dyDescent="0.2">
      <c r="A12037" t="s">
        <v>34460</v>
      </c>
      <c r="B12037" s="3" t="s">
        <v>34458</v>
      </c>
      <c r="D12037" s="2">
        <v>2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1</v>
      </c>
      <c r="M12037" s="2">
        <v>1</v>
      </c>
      <c r="N12037" s="2">
        <v>0</v>
      </c>
    </row>
    <row r="12038" spans="1:14" x14ac:dyDescent="0.2">
      <c r="A12038" t="s">
        <v>53981</v>
      </c>
      <c r="B12038" s="3" t="s">
        <v>53982</v>
      </c>
      <c r="C12038" s="2" t="s">
        <v>53983</v>
      </c>
      <c r="D12038" s="2">
        <v>4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1</v>
      </c>
      <c r="L12038" s="2">
        <v>2</v>
      </c>
      <c r="M12038" s="2">
        <v>1</v>
      </c>
      <c r="N12038" s="2">
        <v>1</v>
      </c>
    </row>
    <row r="12039" spans="1:14" x14ac:dyDescent="0.2">
      <c r="A12039" t="s">
        <v>53984</v>
      </c>
      <c r="B12039" s="3" t="s">
        <v>53985</v>
      </c>
      <c r="C12039" s="2" t="s">
        <v>53986</v>
      </c>
      <c r="D12039" s="2">
        <v>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1</v>
      </c>
    </row>
    <row r="12040" spans="1:14" x14ac:dyDescent="0.2">
      <c r="A12040" t="s">
        <v>2308</v>
      </c>
      <c r="B12040" s="3" t="s">
        <v>2309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1</v>
      </c>
      <c r="M12040" s="2">
        <v>1</v>
      </c>
      <c r="N12040" s="2">
        <v>0</v>
      </c>
    </row>
    <row r="12041" spans="1:14" x14ac:dyDescent="0.2">
      <c r="A12041" t="s">
        <v>2310</v>
      </c>
      <c r="B12041" s="3" t="s">
        <v>2309</v>
      </c>
      <c r="C12041" s="2" t="s">
        <v>2311</v>
      </c>
      <c r="D12041" s="2">
        <v>1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</v>
      </c>
    </row>
    <row r="12042" spans="1:14" x14ac:dyDescent="0.2">
      <c r="A12042" t="s">
        <v>4773</v>
      </c>
      <c r="B12042" s="3" t="s">
        <v>4774</v>
      </c>
      <c r="C12042" s="2" t="s">
        <v>4775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1</v>
      </c>
    </row>
    <row r="12043" spans="1:14" x14ac:dyDescent="0.2">
      <c r="A12043" t="s">
        <v>58605</v>
      </c>
      <c r="B12043" s="3" t="s">
        <v>58606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1</v>
      </c>
      <c r="M12043" s="2">
        <v>1</v>
      </c>
      <c r="N12043" s="2">
        <v>0</v>
      </c>
    </row>
    <row r="12044" spans="1:14" x14ac:dyDescent="0.2">
      <c r="A12044" t="s">
        <v>58607</v>
      </c>
      <c r="B12044" s="3" t="s">
        <v>58606</v>
      </c>
      <c r="C12044" s="2" t="s">
        <v>58608</v>
      </c>
      <c r="D12044" s="2">
        <v>1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1</v>
      </c>
    </row>
    <row r="12045" spans="1:14" x14ac:dyDescent="0.2">
      <c r="A12045" t="s">
        <v>12078</v>
      </c>
      <c r="B12045" s="3" t="s">
        <v>12079</v>
      </c>
      <c r="C12045" s="2" t="s">
        <v>12080</v>
      </c>
      <c r="D12045" s="2">
        <v>3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1</v>
      </c>
      <c r="M12045" s="2">
        <v>1</v>
      </c>
      <c r="N12045" s="2">
        <v>1</v>
      </c>
    </row>
    <row r="12046" spans="1:14" x14ac:dyDescent="0.2">
      <c r="A12046" t="s">
        <v>2544</v>
      </c>
      <c r="B12046" s="3" t="s">
        <v>2545</v>
      </c>
      <c r="C12046" s="2" t="s">
        <v>2546</v>
      </c>
      <c r="D12046" s="2">
        <v>4</v>
      </c>
      <c r="E12046" s="2">
        <v>0</v>
      </c>
      <c r="F12046" s="2">
        <v>0</v>
      </c>
      <c r="G12046" s="2">
        <v>1</v>
      </c>
      <c r="H12046" s="2">
        <v>1</v>
      </c>
      <c r="I12046" s="2">
        <v>1</v>
      </c>
      <c r="J12046" s="2">
        <v>1</v>
      </c>
      <c r="K12046" s="2">
        <v>0</v>
      </c>
      <c r="L12046" s="2">
        <v>0</v>
      </c>
      <c r="M12046" s="2">
        <v>0</v>
      </c>
      <c r="N12046" s="2">
        <v>0</v>
      </c>
    </row>
    <row r="12047" spans="1:14" x14ac:dyDescent="0.2">
      <c r="A12047" t="s">
        <v>38337</v>
      </c>
      <c r="B12047" s="3" t="s">
        <v>2545</v>
      </c>
      <c r="C12047" s="2" t="s">
        <v>38338</v>
      </c>
      <c r="D12047" s="2">
        <v>2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1</v>
      </c>
      <c r="N12047" s="2">
        <v>1</v>
      </c>
    </row>
    <row r="12048" spans="1:14" x14ac:dyDescent="0.2">
      <c r="A12048" t="s">
        <v>38335</v>
      </c>
      <c r="B12048" s="3" t="s">
        <v>38336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1</v>
      </c>
      <c r="L12048" s="2">
        <v>1</v>
      </c>
      <c r="M12048" s="2">
        <v>0</v>
      </c>
      <c r="N12048" s="2">
        <v>0</v>
      </c>
    </row>
    <row r="12049" spans="1:14" x14ac:dyDescent="0.2">
      <c r="A12049" t="s">
        <v>12076</v>
      </c>
      <c r="B12049" s="3" t="s">
        <v>12077</v>
      </c>
      <c r="D12049" s="2">
        <v>2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1</v>
      </c>
      <c r="M12049" s="2">
        <v>1</v>
      </c>
      <c r="N12049" s="2">
        <v>0</v>
      </c>
    </row>
    <row r="12050" spans="1:14" x14ac:dyDescent="0.2">
      <c r="A12050" t="s">
        <v>38342</v>
      </c>
      <c r="B12050" s="3" t="s">
        <v>38343</v>
      </c>
      <c r="C12050" s="2" t="s">
        <v>38344</v>
      </c>
      <c r="D12050" s="2">
        <v>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1</v>
      </c>
    </row>
    <row r="12051" spans="1:14" x14ac:dyDescent="0.2">
      <c r="A12051" t="s">
        <v>14236</v>
      </c>
      <c r="B12051" s="3" t="s">
        <v>14237</v>
      </c>
      <c r="D12051" s="2">
        <v>1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1</v>
      </c>
      <c r="N12051" s="2">
        <v>0</v>
      </c>
    </row>
    <row r="12052" spans="1:14" x14ac:dyDescent="0.2">
      <c r="A12052" t="s">
        <v>1115</v>
      </c>
      <c r="B12052" s="3" t="s">
        <v>1116</v>
      </c>
      <c r="C12052" s="2" t="s">
        <v>1117</v>
      </c>
      <c r="D12052" s="2">
        <v>2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1</v>
      </c>
      <c r="N12052" s="2">
        <v>1</v>
      </c>
    </row>
    <row r="12053" spans="1:14" x14ac:dyDescent="0.2">
      <c r="A12053" t="s">
        <v>27728</v>
      </c>
      <c r="B12053" s="3" t="s">
        <v>27729</v>
      </c>
      <c r="C12053" s="2" t="s">
        <v>27730</v>
      </c>
      <c r="D12053" s="2">
        <v>1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1</v>
      </c>
    </row>
    <row r="12054" spans="1:14" x14ac:dyDescent="0.2">
      <c r="A12054" t="s">
        <v>14232</v>
      </c>
      <c r="B12054" s="3" t="s">
        <v>14233</v>
      </c>
      <c r="D12054" s="2">
        <v>1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0</v>
      </c>
      <c r="N12054" s="2">
        <v>0</v>
      </c>
    </row>
    <row r="12055" spans="1:14" x14ac:dyDescent="0.2">
      <c r="A12055" t="s">
        <v>14234</v>
      </c>
      <c r="B12055" s="3" t="s">
        <v>14233</v>
      </c>
      <c r="C12055" s="2" t="s">
        <v>14235</v>
      </c>
      <c r="D12055" s="2">
        <v>2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1</v>
      </c>
      <c r="N12055" s="2">
        <v>1</v>
      </c>
    </row>
    <row r="12056" spans="1:14" x14ac:dyDescent="0.2">
      <c r="A12056" t="s">
        <v>37896</v>
      </c>
      <c r="B12056" s="3" t="s">
        <v>37897</v>
      </c>
      <c r="C12056" s="2" t="s">
        <v>37898</v>
      </c>
      <c r="D12056" s="2">
        <v>2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1</v>
      </c>
      <c r="N12056" s="2">
        <v>1</v>
      </c>
    </row>
    <row r="12057" spans="1:14" x14ac:dyDescent="0.2">
      <c r="A12057" t="s">
        <v>45755</v>
      </c>
      <c r="B12057" s="3" t="s">
        <v>45756</v>
      </c>
      <c r="D12057" s="2">
        <v>1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1</v>
      </c>
      <c r="M12057" s="2">
        <v>0</v>
      </c>
      <c r="N12057" s="2">
        <v>0</v>
      </c>
    </row>
    <row r="12058" spans="1:14" x14ac:dyDescent="0.2">
      <c r="A12058" t="s">
        <v>45752</v>
      </c>
      <c r="B12058" s="3" t="s">
        <v>45753</v>
      </c>
      <c r="C12058" s="2" t="s">
        <v>45754</v>
      </c>
      <c r="D12058" s="2">
        <v>2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1</v>
      </c>
      <c r="N12058" s="2">
        <v>1</v>
      </c>
    </row>
    <row r="12059" spans="1:14" x14ac:dyDescent="0.2">
      <c r="A12059" t="s">
        <v>51594</v>
      </c>
      <c r="B12059" s="3" t="s">
        <v>51595</v>
      </c>
      <c r="C12059" s="2" t="s">
        <v>51596</v>
      </c>
      <c r="D12059" s="2">
        <v>3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1</v>
      </c>
      <c r="M12059" s="2">
        <v>1</v>
      </c>
      <c r="N12059" s="2">
        <v>1</v>
      </c>
    </row>
    <row r="12060" spans="1:14" x14ac:dyDescent="0.2">
      <c r="A12060" t="s">
        <v>18107</v>
      </c>
      <c r="B12060" s="3" t="s">
        <v>18108</v>
      </c>
      <c r="C12060" s="2" t="s">
        <v>18109</v>
      </c>
      <c r="D12060" s="2">
        <v>2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1</v>
      </c>
      <c r="N12060" s="2">
        <v>1</v>
      </c>
    </row>
    <row r="12061" spans="1:14" x14ac:dyDescent="0.2">
      <c r="A12061" t="s">
        <v>13343</v>
      </c>
      <c r="B12061" s="3" t="s">
        <v>13344</v>
      </c>
      <c r="C12061" s="2" t="s">
        <v>13345</v>
      </c>
      <c r="D12061" s="2">
        <v>2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13366</v>
      </c>
      <c r="B12062" s="3" t="s">
        <v>13367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1</v>
      </c>
      <c r="N12062" s="2">
        <v>0</v>
      </c>
    </row>
    <row r="12063" spans="1:14" x14ac:dyDescent="0.2">
      <c r="A12063" t="s">
        <v>47908</v>
      </c>
      <c r="B12063" s="3" t="s">
        <v>47909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1</v>
      </c>
      <c r="N12063" s="2">
        <v>0</v>
      </c>
    </row>
    <row r="12064" spans="1:14" x14ac:dyDescent="0.2">
      <c r="A12064" t="s">
        <v>13356</v>
      </c>
      <c r="B12064" s="3" t="s">
        <v>13357</v>
      </c>
      <c r="C12064" s="2" t="s">
        <v>13358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1</v>
      </c>
      <c r="N12064" s="2">
        <v>1</v>
      </c>
    </row>
    <row r="12065" spans="1:14" x14ac:dyDescent="0.2">
      <c r="A12065" t="s">
        <v>6398</v>
      </c>
      <c r="B12065" s="3" t="s">
        <v>6399</v>
      </c>
      <c r="C12065" s="2" t="s">
        <v>6400</v>
      </c>
      <c r="D12065" s="2">
        <v>10</v>
      </c>
      <c r="E12065" s="2">
        <v>1</v>
      </c>
      <c r="F12065" s="2">
        <v>1</v>
      </c>
      <c r="G12065" s="2">
        <v>1</v>
      </c>
      <c r="H12065" s="2">
        <v>1</v>
      </c>
      <c r="I12065" s="2">
        <v>1</v>
      </c>
      <c r="J12065" s="2">
        <v>1</v>
      </c>
      <c r="K12065" s="2">
        <v>1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6401</v>
      </c>
      <c r="B12066" s="3" t="s">
        <v>6402</v>
      </c>
      <c r="C12066" s="2" t="s">
        <v>6403</v>
      </c>
      <c r="D12066" s="2">
        <v>1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1</v>
      </c>
    </row>
    <row r="12067" spans="1:14" x14ac:dyDescent="0.2">
      <c r="A12067" t="s">
        <v>57221</v>
      </c>
      <c r="B12067" s="3" t="s">
        <v>57222</v>
      </c>
      <c r="C12067" s="2" t="s">
        <v>57223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26362</v>
      </c>
      <c r="B12068" s="3" t="s">
        <v>26363</v>
      </c>
      <c r="C12068" s="2" t="s">
        <v>26364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1</v>
      </c>
    </row>
    <row r="12069" spans="1:14" x14ac:dyDescent="0.2">
      <c r="A12069" t="s">
        <v>13368</v>
      </c>
      <c r="B12069" s="3" t="s">
        <v>13369</v>
      </c>
      <c r="D12069" s="2">
        <v>1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0</v>
      </c>
    </row>
    <row r="12070" spans="1:14" x14ac:dyDescent="0.2">
      <c r="A12070" t="s">
        <v>51141</v>
      </c>
      <c r="B12070" s="3" t="s">
        <v>13369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13354</v>
      </c>
      <c r="B12071" s="3" t="s">
        <v>13355</v>
      </c>
      <c r="D12071" s="2">
        <v>1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0</v>
      </c>
    </row>
    <row r="12072" spans="1:14" x14ac:dyDescent="0.2">
      <c r="A12072" t="s">
        <v>51140</v>
      </c>
      <c r="B12072" s="3" t="s">
        <v>13355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51597</v>
      </c>
      <c r="B12073" s="3" t="s">
        <v>51598</v>
      </c>
      <c r="D12073" s="2">
        <v>1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1</v>
      </c>
      <c r="N12073" s="2">
        <v>0</v>
      </c>
    </row>
    <row r="12074" spans="1:14" x14ac:dyDescent="0.2">
      <c r="A12074" t="s">
        <v>52626</v>
      </c>
      <c r="B12074" s="3" t="s">
        <v>51598</v>
      </c>
      <c r="C12074" s="2" t="s">
        <v>52627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0</v>
      </c>
      <c r="N12074" s="2">
        <v>1</v>
      </c>
    </row>
    <row r="12075" spans="1:14" x14ac:dyDescent="0.2">
      <c r="A12075" t="s">
        <v>57357</v>
      </c>
      <c r="B12075" s="3" t="s">
        <v>51598</v>
      </c>
      <c r="D12075" s="2">
        <v>1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0</v>
      </c>
      <c r="N12075" s="2">
        <v>0</v>
      </c>
    </row>
    <row r="12076" spans="1:14" x14ac:dyDescent="0.2">
      <c r="A12076" t="s">
        <v>51581</v>
      </c>
      <c r="B12076" s="3" t="s">
        <v>51582</v>
      </c>
      <c r="C12076" s="2" t="s">
        <v>51583</v>
      </c>
      <c r="D12076" s="2">
        <v>1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1</v>
      </c>
    </row>
    <row r="12077" spans="1:14" x14ac:dyDescent="0.2">
      <c r="A12077" t="s">
        <v>51591</v>
      </c>
      <c r="B12077" s="3" t="s">
        <v>51582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1</v>
      </c>
      <c r="N12077" s="2">
        <v>0</v>
      </c>
    </row>
    <row r="12078" spans="1:14" x14ac:dyDescent="0.2">
      <c r="A12078" t="s">
        <v>51587</v>
      </c>
      <c r="B12078" s="3" t="s">
        <v>51588</v>
      </c>
      <c r="C12078" s="2" t="s">
        <v>51589</v>
      </c>
      <c r="D12078" s="2">
        <v>2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1</v>
      </c>
      <c r="N12078" s="2">
        <v>1</v>
      </c>
    </row>
    <row r="12079" spans="1:14" x14ac:dyDescent="0.2">
      <c r="A12079" t="s">
        <v>36811</v>
      </c>
      <c r="B12079" s="3" t="s">
        <v>36812</v>
      </c>
      <c r="C12079" s="2" t="s">
        <v>36813</v>
      </c>
      <c r="D12079" s="2">
        <v>8</v>
      </c>
      <c r="E12079" s="2">
        <v>0</v>
      </c>
      <c r="F12079" s="2">
        <v>0</v>
      </c>
      <c r="G12079" s="2">
        <v>1</v>
      </c>
      <c r="H12079" s="2">
        <v>1</v>
      </c>
      <c r="I12079" s="2">
        <v>1</v>
      </c>
      <c r="J12079" s="2">
        <v>1</v>
      </c>
      <c r="K12079" s="2">
        <v>2</v>
      </c>
      <c r="L12079" s="2">
        <v>1</v>
      </c>
      <c r="M12079" s="2">
        <v>1</v>
      </c>
      <c r="N12079" s="2">
        <v>1</v>
      </c>
    </row>
    <row r="12080" spans="1:14" x14ac:dyDescent="0.2">
      <c r="A12080" t="s">
        <v>13982</v>
      </c>
      <c r="B12080" s="3" t="s">
        <v>13983</v>
      </c>
      <c r="C12080" s="2" t="s">
        <v>13984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13985</v>
      </c>
      <c r="B12081" s="3" t="s">
        <v>13983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13980</v>
      </c>
      <c r="B12082" s="3" t="s">
        <v>13981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1</v>
      </c>
      <c r="N12082" s="2">
        <v>0</v>
      </c>
    </row>
    <row r="12083" spans="1:14" x14ac:dyDescent="0.2">
      <c r="A12083" t="s">
        <v>14640</v>
      </c>
      <c r="B12083" s="3" t="s">
        <v>14641</v>
      </c>
      <c r="C12083" s="2" t="s">
        <v>14642</v>
      </c>
      <c r="D12083" s="2">
        <v>2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1</v>
      </c>
      <c r="N12083" s="2">
        <v>1</v>
      </c>
    </row>
    <row r="12084" spans="1:14" x14ac:dyDescent="0.2">
      <c r="A12084" t="s">
        <v>24928</v>
      </c>
      <c r="B12084" s="3" t="s">
        <v>24929</v>
      </c>
      <c r="D12084" s="2">
        <v>1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1</v>
      </c>
      <c r="N12084" s="2">
        <v>0</v>
      </c>
    </row>
    <row r="12085" spans="1:14" x14ac:dyDescent="0.2">
      <c r="A12085" t="s">
        <v>24930</v>
      </c>
      <c r="B12085" s="3" t="s">
        <v>24929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1</v>
      </c>
      <c r="M12085" s="2">
        <v>0</v>
      </c>
      <c r="N12085" s="2">
        <v>0</v>
      </c>
    </row>
    <row r="12086" spans="1:14" x14ac:dyDescent="0.2">
      <c r="A12086" t="s">
        <v>47160</v>
      </c>
      <c r="B12086" s="3" t="s">
        <v>47161</v>
      </c>
      <c r="D12086" s="2">
        <v>2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1</v>
      </c>
      <c r="M12086" s="2">
        <v>1</v>
      </c>
      <c r="N12086" s="2">
        <v>0</v>
      </c>
    </row>
    <row r="12087" spans="1:14" x14ac:dyDescent="0.2">
      <c r="A12087" t="s">
        <v>11811</v>
      </c>
      <c r="B12087" s="3" t="s">
        <v>11812</v>
      </c>
      <c r="D12087" s="2">
        <v>1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0</v>
      </c>
      <c r="N12087" s="2">
        <v>0</v>
      </c>
    </row>
    <row r="12088" spans="1:14" x14ac:dyDescent="0.2">
      <c r="A12088" t="s">
        <v>39794</v>
      </c>
      <c r="B12088" s="3" t="s">
        <v>39795</v>
      </c>
      <c r="C12088" s="2" t="s">
        <v>39796</v>
      </c>
      <c r="D12088" s="2">
        <v>2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1</v>
      </c>
      <c r="N12088" s="2">
        <v>1</v>
      </c>
    </row>
    <row r="12089" spans="1:14" x14ac:dyDescent="0.2">
      <c r="A12089" t="s">
        <v>11242</v>
      </c>
      <c r="B12089" s="3" t="s">
        <v>11243</v>
      </c>
      <c r="C12089" s="2" t="s">
        <v>11244</v>
      </c>
      <c r="D12089" s="2">
        <v>2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1</v>
      </c>
      <c r="N12089" s="2">
        <v>1</v>
      </c>
    </row>
    <row r="12090" spans="1:14" x14ac:dyDescent="0.2">
      <c r="A12090" t="s">
        <v>11246</v>
      </c>
      <c r="B12090" s="3" t="s">
        <v>11247</v>
      </c>
      <c r="C12090" s="2" t="s">
        <v>11248</v>
      </c>
      <c r="D12090" s="2">
        <v>3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1</v>
      </c>
      <c r="M12090" s="2">
        <v>1</v>
      </c>
      <c r="N12090" s="2">
        <v>1</v>
      </c>
    </row>
    <row r="12091" spans="1:14" x14ac:dyDescent="0.2">
      <c r="A12091" t="s">
        <v>29771</v>
      </c>
      <c r="B12091" s="3" t="s">
        <v>29772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1</v>
      </c>
      <c r="M12091" s="2">
        <v>1</v>
      </c>
      <c r="N12091" s="2">
        <v>0</v>
      </c>
    </row>
    <row r="12092" spans="1:14" x14ac:dyDescent="0.2">
      <c r="A12092" t="s">
        <v>39790</v>
      </c>
      <c r="B12092" s="3" t="s">
        <v>39791</v>
      </c>
      <c r="C12092" s="2" t="s">
        <v>39792</v>
      </c>
      <c r="D12092" s="2">
        <v>3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1</v>
      </c>
      <c r="M12092" s="2">
        <v>1</v>
      </c>
      <c r="N12092" s="2">
        <v>1</v>
      </c>
    </row>
    <row r="12093" spans="1:14" x14ac:dyDescent="0.2">
      <c r="A12093" t="s">
        <v>21102</v>
      </c>
      <c r="B12093" s="3" t="s">
        <v>21103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2</v>
      </c>
      <c r="M12093" s="2">
        <v>1</v>
      </c>
      <c r="N12093" s="2">
        <v>0</v>
      </c>
    </row>
    <row r="12094" spans="1:14" x14ac:dyDescent="0.2">
      <c r="A12094" t="s">
        <v>30404</v>
      </c>
      <c r="B12094" s="3" t="s">
        <v>30405</v>
      </c>
      <c r="D12094" s="2">
        <v>2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1</v>
      </c>
      <c r="M12094" s="2">
        <v>1</v>
      </c>
      <c r="N12094" s="2">
        <v>0</v>
      </c>
    </row>
    <row r="12095" spans="1:14" x14ac:dyDescent="0.2">
      <c r="A12095" t="s">
        <v>2022</v>
      </c>
      <c r="B12095" s="3" t="s">
        <v>2023</v>
      </c>
      <c r="C12095" s="2" t="s">
        <v>2024</v>
      </c>
      <c r="D12095" s="2">
        <v>3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1</v>
      </c>
      <c r="M12095" s="2">
        <v>1</v>
      </c>
      <c r="N12095" s="2">
        <v>1</v>
      </c>
    </row>
    <row r="12096" spans="1:14" x14ac:dyDescent="0.2">
      <c r="A12096" t="s">
        <v>3513</v>
      </c>
      <c r="B12096" s="3" t="s">
        <v>3514</v>
      </c>
      <c r="C12096" s="2" t="s">
        <v>3515</v>
      </c>
      <c r="D12096" s="2">
        <v>1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1</v>
      </c>
    </row>
    <row r="12097" spans="1:14" x14ac:dyDescent="0.2">
      <c r="A12097" t="s">
        <v>35664</v>
      </c>
      <c r="B12097" s="3" t="s">
        <v>35665</v>
      </c>
      <c r="C12097" s="2" t="s">
        <v>35666</v>
      </c>
      <c r="D12097" s="2">
        <v>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1</v>
      </c>
      <c r="M12097" s="2">
        <v>1</v>
      </c>
      <c r="N12097" s="2">
        <v>1</v>
      </c>
    </row>
    <row r="12098" spans="1:14" x14ac:dyDescent="0.2">
      <c r="A12098" t="s">
        <v>20960</v>
      </c>
      <c r="B12098" s="3" t="s">
        <v>20961</v>
      </c>
      <c r="C12098" s="2" t="s">
        <v>20962</v>
      </c>
      <c r="D12098" s="2">
        <v>2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1</v>
      </c>
      <c r="N12098" s="2">
        <v>1</v>
      </c>
    </row>
    <row r="12099" spans="1:14" x14ac:dyDescent="0.2">
      <c r="A12099" t="s">
        <v>18656</v>
      </c>
      <c r="B12099" s="3" t="s">
        <v>18657</v>
      </c>
      <c r="C12099" s="2" t="s">
        <v>18658</v>
      </c>
      <c r="D12099" s="2">
        <v>1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</row>
    <row r="12100" spans="1:14" x14ac:dyDescent="0.2">
      <c r="A12100" t="s">
        <v>56901</v>
      </c>
      <c r="B12100" s="3" t="s">
        <v>56902</v>
      </c>
      <c r="D12100" s="2">
        <v>1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1</v>
      </c>
      <c r="M12100" s="2">
        <v>0</v>
      </c>
      <c r="N12100" s="2">
        <v>0</v>
      </c>
    </row>
    <row r="12101" spans="1:14" x14ac:dyDescent="0.2">
      <c r="A12101" t="s">
        <v>26297</v>
      </c>
      <c r="B12101" s="3" t="s">
        <v>26298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1</v>
      </c>
      <c r="N12101" s="2">
        <v>0</v>
      </c>
    </row>
    <row r="12102" spans="1:14" x14ac:dyDescent="0.2">
      <c r="A12102" t="s">
        <v>42612</v>
      </c>
      <c r="B12102" s="3" t="s">
        <v>42613</v>
      </c>
      <c r="C12102" s="2" t="s">
        <v>42614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2</v>
      </c>
    </row>
    <row r="12103" spans="1:14" x14ac:dyDescent="0.2">
      <c r="A12103" t="s">
        <v>42615</v>
      </c>
      <c r="B12103" s="3" t="s">
        <v>42616</v>
      </c>
      <c r="C12103" s="2" t="s">
        <v>42617</v>
      </c>
      <c r="D12103" s="2">
        <v>1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</row>
    <row r="12104" spans="1:14" x14ac:dyDescent="0.2">
      <c r="A12104" t="s">
        <v>3998</v>
      </c>
      <c r="B12104" s="3" t="s">
        <v>3999</v>
      </c>
      <c r="D12104" s="2">
        <v>1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0</v>
      </c>
    </row>
    <row r="12105" spans="1:14" x14ac:dyDescent="0.2">
      <c r="A12105" t="s">
        <v>4886</v>
      </c>
      <c r="B12105" s="3" t="s">
        <v>4887</v>
      </c>
      <c r="C12105" s="2" t="s">
        <v>4888</v>
      </c>
      <c r="D12105" s="2">
        <v>1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1</v>
      </c>
    </row>
    <row r="12106" spans="1:14" x14ac:dyDescent="0.2">
      <c r="A12106" t="s">
        <v>25125</v>
      </c>
      <c r="B12106" s="3" t="s">
        <v>25126</v>
      </c>
      <c r="C12106" s="2" t="s">
        <v>25127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1</v>
      </c>
    </row>
    <row r="12107" spans="1:14" x14ac:dyDescent="0.2">
      <c r="A12107" t="s">
        <v>5067</v>
      </c>
      <c r="B12107" s="3" t="s">
        <v>5068</v>
      </c>
      <c r="C12107" s="2" t="s">
        <v>5069</v>
      </c>
      <c r="D12107" s="2">
        <v>4</v>
      </c>
      <c r="E12107" s="2">
        <v>0</v>
      </c>
      <c r="F12107" s="2">
        <v>0</v>
      </c>
      <c r="G12107" s="2">
        <v>0</v>
      </c>
      <c r="H12107" s="2">
        <v>1</v>
      </c>
      <c r="I12107" s="2">
        <v>1</v>
      </c>
      <c r="J12107" s="2">
        <v>1</v>
      </c>
      <c r="K12107" s="2">
        <v>1</v>
      </c>
      <c r="L12107" s="2">
        <v>0</v>
      </c>
      <c r="M12107" s="2">
        <v>0</v>
      </c>
      <c r="N12107" s="2">
        <v>0</v>
      </c>
    </row>
    <row r="12108" spans="1:14" x14ac:dyDescent="0.2">
      <c r="A12108" t="s">
        <v>5070</v>
      </c>
      <c r="B12108" s="3" t="s">
        <v>5071</v>
      </c>
      <c r="C12108" s="2" t="s">
        <v>5072</v>
      </c>
      <c r="D12108" s="2">
        <v>4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2</v>
      </c>
      <c r="L12108" s="2">
        <v>2</v>
      </c>
      <c r="M12108" s="2">
        <v>1</v>
      </c>
      <c r="N12108" s="2">
        <v>1</v>
      </c>
    </row>
    <row r="12109" spans="1:14" x14ac:dyDescent="0.2">
      <c r="A12109" t="s">
        <v>5073</v>
      </c>
      <c r="B12109" s="3" t="s">
        <v>5071</v>
      </c>
      <c r="D12109" s="2">
        <v>1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</row>
    <row r="12110" spans="1:14" x14ac:dyDescent="0.2">
      <c r="A12110" t="s">
        <v>5074</v>
      </c>
      <c r="B12110" s="3" t="s">
        <v>5071</v>
      </c>
      <c r="D12110" s="2">
        <v>1</v>
      </c>
      <c r="E12110" s="2">
        <v>0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</row>
    <row r="12111" spans="1:14" x14ac:dyDescent="0.2">
      <c r="A12111" t="s">
        <v>32656</v>
      </c>
      <c r="B12111" s="3" t="s">
        <v>5071</v>
      </c>
      <c r="D12111" s="2">
        <v>1</v>
      </c>
      <c r="E12111" s="2">
        <v>2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</row>
    <row r="12112" spans="1:14" x14ac:dyDescent="0.2">
      <c r="A12112" t="s">
        <v>32657</v>
      </c>
      <c r="B12112" s="3" t="s">
        <v>5071</v>
      </c>
      <c r="D12112" s="2">
        <v>1</v>
      </c>
      <c r="E12112" s="2">
        <v>1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</row>
    <row r="12113" spans="1:14" x14ac:dyDescent="0.2">
      <c r="A12113" t="s">
        <v>54484</v>
      </c>
      <c r="B12113" s="3" t="s">
        <v>54485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54486</v>
      </c>
      <c r="B12114" s="3" t="s">
        <v>54485</v>
      </c>
      <c r="C12114" s="2" t="s">
        <v>54487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1</v>
      </c>
    </row>
    <row r="12115" spans="1:14" x14ac:dyDescent="0.2">
      <c r="A12115" t="s">
        <v>52550</v>
      </c>
      <c r="B12115" s="3" t="s">
        <v>52551</v>
      </c>
      <c r="C12115" s="2" t="s">
        <v>52552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1</v>
      </c>
    </row>
    <row r="12116" spans="1:14" x14ac:dyDescent="0.2">
      <c r="A12116" t="s">
        <v>4776</v>
      </c>
      <c r="B12116" s="3" t="s">
        <v>4777</v>
      </c>
      <c r="C12116" s="2" t="s">
        <v>4778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1</v>
      </c>
    </row>
    <row r="12117" spans="1:14" x14ac:dyDescent="0.2">
      <c r="A12117" t="s">
        <v>11546</v>
      </c>
      <c r="B12117" s="3" t="s">
        <v>11547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1</v>
      </c>
      <c r="M12117" s="2">
        <v>0</v>
      </c>
      <c r="N12117" s="2">
        <v>0</v>
      </c>
    </row>
    <row r="12118" spans="1:14" x14ac:dyDescent="0.2">
      <c r="A12118" t="s">
        <v>11519</v>
      </c>
      <c r="B12118" s="3" t="s">
        <v>11520</v>
      </c>
      <c r="C12118" s="2" t="s">
        <v>11521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8931</v>
      </c>
      <c r="B12119" s="3" t="s">
        <v>8932</v>
      </c>
      <c r="D12119" s="2">
        <v>2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1</v>
      </c>
      <c r="N12119" s="2">
        <v>0</v>
      </c>
    </row>
    <row r="12120" spans="1:14" x14ac:dyDescent="0.2">
      <c r="A12120" t="s">
        <v>49487</v>
      </c>
      <c r="B12120" s="3" t="s">
        <v>49488</v>
      </c>
      <c r="C12120" s="2" t="s">
        <v>49489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55896</v>
      </c>
      <c r="B12121" s="3" t="s">
        <v>55897</v>
      </c>
      <c r="C12121" s="2" t="s">
        <v>55898</v>
      </c>
      <c r="D12121" s="2">
        <v>2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1</v>
      </c>
    </row>
    <row r="12122" spans="1:14" x14ac:dyDescent="0.2">
      <c r="A12122" t="s">
        <v>32641</v>
      </c>
      <c r="B12122" s="3" t="s">
        <v>32642</v>
      </c>
      <c r="C12122" s="2" t="s">
        <v>32643</v>
      </c>
      <c r="D12122" s="2">
        <v>4</v>
      </c>
      <c r="E12122" s="2">
        <v>0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1</v>
      </c>
      <c r="L12122" s="2">
        <v>0</v>
      </c>
      <c r="M12122" s="2">
        <v>0</v>
      </c>
      <c r="N12122" s="2">
        <v>1</v>
      </c>
    </row>
    <row r="12123" spans="1:14" x14ac:dyDescent="0.2">
      <c r="A12123" t="s">
        <v>32647</v>
      </c>
      <c r="B12123" s="3" t="s">
        <v>32648</v>
      </c>
      <c r="C12123" s="2" t="s">
        <v>32649</v>
      </c>
      <c r="D12123" s="2">
        <v>2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</v>
      </c>
      <c r="N12123" s="2">
        <v>1</v>
      </c>
    </row>
    <row r="12124" spans="1:14" x14ac:dyDescent="0.2">
      <c r="A12124" t="s">
        <v>42848</v>
      </c>
      <c r="B12124" s="3" t="s">
        <v>42849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1</v>
      </c>
      <c r="K12124" s="2">
        <v>0</v>
      </c>
      <c r="L12124" s="2">
        <v>0</v>
      </c>
      <c r="M12124" s="2">
        <v>0</v>
      </c>
      <c r="N12124" s="2">
        <v>0</v>
      </c>
    </row>
    <row r="12125" spans="1:14" x14ac:dyDescent="0.2">
      <c r="A12125" t="s">
        <v>42860</v>
      </c>
      <c r="B12125" s="3" t="s">
        <v>42861</v>
      </c>
      <c r="C12125" s="2" t="s">
        <v>42862</v>
      </c>
      <c r="D12125" s="2">
        <v>5</v>
      </c>
      <c r="E12125" s="2">
        <v>0</v>
      </c>
      <c r="F12125" s="2">
        <v>0</v>
      </c>
      <c r="G12125" s="2">
        <v>0</v>
      </c>
      <c r="H12125" s="2">
        <v>1</v>
      </c>
      <c r="I12125" s="2">
        <v>0</v>
      </c>
      <c r="J12125" s="2">
        <v>0</v>
      </c>
      <c r="K12125" s="2">
        <v>1</v>
      </c>
      <c r="L12125" s="2">
        <v>1</v>
      </c>
      <c r="M12125" s="2">
        <v>1</v>
      </c>
      <c r="N12125" s="2">
        <v>1</v>
      </c>
    </row>
    <row r="12126" spans="1:14" x14ac:dyDescent="0.2">
      <c r="A12126" t="s">
        <v>32375</v>
      </c>
      <c r="B12126" s="3" t="s">
        <v>32376</v>
      </c>
      <c r="C12126" s="2" t="s">
        <v>32377</v>
      </c>
      <c r="D12126" s="2">
        <v>4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1</v>
      </c>
      <c r="L12126" s="2">
        <v>2</v>
      </c>
      <c r="M12126" s="2">
        <v>1</v>
      </c>
      <c r="N12126" s="2">
        <v>1</v>
      </c>
    </row>
    <row r="12127" spans="1:14" x14ac:dyDescent="0.2">
      <c r="A12127" t="s">
        <v>30014</v>
      </c>
      <c r="B12127" s="3" t="s">
        <v>30015</v>
      </c>
      <c r="D12127" s="2">
        <v>1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0</v>
      </c>
    </row>
    <row r="12128" spans="1:14" x14ac:dyDescent="0.2">
      <c r="A12128" t="s">
        <v>30053</v>
      </c>
      <c r="B12128" s="3" t="s">
        <v>30015</v>
      </c>
      <c r="C12128" s="2" t="s">
        <v>30054</v>
      </c>
      <c r="D12128" s="2">
        <v>2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1</v>
      </c>
      <c r="M12128" s="2">
        <v>0</v>
      </c>
      <c r="N12128" s="2">
        <v>1</v>
      </c>
    </row>
    <row r="12129" spans="1:14" x14ac:dyDescent="0.2">
      <c r="A12129" t="s">
        <v>14407</v>
      </c>
      <c r="B12129" s="3" t="s">
        <v>14408</v>
      </c>
      <c r="C12129" s="2" t="s">
        <v>14409</v>
      </c>
      <c r="D12129" s="2">
        <v>2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1</v>
      </c>
      <c r="N12129" s="2">
        <v>1</v>
      </c>
    </row>
    <row r="12130" spans="1:14" x14ac:dyDescent="0.2">
      <c r="A12130" t="s">
        <v>20782</v>
      </c>
      <c r="B12130" s="3" t="s">
        <v>20783</v>
      </c>
      <c r="C12130" s="2" t="s">
        <v>20784</v>
      </c>
      <c r="D12130" s="2">
        <v>4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1</v>
      </c>
      <c r="L12130" s="2">
        <v>1</v>
      </c>
      <c r="M12130" s="2">
        <v>1</v>
      </c>
      <c r="N12130" s="2">
        <v>1</v>
      </c>
    </row>
    <row r="12131" spans="1:14" x14ac:dyDescent="0.2">
      <c r="A12131" t="s">
        <v>20779</v>
      </c>
      <c r="B12131" s="3" t="s">
        <v>20780</v>
      </c>
      <c r="C12131" s="2" t="s">
        <v>20781</v>
      </c>
      <c r="D12131" s="2">
        <v>7</v>
      </c>
      <c r="E12131" s="2">
        <v>0</v>
      </c>
      <c r="F12131" s="2">
        <v>0</v>
      </c>
      <c r="G12131" s="2">
        <v>0</v>
      </c>
      <c r="H12131" s="2">
        <v>1</v>
      </c>
      <c r="I12131" s="2">
        <v>1</v>
      </c>
      <c r="J12131" s="2">
        <v>1</v>
      </c>
      <c r="K12131" s="2">
        <v>1</v>
      </c>
      <c r="L12131" s="2">
        <v>1</v>
      </c>
      <c r="M12131" s="2">
        <v>1</v>
      </c>
      <c r="N12131" s="2">
        <v>1</v>
      </c>
    </row>
    <row r="12132" spans="1:14" x14ac:dyDescent="0.2">
      <c r="A12132" t="s">
        <v>3577</v>
      </c>
      <c r="B12132" s="3" t="s">
        <v>3578</v>
      </c>
      <c r="C12132" s="2" t="s">
        <v>3579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20785</v>
      </c>
      <c r="B12133" s="3" t="s">
        <v>20786</v>
      </c>
      <c r="D12133" s="2">
        <v>3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1</v>
      </c>
      <c r="L12133" s="2">
        <v>2</v>
      </c>
      <c r="M12133" s="2">
        <v>1</v>
      </c>
      <c r="N12133" s="2">
        <v>0</v>
      </c>
    </row>
    <row r="12134" spans="1:14" x14ac:dyDescent="0.2">
      <c r="A12134" t="s">
        <v>21030</v>
      </c>
      <c r="B12134" s="3" t="s">
        <v>21031</v>
      </c>
      <c r="D12134" s="2">
        <v>1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0</v>
      </c>
      <c r="N12134" s="2">
        <v>0</v>
      </c>
    </row>
    <row r="12135" spans="1:14" x14ac:dyDescent="0.2">
      <c r="A12135" t="s">
        <v>48502</v>
      </c>
      <c r="B12135" s="3" t="s">
        <v>48503</v>
      </c>
      <c r="C12135" s="2" t="s">
        <v>48504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1</v>
      </c>
      <c r="N12135" s="2">
        <v>1</v>
      </c>
    </row>
    <row r="12136" spans="1:14" x14ac:dyDescent="0.2">
      <c r="A12136" t="s">
        <v>24144</v>
      </c>
      <c r="B12136" s="3" t="s">
        <v>24145</v>
      </c>
      <c r="C12136" s="2" t="s">
        <v>24146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56836</v>
      </c>
      <c r="B12137" s="3" t="s">
        <v>56837</v>
      </c>
      <c r="C12137" s="2" t="s">
        <v>56838</v>
      </c>
      <c r="D12137" s="2">
        <v>1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1</v>
      </c>
    </row>
    <row r="12138" spans="1:14" x14ac:dyDescent="0.2">
      <c r="A12138" t="s">
        <v>56826</v>
      </c>
      <c r="B12138" s="3" t="s">
        <v>56827</v>
      </c>
      <c r="C12138" s="2" t="s">
        <v>56828</v>
      </c>
      <c r="D12138" s="2">
        <v>1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1</v>
      </c>
    </row>
    <row r="12139" spans="1:14" x14ac:dyDescent="0.2">
      <c r="A12139" t="s">
        <v>56832</v>
      </c>
      <c r="B12139" s="3" t="s">
        <v>56827</v>
      </c>
      <c r="D12139" s="2">
        <v>2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0</v>
      </c>
    </row>
    <row r="12140" spans="1:14" x14ac:dyDescent="0.2">
      <c r="A12140" t="s">
        <v>56829</v>
      </c>
      <c r="B12140" s="3" t="s">
        <v>56830</v>
      </c>
      <c r="C12140" s="2" t="s">
        <v>56831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56840</v>
      </c>
      <c r="B12141" s="3" t="s">
        <v>56841</v>
      </c>
      <c r="D12141" s="2">
        <v>1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0</v>
      </c>
      <c r="N12141" s="2">
        <v>0</v>
      </c>
    </row>
    <row r="12142" spans="1:14" x14ac:dyDescent="0.2">
      <c r="A12142" t="s">
        <v>23377</v>
      </c>
      <c r="B12142" s="3" t="s">
        <v>23378</v>
      </c>
      <c r="C12142" s="2" t="s">
        <v>23379</v>
      </c>
      <c r="D12142" s="2">
        <v>1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1</v>
      </c>
    </row>
    <row r="12143" spans="1:14" x14ac:dyDescent="0.2">
      <c r="A12143" t="s">
        <v>14383</v>
      </c>
      <c r="B12143" s="3" t="s">
        <v>14384</v>
      </c>
      <c r="C12143" s="2" t="s">
        <v>14385</v>
      </c>
      <c r="D12143" s="2">
        <v>3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1</v>
      </c>
      <c r="M12143" s="2">
        <v>1</v>
      </c>
      <c r="N12143" s="2">
        <v>1</v>
      </c>
    </row>
    <row r="12144" spans="1:14" x14ac:dyDescent="0.2">
      <c r="A12144" t="s">
        <v>40966</v>
      </c>
      <c r="B12144" s="3" t="s">
        <v>40967</v>
      </c>
      <c r="C12144" s="2" t="s">
        <v>40968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1</v>
      </c>
    </row>
    <row r="12145" spans="1:14" x14ac:dyDescent="0.2">
      <c r="A12145" t="s">
        <v>57419</v>
      </c>
      <c r="B12145" s="3" t="s">
        <v>57420</v>
      </c>
      <c r="C12145" s="2" t="s">
        <v>57421</v>
      </c>
      <c r="D12145" s="2">
        <v>3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1</v>
      </c>
      <c r="M12145" s="2">
        <v>1</v>
      </c>
      <c r="N12145" s="2">
        <v>1</v>
      </c>
    </row>
    <row r="12146" spans="1:14" x14ac:dyDescent="0.2">
      <c r="A12146" t="s">
        <v>57422</v>
      </c>
      <c r="B12146" s="3" t="s">
        <v>57423</v>
      </c>
      <c r="D12146" s="2">
        <v>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1</v>
      </c>
      <c r="M12146" s="2">
        <v>0</v>
      </c>
      <c r="N12146" s="2">
        <v>0</v>
      </c>
    </row>
    <row r="12147" spans="1:14" x14ac:dyDescent="0.2">
      <c r="A12147" t="s">
        <v>42856</v>
      </c>
      <c r="B12147" s="3" t="s">
        <v>42857</v>
      </c>
      <c r="C12147" s="2" t="s">
        <v>42858</v>
      </c>
      <c r="D12147" s="2">
        <v>2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1</v>
      </c>
      <c r="N12147" s="2">
        <v>1</v>
      </c>
    </row>
    <row r="12148" spans="1:14" x14ac:dyDescent="0.2">
      <c r="A12148" t="s">
        <v>29009</v>
      </c>
      <c r="B12148" s="3" t="s">
        <v>29010</v>
      </c>
      <c r="D12148" s="2">
        <v>2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1</v>
      </c>
      <c r="M12148" s="2">
        <v>1</v>
      </c>
      <c r="N12148" s="2">
        <v>0</v>
      </c>
    </row>
    <row r="12149" spans="1:14" x14ac:dyDescent="0.2">
      <c r="A12149" t="s">
        <v>39218</v>
      </c>
      <c r="B12149" s="3" t="s">
        <v>29010</v>
      </c>
      <c r="C12149" s="2" t="s">
        <v>39219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34721</v>
      </c>
      <c r="B12150" s="3" t="s">
        <v>34722</v>
      </c>
      <c r="D12150" s="2">
        <v>2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1</v>
      </c>
      <c r="M12150" s="2">
        <v>1</v>
      </c>
      <c r="N12150" s="2">
        <v>0</v>
      </c>
    </row>
    <row r="12151" spans="1:14" x14ac:dyDescent="0.2">
      <c r="A12151" t="s">
        <v>48886</v>
      </c>
      <c r="B12151" s="3" t="s">
        <v>48887</v>
      </c>
      <c r="C12151" s="2" t="s">
        <v>48888</v>
      </c>
      <c r="D12151" s="2">
        <v>3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1</v>
      </c>
      <c r="M12151" s="2">
        <v>1</v>
      </c>
      <c r="N12151" s="2">
        <v>1</v>
      </c>
    </row>
    <row r="12152" spans="1:14" x14ac:dyDescent="0.2">
      <c r="A12152" t="s">
        <v>22719</v>
      </c>
      <c r="B12152" s="3" t="s">
        <v>22720</v>
      </c>
      <c r="D12152" s="2">
        <v>1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1</v>
      </c>
      <c r="N12152" s="2">
        <v>0</v>
      </c>
    </row>
    <row r="12153" spans="1:14" x14ac:dyDescent="0.2">
      <c r="A12153" t="s">
        <v>43335</v>
      </c>
      <c r="B12153" s="3" t="s">
        <v>43336</v>
      </c>
      <c r="D12153" s="2">
        <v>1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1</v>
      </c>
      <c r="N12153" s="2">
        <v>0</v>
      </c>
    </row>
    <row r="12154" spans="1:14" x14ac:dyDescent="0.2">
      <c r="A12154" t="s">
        <v>43332</v>
      </c>
      <c r="B12154" s="3" t="s">
        <v>43333</v>
      </c>
      <c r="C12154" s="2" t="s">
        <v>43334</v>
      </c>
      <c r="D12154" s="2">
        <v>3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1</v>
      </c>
      <c r="M12154" s="2">
        <v>1</v>
      </c>
      <c r="N12154" s="2">
        <v>1</v>
      </c>
    </row>
    <row r="12155" spans="1:14" x14ac:dyDescent="0.2">
      <c r="A12155" t="s">
        <v>26618</v>
      </c>
      <c r="B12155" s="3" t="s">
        <v>26619</v>
      </c>
      <c r="C12155" s="2" t="s">
        <v>26620</v>
      </c>
      <c r="D12155" s="2">
        <v>2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1</v>
      </c>
      <c r="N12155" s="2">
        <v>1</v>
      </c>
    </row>
    <row r="12156" spans="1:14" x14ac:dyDescent="0.2">
      <c r="A12156" t="s">
        <v>2220</v>
      </c>
      <c r="B12156" s="3" t="s">
        <v>2221</v>
      </c>
      <c r="D12156" s="2">
        <v>1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1</v>
      </c>
      <c r="N12156" s="2">
        <v>0</v>
      </c>
    </row>
    <row r="12157" spans="1:14" x14ac:dyDescent="0.2">
      <c r="A12157" t="s">
        <v>2222</v>
      </c>
      <c r="B12157" s="3" t="s">
        <v>2221</v>
      </c>
      <c r="C12157" s="2" t="s">
        <v>2223</v>
      </c>
      <c r="D12157" s="2">
        <v>2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1</v>
      </c>
    </row>
    <row r="12158" spans="1:14" x14ac:dyDescent="0.2">
      <c r="A12158" t="s">
        <v>50465</v>
      </c>
      <c r="B12158" s="3" t="s">
        <v>50466</v>
      </c>
      <c r="C12158" s="2" t="s">
        <v>50467</v>
      </c>
      <c r="D12158" s="2">
        <v>4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1</v>
      </c>
      <c r="L12158" s="2">
        <v>2</v>
      </c>
      <c r="M12158" s="2">
        <v>1</v>
      </c>
      <c r="N12158" s="2">
        <v>1</v>
      </c>
    </row>
    <row r="12159" spans="1:14" x14ac:dyDescent="0.2">
      <c r="A12159" t="s">
        <v>50459</v>
      </c>
      <c r="B12159" s="3" t="s">
        <v>50460</v>
      </c>
      <c r="C12159" s="2" t="s">
        <v>50461</v>
      </c>
      <c r="D12159" s="2">
        <v>2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1</v>
      </c>
      <c r="N12159" s="2">
        <v>1</v>
      </c>
    </row>
    <row r="12160" spans="1:14" x14ac:dyDescent="0.2">
      <c r="A12160" t="s">
        <v>50468</v>
      </c>
      <c r="B12160" s="3" t="s">
        <v>50469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1</v>
      </c>
      <c r="N12160" s="2">
        <v>0</v>
      </c>
    </row>
    <row r="12161" spans="1:14" x14ac:dyDescent="0.2">
      <c r="A12161" t="s">
        <v>3570</v>
      </c>
      <c r="B12161" s="3" t="s">
        <v>3571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45614</v>
      </c>
      <c r="B12162" s="3" t="s">
        <v>45615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1</v>
      </c>
      <c r="M12162" s="2">
        <v>0</v>
      </c>
      <c r="N12162" s="2">
        <v>0</v>
      </c>
    </row>
    <row r="12163" spans="1:14" x14ac:dyDescent="0.2">
      <c r="A12163" t="s">
        <v>45616</v>
      </c>
      <c r="B12163" s="3" t="s">
        <v>45615</v>
      </c>
      <c r="C12163" s="2" t="s">
        <v>45617</v>
      </c>
      <c r="D12163" s="2">
        <v>1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1</v>
      </c>
    </row>
    <row r="12164" spans="1:14" x14ac:dyDescent="0.2">
      <c r="A12164" t="s">
        <v>45618</v>
      </c>
      <c r="B12164" s="3" t="s">
        <v>45615</v>
      </c>
      <c r="C12164" s="2" t="s">
        <v>45619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18165</v>
      </c>
      <c r="B12165" s="3" t="s">
        <v>18166</v>
      </c>
      <c r="D12165" s="2">
        <v>1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1</v>
      </c>
      <c r="M12165" s="2">
        <v>0</v>
      </c>
      <c r="N12165" s="2">
        <v>0</v>
      </c>
    </row>
    <row r="12166" spans="1:14" x14ac:dyDescent="0.2">
      <c r="A12166" t="s">
        <v>51218</v>
      </c>
      <c r="B12166" s="3" t="s">
        <v>51219</v>
      </c>
      <c r="C12166" s="2" t="s">
        <v>51220</v>
      </c>
      <c r="D12166" s="2">
        <v>2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1</v>
      </c>
      <c r="N12166" s="2">
        <v>1</v>
      </c>
    </row>
    <row r="12167" spans="1:14" x14ac:dyDescent="0.2">
      <c r="A12167" t="s">
        <v>12614</v>
      </c>
      <c r="B12167" s="3" t="s">
        <v>12615</v>
      </c>
      <c r="D12167" s="2">
        <v>1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1</v>
      </c>
      <c r="M12167" s="2">
        <v>0</v>
      </c>
      <c r="N12167" s="2">
        <v>0</v>
      </c>
    </row>
    <row r="12168" spans="1:14" x14ac:dyDescent="0.2">
      <c r="A12168" t="s">
        <v>12616</v>
      </c>
      <c r="B12168" s="3" t="s">
        <v>12615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2">
        <v>0</v>
      </c>
    </row>
    <row r="12169" spans="1:14" x14ac:dyDescent="0.2">
      <c r="A12169" t="s">
        <v>42983</v>
      </c>
      <c r="B12169" s="3" t="s">
        <v>42984</v>
      </c>
      <c r="C12169" s="2" t="s">
        <v>42985</v>
      </c>
      <c r="D12169" s="2">
        <v>5</v>
      </c>
      <c r="E12169" s="2">
        <v>0</v>
      </c>
      <c r="F12169" s="2">
        <v>1</v>
      </c>
      <c r="G12169" s="2">
        <v>0</v>
      </c>
      <c r="H12169" s="2">
        <v>0</v>
      </c>
      <c r="I12169" s="2">
        <v>1</v>
      </c>
      <c r="J12169" s="2">
        <v>1</v>
      </c>
      <c r="K12169" s="2">
        <v>2</v>
      </c>
      <c r="L12169" s="2">
        <v>1</v>
      </c>
      <c r="M12169" s="2">
        <v>0</v>
      </c>
      <c r="N12169" s="2">
        <v>0</v>
      </c>
    </row>
    <row r="12170" spans="1:14" x14ac:dyDescent="0.2">
      <c r="A12170" t="s">
        <v>42997</v>
      </c>
      <c r="B12170" s="3" t="s">
        <v>42998</v>
      </c>
      <c r="C12170" s="2" t="s">
        <v>42999</v>
      </c>
      <c r="D12170" s="2">
        <v>4</v>
      </c>
      <c r="E12170" s="2">
        <v>0</v>
      </c>
      <c r="F12170" s="2">
        <v>0</v>
      </c>
      <c r="G12170" s="2">
        <v>0</v>
      </c>
      <c r="H12170" s="2">
        <v>1</v>
      </c>
      <c r="I12170" s="2">
        <v>0</v>
      </c>
      <c r="J12170" s="2">
        <v>0</v>
      </c>
      <c r="K12170" s="2">
        <v>0</v>
      </c>
      <c r="L12170" s="2">
        <v>1</v>
      </c>
      <c r="M12170" s="2">
        <v>1</v>
      </c>
      <c r="N12170" s="2">
        <v>1</v>
      </c>
    </row>
    <row r="12171" spans="1:14" x14ac:dyDescent="0.2">
      <c r="A12171" t="s">
        <v>40370</v>
      </c>
      <c r="B12171" s="3" t="s">
        <v>40371</v>
      </c>
      <c r="C12171" s="2" t="s">
        <v>40372</v>
      </c>
      <c r="D12171" s="2">
        <v>4</v>
      </c>
      <c r="E12171" s="2">
        <v>0</v>
      </c>
      <c r="F12171" s="2">
        <v>0</v>
      </c>
      <c r="G12171" s="2">
        <v>0</v>
      </c>
      <c r="H12171" s="2">
        <v>0</v>
      </c>
      <c r="I12171" s="2">
        <v>1</v>
      </c>
      <c r="J12171" s="2">
        <v>1</v>
      </c>
      <c r="K12171" s="2">
        <v>1</v>
      </c>
      <c r="L12171" s="2">
        <v>0</v>
      </c>
      <c r="M12171" s="2">
        <v>0</v>
      </c>
      <c r="N12171" s="2">
        <v>1</v>
      </c>
    </row>
    <row r="12172" spans="1:14" x14ac:dyDescent="0.2">
      <c r="A12172" t="s">
        <v>40383</v>
      </c>
      <c r="B12172" s="3" t="s">
        <v>40384</v>
      </c>
      <c r="C12172" s="2" t="s">
        <v>40385</v>
      </c>
      <c r="D12172" s="2">
        <v>1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1</v>
      </c>
    </row>
    <row r="12173" spans="1:14" x14ac:dyDescent="0.2">
      <c r="A12173" t="s">
        <v>56592</v>
      </c>
      <c r="B12173" s="3" t="s">
        <v>56593</v>
      </c>
      <c r="C12173" s="2" t="s">
        <v>56594</v>
      </c>
      <c r="D12173" s="2">
        <v>1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1</v>
      </c>
    </row>
    <row r="12174" spans="1:14" x14ac:dyDescent="0.2">
      <c r="A12174" t="s">
        <v>6121</v>
      </c>
      <c r="B12174" s="3" t="s">
        <v>6122</v>
      </c>
      <c r="C12174" s="2" t="s">
        <v>6123</v>
      </c>
      <c r="D12174" s="2">
        <v>2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1</v>
      </c>
      <c r="N12174" s="2">
        <v>1</v>
      </c>
    </row>
    <row r="12175" spans="1:14" x14ac:dyDescent="0.2">
      <c r="A12175" t="s">
        <v>6146</v>
      </c>
      <c r="B12175" s="3" t="s">
        <v>6147</v>
      </c>
      <c r="D12175" s="2">
        <v>1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1</v>
      </c>
      <c r="M12175" s="2">
        <v>0</v>
      </c>
      <c r="N12175" s="2">
        <v>0</v>
      </c>
    </row>
    <row r="12176" spans="1:14" x14ac:dyDescent="0.2">
      <c r="A12176" t="s">
        <v>45209</v>
      </c>
      <c r="B12176" s="3" t="s">
        <v>45210</v>
      </c>
      <c r="C12176" s="2" t="s">
        <v>45211</v>
      </c>
      <c r="D12176" s="2">
        <v>1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1</v>
      </c>
    </row>
    <row r="12177" spans="1:14" x14ac:dyDescent="0.2">
      <c r="A12177" t="s">
        <v>6124</v>
      </c>
      <c r="B12177" s="3" t="s">
        <v>6125</v>
      </c>
      <c r="C12177" s="2" t="s">
        <v>6126</v>
      </c>
      <c r="D12177" s="2">
        <v>1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1</v>
      </c>
    </row>
    <row r="12178" spans="1:14" x14ac:dyDescent="0.2">
      <c r="A12178" t="s">
        <v>9060</v>
      </c>
      <c r="B12178" s="3" t="s">
        <v>9061</v>
      </c>
      <c r="C12178" s="2" t="s">
        <v>9062</v>
      </c>
      <c r="D12178" s="2">
        <v>2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1</v>
      </c>
      <c r="N12178" s="2">
        <v>1</v>
      </c>
    </row>
    <row r="12179" spans="1:14" x14ac:dyDescent="0.2">
      <c r="A12179" t="s">
        <v>9050</v>
      </c>
      <c r="B12179" s="3" t="s">
        <v>9051</v>
      </c>
      <c r="C12179" s="2" t="s">
        <v>9052</v>
      </c>
      <c r="D12179" s="2">
        <v>3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1</v>
      </c>
      <c r="M12179" s="2">
        <v>1</v>
      </c>
      <c r="N12179" s="2">
        <v>1</v>
      </c>
    </row>
    <row r="12180" spans="1:14" x14ac:dyDescent="0.2">
      <c r="A12180" t="s">
        <v>9033</v>
      </c>
      <c r="B12180" s="3" t="s">
        <v>9034</v>
      </c>
      <c r="C12180" s="2" t="s">
        <v>9035</v>
      </c>
      <c r="D12180" s="2">
        <v>1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1</v>
      </c>
    </row>
    <row r="12181" spans="1:14" x14ac:dyDescent="0.2">
      <c r="A12181" t="s">
        <v>10614</v>
      </c>
      <c r="B12181" s="3" t="s">
        <v>10615</v>
      </c>
      <c r="C12181" s="2" t="s">
        <v>10616</v>
      </c>
      <c r="D12181" s="2">
        <v>2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1</v>
      </c>
      <c r="N12181" s="2">
        <v>1</v>
      </c>
    </row>
    <row r="12182" spans="1:14" x14ac:dyDescent="0.2">
      <c r="A12182" t="s">
        <v>44634</v>
      </c>
      <c r="B12182" s="3" t="s">
        <v>44635</v>
      </c>
      <c r="C12182" s="2" t="s">
        <v>44636</v>
      </c>
      <c r="D12182" s="2">
        <v>2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1</v>
      </c>
      <c r="N12182" s="2">
        <v>1</v>
      </c>
    </row>
    <row r="12183" spans="1:14" x14ac:dyDescent="0.2">
      <c r="A12183" t="s">
        <v>6114</v>
      </c>
      <c r="B12183" s="3" t="s">
        <v>6115</v>
      </c>
      <c r="D12183" s="2">
        <v>3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1</v>
      </c>
      <c r="K12183" s="2">
        <v>2</v>
      </c>
      <c r="L12183" s="2">
        <v>0</v>
      </c>
      <c r="M12183" s="2">
        <v>1</v>
      </c>
      <c r="N12183" s="2">
        <v>0</v>
      </c>
    </row>
    <row r="12184" spans="1:14" x14ac:dyDescent="0.2">
      <c r="A12184" t="s">
        <v>47794</v>
      </c>
      <c r="B12184" s="3" t="s">
        <v>47795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1</v>
      </c>
      <c r="M12184" s="2">
        <v>0</v>
      </c>
      <c r="N12184" s="2">
        <v>0</v>
      </c>
    </row>
    <row r="12185" spans="1:14" x14ac:dyDescent="0.2">
      <c r="A12185" t="s">
        <v>47792</v>
      </c>
      <c r="B12185" s="3" t="s">
        <v>47793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6167</v>
      </c>
      <c r="B12186" s="3" t="s">
        <v>6168</v>
      </c>
      <c r="C12186" s="2" t="s">
        <v>6169</v>
      </c>
      <c r="D12186" s="2">
        <v>4</v>
      </c>
      <c r="E12186" s="2">
        <v>0</v>
      </c>
      <c r="F12186" s="2">
        <v>0</v>
      </c>
      <c r="G12186" s="2">
        <v>0</v>
      </c>
      <c r="H12186" s="2">
        <v>0</v>
      </c>
      <c r="I12186" s="2">
        <v>1</v>
      </c>
      <c r="J12186" s="2">
        <v>1</v>
      </c>
      <c r="K12186" s="2">
        <v>1</v>
      </c>
      <c r="L12186" s="2">
        <v>1</v>
      </c>
      <c r="M12186" s="2">
        <v>0</v>
      </c>
      <c r="N12186" s="2">
        <v>0</v>
      </c>
    </row>
    <row r="12187" spans="1:14" x14ac:dyDescent="0.2">
      <c r="A12187" t="s">
        <v>11050</v>
      </c>
      <c r="B12187" s="3" t="s">
        <v>11051</v>
      </c>
      <c r="C12187" s="2" t="s">
        <v>11052</v>
      </c>
      <c r="D12187" s="2">
        <v>2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1</v>
      </c>
      <c r="N12187" s="2">
        <v>1</v>
      </c>
    </row>
    <row r="12188" spans="1:14" x14ac:dyDescent="0.2">
      <c r="A12188" t="s">
        <v>6202</v>
      </c>
      <c r="B12188" s="3" t="s">
        <v>6203</v>
      </c>
      <c r="D12188" s="2">
        <v>2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1</v>
      </c>
      <c r="L12188" s="2">
        <v>1</v>
      </c>
      <c r="M12188" s="2">
        <v>0</v>
      </c>
      <c r="N12188" s="2">
        <v>0</v>
      </c>
    </row>
    <row r="12189" spans="1:14" x14ac:dyDescent="0.2">
      <c r="A12189" t="s">
        <v>53588</v>
      </c>
      <c r="B12189" s="3" t="s">
        <v>53589</v>
      </c>
      <c r="C12189" s="2" t="s">
        <v>53590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18993</v>
      </c>
      <c r="B12190" s="3" t="s">
        <v>18994</v>
      </c>
      <c r="C12190" s="2" t="s">
        <v>18995</v>
      </c>
      <c r="D12190" s="2">
        <v>3</v>
      </c>
      <c r="E12190" s="2">
        <v>0</v>
      </c>
      <c r="F12190" s="2">
        <v>0</v>
      </c>
      <c r="G12190" s="2">
        <v>0</v>
      </c>
      <c r="H12190" s="2">
        <v>0</v>
      </c>
      <c r="I12190" s="2">
        <v>1</v>
      </c>
      <c r="J12190" s="2">
        <v>1</v>
      </c>
      <c r="K12190" s="2">
        <v>1</v>
      </c>
      <c r="L12190" s="2">
        <v>0</v>
      </c>
      <c r="M12190" s="2">
        <v>0</v>
      </c>
      <c r="N12190" s="2">
        <v>0</v>
      </c>
    </row>
    <row r="12191" spans="1:14" x14ac:dyDescent="0.2">
      <c r="A12191" t="s">
        <v>6206</v>
      </c>
      <c r="B12191" s="3" t="s">
        <v>6207</v>
      </c>
      <c r="C12191" s="2" t="s">
        <v>6208</v>
      </c>
      <c r="D12191" s="2">
        <v>3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1</v>
      </c>
      <c r="M12191" s="2">
        <v>1</v>
      </c>
      <c r="N12191" s="2">
        <v>1</v>
      </c>
    </row>
    <row r="12192" spans="1:14" x14ac:dyDescent="0.2">
      <c r="A12192" t="s">
        <v>6220</v>
      </c>
      <c r="B12192" s="3" t="s">
        <v>6221</v>
      </c>
      <c r="C12192" s="2" t="s">
        <v>6222</v>
      </c>
      <c r="D12192" s="2">
        <v>4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1</v>
      </c>
      <c r="L12192" s="2">
        <v>1</v>
      </c>
      <c r="M12192" s="2">
        <v>2</v>
      </c>
      <c r="N12192" s="2">
        <v>1</v>
      </c>
    </row>
    <row r="12193" spans="1:14" x14ac:dyDescent="0.2">
      <c r="A12193" t="s">
        <v>6223</v>
      </c>
      <c r="B12193" s="3" t="s">
        <v>6224</v>
      </c>
      <c r="C12193" s="2" t="s">
        <v>6222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6192</v>
      </c>
      <c r="B12194" s="3" t="s">
        <v>6193</v>
      </c>
      <c r="D12194" s="2">
        <v>1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0</v>
      </c>
      <c r="N12194" s="2">
        <v>0</v>
      </c>
    </row>
    <row r="12195" spans="1:14" x14ac:dyDescent="0.2">
      <c r="A12195" t="s">
        <v>6194</v>
      </c>
      <c r="B12195" s="3" t="s">
        <v>6193</v>
      </c>
      <c r="D12195" s="2">
        <v>1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1</v>
      </c>
      <c r="N12195" s="2">
        <v>0</v>
      </c>
    </row>
    <row r="12196" spans="1:14" x14ac:dyDescent="0.2">
      <c r="A12196" t="s">
        <v>6195</v>
      </c>
      <c r="B12196" s="3" t="s">
        <v>6193</v>
      </c>
      <c r="C12196" s="2" t="s">
        <v>6196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1</v>
      </c>
    </row>
    <row r="12197" spans="1:14" x14ac:dyDescent="0.2">
      <c r="A12197" t="s">
        <v>3237</v>
      </c>
      <c r="B12197" s="3" t="s">
        <v>3238</v>
      </c>
      <c r="C12197" s="2" t="s">
        <v>3239</v>
      </c>
      <c r="D12197" s="2">
        <v>3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1</v>
      </c>
      <c r="M12197" s="2">
        <v>1</v>
      </c>
      <c r="N12197" s="2">
        <v>1</v>
      </c>
    </row>
    <row r="12198" spans="1:14" x14ac:dyDescent="0.2">
      <c r="A12198" t="s">
        <v>3235</v>
      </c>
      <c r="B12198" s="3" t="s">
        <v>3236</v>
      </c>
      <c r="D12198" s="2">
        <v>2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0</v>
      </c>
    </row>
    <row r="12199" spans="1:14" x14ac:dyDescent="0.2">
      <c r="A12199" t="s">
        <v>54784</v>
      </c>
      <c r="B12199" s="3" t="s">
        <v>54785</v>
      </c>
      <c r="C12199" s="2" t="s">
        <v>54786</v>
      </c>
      <c r="D12199" s="2">
        <v>4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1</v>
      </c>
      <c r="L12199" s="2">
        <v>1</v>
      </c>
      <c r="M12199" s="2">
        <v>1</v>
      </c>
      <c r="N12199" s="2">
        <v>1</v>
      </c>
    </row>
    <row r="12200" spans="1:14" x14ac:dyDescent="0.2">
      <c r="A12200" t="s">
        <v>32553</v>
      </c>
      <c r="B12200" s="3" t="s">
        <v>32554</v>
      </c>
      <c r="C12200" s="2" t="s">
        <v>32555</v>
      </c>
      <c r="D12200" s="2">
        <v>5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1</v>
      </c>
      <c r="N12200" s="2">
        <v>1</v>
      </c>
    </row>
    <row r="12201" spans="1:14" x14ac:dyDescent="0.2">
      <c r="A12201" t="s">
        <v>18260</v>
      </c>
      <c r="B12201" s="3" t="s">
        <v>18261</v>
      </c>
      <c r="D12201" s="2">
        <v>1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0</v>
      </c>
    </row>
    <row r="12202" spans="1:14" x14ac:dyDescent="0.2">
      <c r="A12202" t="s">
        <v>18257</v>
      </c>
      <c r="B12202" s="3" t="s">
        <v>18258</v>
      </c>
      <c r="C12202" s="2" t="s">
        <v>18259</v>
      </c>
      <c r="D12202" s="2">
        <v>3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1</v>
      </c>
      <c r="M12202" s="2">
        <v>1</v>
      </c>
      <c r="N12202" s="2">
        <v>1</v>
      </c>
    </row>
    <row r="12203" spans="1:14" x14ac:dyDescent="0.2">
      <c r="A12203" t="s">
        <v>18270</v>
      </c>
      <c r="B12203" s="3" t="s">
        <v>18271</v>
      </c>
      <c r="D12203" s="2">
        <v>1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0</v>
      </c>
    </row>
    <row r="12204" spans="1:14" x14ac:dyDescent="0.2">
      <c r="A12204" t="s">
        <v>46006</v>
      </c>
      <c r="B12204" s="3" t="s">
        <v>18271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1</v>
      </c>
      <c r="M12204" s="2">
        <v>0</v>
      </c>
      <c r="N12204" s="2">
        <v>0</v>
      </c>
    </row>
    <row r="12205" spans="1:14" x14ac:dyDescent="0.2">
      <c r="A12205" t="s">
        <v>39355</v>
      </c>
      <c r="B12205" s="3" t="s">
        <v>39356</v>
      </c>
      <c r="C12205" s="2" t="s">
        <v>39357</v>
      </c>
      <c r="D12205" s="2">
        <v>3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1</v>
      </c>
      <c r="N12205" s="2">
        <v>1</v>
      </c>
    </row>
    <row r="12206" spans="1:14" x14ac:dyDescent="0.2">
      <c r="A12206" t="s">
        <v>15482</v>
      </c>
      <c r="B12206" s="3" t="s">
        <v>15483</v>
      </c>
      <c r="C12206" s="2" t="s">
        <v>15484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1</v>
      </c>
    </row>
    <row r="12207" spans="1:14" x14ac:dyDescent="0.2">
      <c r="A12207" t="s">
        <v>22698</v>
      </c>
      <c r="B12207" s="3" t="s">
        <v>22699</v>
      </c>
      <c r="C12207" s="2" t="s">
        <v>22700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31681</v>
      </c>
      <c r="B12208" s="3" t="s">
        <v>31682</v>
      </c>
      <c r="C12208" s="2" t="s">
        <v>31683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55069</v>
      </c>
      <c r="B12209" s="3" t="s">
        <v>55070</v>
      </c>
      <c r="C12209" s="2" t="s">
        <v>55071</v>
      </c>
      <c r="D12209" s="2">
        <v>3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2</v>
      </c>
      <c r="M12209" s="2">
        <v>1</v>
      </c>
      <c r="N12209" s="2">
        <v>1</v>
      </c>
    </row>
    <row r="12210" spans="1:14" x14ac:dyDescent="0.2">
      <c r="A12210" t="s">
        <v>55062</v>
      </c>
      <c r="B12210" s="3" t="s">
        <v>55063</v>
      </c>
      <c r="C12210" s="2" t="s">
        <v>55064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1</v>
      </c>
      <c r="K12210" s="2">
        <v>1</v>
      </c>
      <c r="L12210" s="2">
        <v>2</v>
      </c>
      <c r="M12210" s="2">
        <v>0</v>
      </c>
      <c r="N12210" s="2">
        <v>1</v>
      </c>
    </row>
    <row r="12211" spans="1:14" x14ac:dyDescent="0.2">
      <c r="A12211" t="s">
        <v>55065</v>
      </c>
      <c r="B12211" s="3" t="s">
        <v>55066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1</v>
      </c>
      <c r="N12211" s="2">
        <v>0</v>
      </c>
    </row>
    <row r="12212" spans="1:14" x14ac:dyDescent="0.2">
      <c r="A12212" t="s">
        <v>25893</v>
      </c>
      <c r="B12212" s="3" t="s">
        <v>25894</v>
      </c>
      <c r="C12212" s="2" t="s">
        <v>25895</v>
      </c>
      <c r="D12212" s="2">
        <v>2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1</v>
      </c>
    </row>
    <row r="12213" spans="1:14" x14ac:dyDescent="0.2">
      <c r="A12213" t="s">
        <v>25890</v>
      </c>
      <c r="B12213" s="3" t="s">
        <v>25891</v>
      </c>
      <c r="C12213" s="2" t="s">
        <v>25892</v>
      </c>
      <c r="D12213" s="2">
        <v>1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1</v>
      </c>
    </row>
    <row r="12214" spans="1:14" x14ac:dyDescent="0.2">
      <c r="A12214" t="s">
        <v>25097</v>
      </c>
      <c r="B12214" s="3" t="s">
        <v>25098</v>
      </c>
      <c r="C12214" s="2" t="s">
        <v>25099</v>
      </c>
      <c r="D12214" s="2">
        <v>3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25100</v>
      </c>
      <c r="B12215" s="3" t="s">
        <v>25101</v>
      </c>
      <c r="C12215" s="2" t="s">
        <v>25102</v>
      </c>
      <c r="D12215" s="2">
        <v>3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1</v>
      </c>
      <c r="M12215" s="2">
        <v>1</v>
      </c>
      <c r="N12215" s="2">
        <v>1</v>
      </c>
    </row>
    <row r="12216" spans="1:14" x14ac:dyDescent="0.2">
      <c r="A12216" t="s">
        <v>58305</v>
      </c>
      <c r="B12216" s="3" t="s">
        <v>58306</v>
      </c>
      <c r="D12216" s="2">
        <v>2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1</v>
      </c>
      <c r="M12216" s="2">
        <v>1</v>
      </c>
      <c r="N12216" s="2">
        <v>0</v>
      </c>
    </row>
    <row r="12217" spans="1:14" x14ac:dyDescent="0.2">
      <c r="A12217" t="s">
        <v>2534</v>
      </c>
      <c r="B12217" s="3" t="s">
        <v>2535</v>
      </c>
      <c r="C12217" s="2" t="s">
        <v>2536</v>
      </c>
      <c r="D12217" s="2">
        <v>5</v>
      </c>
      <c r="E12217" s="2">
        <v>0</v>
      </c>
      <c r="F12217" s="2">
        <v>0</v>
      </c>
      <c r="G12217" s="2">
        <v>0</v>
      </c>
      <c r="H12217" s="2">
        <v>1</v>
      </c>
      <c r="I12217" s="2">
        <v>0</v>
      </c>
      <c r="J12217" s="2">
        <v>0</v>
      </c>
      <c r="K12217" s="2">
        <v>1</v>
      </c>
      <c r="L12217" s="2">
        <v>2</v>
      </c>
      <c r="M12217" s="2">
        <v>1</v>
      </c>
      <c r="N12217" s="2">
        <v>1</v>
      </c>
    </row>
    <row r="12218" spans="1:14" x14ac:dyDescent="0.2">
      <c r="A12218" t="s">
        <v>2537</v>
      </c>
      <c r="B12218" s="3" t="s">
        <v>2538</v>
      </c>
      <c r="C12218" s="2" t="s">
        <v>2539</v>
      </c>
      <c r="D12218" s="2">
        <v>1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1</v>
      </c>
    </row>
    <row r="12219" spans="1:14" x14ac:dyDescent="0.2">
      <c r="A12219" t="s">
        <v>43635</v>
      </c>
      <c r="B12219" s="3" t="s">
        <v>43636</v>
      </c>
      <c r="C12219" s="2" t="s">
        <v>43637</v>
      </c>
      <c r="D12219" s="2">
        <v>2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1</v>
      </c>
      <c r="N12219" s="2">
        <v>1</v>
      </c>
    </row>
    <row r="12220" spans="1:14" x14ac:dyDescent="0.2">
      <c r="A12220" t="s">
        <v>43638</v>
      </c>
      <c r="B12220" s="3" t="s">
        <v>43639</v>
      </c>
      <c r="C12220" s="2" t="s">
        <v>43640</v>
      </c>
      <c r="D12220" s="2">
        <v>2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1</v>
      </c>
      <c r="N12220" s="2">
        <v>1</v>
      </c>
    </row>
    <row r="12221" spans="1:14" x14ac:dyDescent="0.2">
      <c r="A12221" t="s">
        <v>39702</v>
      </c>
      <c r="B12221" s="3" t="s">
        <v>39703</v>
      </c>
      <c r="C12221" s="2" t="s">
        <v>39704</v>
      </c>
      <c r="D12221" s="2">
        <v>3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1</v>
      </c>
      <c r="M12221" s="2">
        <v>1</v>
      </c>
      <c r="N12221" s="2">
        <v>1</v>
      </c>
    </row>
    <row r="12222" spans="1:14" x14ac:dyDescent="0.2">
      <c r="A12222" t="s">
        <v>35586</v>
      </c>
      <c r="B12222" s="3" t="s">
        <v>35587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1</v>
      </c>
      <c r="M12222" s="2">
        <v>1</v>
      </c>
      <c r="N12222" s="2">
        <v>0</v>
      </c>
    </row>
    <row r="12223" spans="1:14" x14ac:dyDescent="0.2">
      <c r="A12223" t="s">
        <v>15656</v>
      </c>
      <c r="B12223" s="3" t="s">
        <v>15657</v>
      </c>
      <c r="C12223" s="2" t="s">
        <v>15658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15647</v>
      </c>
      <c r="B12224" s="3" t="s">
        <v>15648</v>
      </c>
      <c r="C12224" s="2" t="s">
        <v>15649</v>
      </c>
      <c r="D12224" s="2">
        <v>8</v>
      </c>
      <c r="E12224" s="2">
        <v>0</v>
      </c>
      <c r="F12224" s="2">
        <v>1</v>
      </c>
      <c r="G12224" s="2">
        <v>1</v>
      </c>
      <c r="H12224" s="2">
        <v>1</v>
      </c>
      <c r="I12224" s="2">
        <v>1</v>
      </c>
      <c r="J12224" s="2">
        <v>1</v>
      </c>
      <c r="K12224" s="2">
        <v>0</v>
      </c>
      <c r="L12224" s="2">
        <v>1</v>
      </c>
      <c r="M12224" s="2">
        <v>1</v>
      </c>
      <c r="N12224" s="2">
        <v>1</v>
      </c>
    </row>
    <row r="12225" spans="1:14" x14ac:dyDescent="0.2">
      <c r="A12225" t="s">
        <v>15650</v>
      </c>
      <c r="B12225" s="3" t="s">
        <v>15651</v>
      </c>
      <c r="D12225" s="2">
        <v>1</v>
      </c>
      <c r="E12225" s="2">
        <v>1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</row>
    <row r="12226" spans="1:14" x14ac:dyDescent="0.2">
      <c r="A12226" t="s">
        <v>22888</v>
      </c>
      <c r="B12226" s="3" t="s">
        <v>22889</v>
      </c>
      <c r="C12226" s="2" t="s">
        <v>22890</v>
      </c>
      <c r="D12226" s="2">
        <v>6</v>
      </c>
      <c r="E12226" s="2">
        <v>0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1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22893</v>
      </c>
      <c r="B12227" s="3" t="s">
        <v>22894</v>
      </c>
      <c r="D12227" s="2">
        <v>1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1</v>
      </c>
      <c r="M12227" s="2">
        <v>0</v>
      </c>
      <c r="N12227" s="2">
        <v>0</v>
      </c>
    </row>
    <row r="12228" spans="1:14" x14ac:dyDescent="0.2">
      <c r="A12228" t="s">
        <v>1441</v>
      </c>
      <c r="B12228" s="3" t="s">
        <v>1442</v>
      </c>
      <c r="C12228" s="2" t="s">
        <v>1443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1</v>
      </c>
    </row>
    <row r="12229" spans="1:14" x14ac:dyDescent="0.2">
      <c r="A12229" t="s">
        <v>44552</v>
      </c>
      <c r="B12229" s="3" t="s">
        <v>44553</v>
      </c>
      <c r="C12229" s="2" t="s">
        <v>44554</v>
      </c>
      <c r="D12229" s="2">
        <v>2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</v>
      </c>
      <c r="N12229" s="2">
        <v>1</v>
      </c>
    </row>
    <row r="12230" spans="1:14" x14ac:dyDescent="0.2">
      <c r="A12230" t="s">
        <v>44736</v>
      </c>
      <c r="B12230" s="3" t="s">
        <v>44737</v>
      </c>
      <c r="C12230" s="2" t="s">
        <v>44738</v>
      </c>
      <c r="D12230" s="2">
        <v>3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2</v>
      </c>
      <c r="M12230" s="2">
        <v>1</v>
      </c>
      <c r="N12230" s="2">
        <v>1</v>
      </c>
    </row>
    <row r="12231" spans="1:14" x14ac:dyDescent="0.2">
      <c r="A12231" t="s">
        <v>15383</v>
      </c>
      <c r="B12231" s="3" t="s">
        <v>15384</v>
      </c>
      <c r="D12231" s="2">
        <v>3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1</v>
      </c>
      <c r="L12231" s="2">
        <v>2</v>
      </c>
      <c r="M12231" s="2">
        <v>1</v>
      </c>
      <c r="N12231" s="2">
        <v>0</v>
      </c>
    </row>
    <row r="12232" spans="1:14" x14ac:dyDescent="0.2">
      <c r="A12232" t="s">
        <v>15393</v>
      </c>
      <c r="B12232" s="3" t="s">
        <v>15394</v>
      </c>
      <c r="D12232" s="2">
        <v>3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1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15390</v>
      </c>
      <c r="B12233" s="3" t="s">
        <v>15391</v>
      </c>
      <c r="C12233" s="2" t="s">
        <v>15392</v>
      </c>
      <c r="D12233" s="2">
        <v>2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1</v>
      </c>
      <c r="N12233" s="2">
        <v>1</v>
      </c>
    </row>
    <row r="12234" spans="1:14" x14ac:dyDescent="0.2">
      <c r="A12234" t="s">
        <v>15396</v>
      </c>
      <c r="B12234" s="3" t="s">
        <v>15391</v>
      </c>
      <c r="D12234" s="2">
        <v>1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1</v>
      </c>
      <c r="M12234" s="2">
        <v>0</v>
      </c>
      <c r="N12234" s="2">
        <v>0</v>
      </c>
    </row>
    <row r="12235" spans="1:14" x14ac:dyDescent="0.2">
      <c r="A12235" t="s">
        <v>57576</v>
      </c>
      <c r="B12235" s="3" t="s">
        <v>57577</v>
      </c>
      <c r="D12235" s="2">
        <v>1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0</v>
      </c>
      <c r="N12235" s="2">
        <v>0</v>
      </c>
    </row>
    <row r="12236" spans="1:14" x14ac:dyDescent="0.2">
      <c r="A12236" t="s">
        <v>57578</v>
      </c>
      <c r="B12236" s="3" t="s">
        <v>57579</v>
      </c>
      <c r="D12236" s="2">
        <v>2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1</v>
      </c>
      <c r="M12236" s="2">
        <v>1</v>
      </c>
      <c r="N12236" s="2">
        <v>0</v>
      </c>
    </row>
    <row r="12237" spans="1:14" x14ac:dyDescent="0.2">
      <c r="A12237" t="s">
        <v>25086</v>
      </c>
      <c r="B12237" s="3" t="s">
        <v>25087</v>
      </c>
      <c r="C12237" s="2" t="s">
        <v>25088</v>
      </c>
      <c r="D12237" s="2">
        <v>3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1</v>
      </c>
      <c r="M12237" s="2">
        <v>1</v>
      </c>
      <c r="N12237" s="2">
        <v>1</v>
      </c>
    </row>
    <row r="12238" spans="1:14" x14ac:dyDescent="0.2">
      <c r="A12238" t="s">
        <v>25094</v>
      </c>
      <c r="B12238" s="3" t="s">
        <v>25095</v>
      </c>
      <c r="C12238" s="2" t="s">
        <v>25096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1</v>
      </c>
    </row>
    <row r="12239" spans="1:14" x14ac:dyDescent="0.2">
      <c r="A12239" t="s">
        <v>11137</v>
      </c>
      <c r="B12239" s="3" t="s">
        <v>11138</v>
      </c>
      <c r="C12239" s="2" t="s">
        <v>11139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1</v>
      </c>
    </row>
    <row r="12240" spans="1:14" x14ac:dyDescent="0.2">
      <c r="A12240" t="s">
        <v>58021</v>
      </c>
      <c r="B12240" s="3" t="s">
        <v>58022</v>
      </c>
      <c r="C12240" s="2" t="s">
        <v>58023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11820</v>
      </c>
      <c r="B12241" s="3" t="s">
        <v>11821</v>
      </c>
      <c r="C12241" s="2" t="s">
        <v>11822</v>
      </c>
      <c r="D12241" s="2">
        <v>5</v>
      </c>
      <c r="E12241" s="2">
        <v>0</v>
      </c>
      <c r="F12241" s="2">
        <v>0</v>
      </c>
      <c r="G12241" s="2">
        <v>0</v>
      </c>
      <c r="H12241" s="2">
        <v>0</v>
      </c>
      <c r="I12241" s="2">
        <v>1</v>
      </c>
      <c r="J12241" s="2">
        <v>1</v>
      </c>
      <c r="K12241" s="2">
        <v>1</v>
      </c>
      <c r="L12241" s="2">
        <v>1</v>
      </c>
      <c r="M12241" s="2">
        <v>1</v>
      </c>
      <c r="N12241" s="2">
        <v>0</v>
      </c>
    </row>
    <row r="12242" spans="1:14" x14ac:dyDescent="0.2">
      <c r="A12242" t="s">
        <v>57310</v>
      </c>
      <c r="B12242" s="3" t="s">
        <v>57311</v>
      </c>
      <c r="D12242" s="2">
        <v>1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0</v>
      </c>
      <c r="N12242" s="2">
        <v>0</v>
      </c>
    </row>
    <row r="12243" spans="1:14" x14ac:dyDescent="0.2">
      <c r="A12243" t="s">
        <v>57318</v>
      </c>
      <c r="B12243" s="3" t="s">
        <v>57311</v>
      </c>
      <c r="D12243" s="2">
        <v>1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0</v>
      </c>
      <c r="M12243" s="2">
        <v>0</v>
      </c>
      <c r="N12243" s="2">
        <v>0</v>
      </c>
    </row>
    <row r="12244" spans="1:14" x14ac:dyDescent="0.2">
      <c r="A12244" t="s">
        <v>45809</v>
      </c>
      <c r="B12244" s="3" t="s">
        <v>45810</v>
      </c>
      <c r="C12244" s="2" t="s">
        <v>45811</v>
      </c>
      <c r="D12244" s="2">
        <v>1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1</v>
      </c>
    </row>
    <row r="12245" spans="1:14" x14ac:dyDescent="0.2">
      <c r="A12245" t="s">
        <v>45817</v>
      </c>
      <c r="B12245" s="3" t="s">
        <v>45810</v>
      </c>
      <c r="D12245" s="2">
        <v>2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1</v>
      </c>
      <c r="N12245" s="2">
        <v>0</v>
      </c>
    </row>
    <row r="12246" spans="1:14" x14ac:dyDescent="0.2">
      <c r="A12246" t="s">
        <v>9815</v>
      </c>
      <c r="B12246" s="3" t="s">
        <v>9816</v>
      </c>
      <c r="D12246" s="2">
        <v>1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0</v>
      </c>
      <c r="N12246" s="2">
        <v>0</v>
      </c>
    </row>
    <row r="12247" spans="1:14" x14ac:dyDescent="0.2">
      <c r="A12247" t="s">
        <v>5524</v>
      </c>
      <c r="B12247" s="3" t="s">
        <v>5525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48709</v>
      </c>
      <c r="B12248" s="3" t="s">
        <v>48710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519</v>
      </c>
      <c r="B12249" s="3" t="s">
        <v>520</v>
      </c>
      <c r="D12249" s="2">
        <v>2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0</v>
      </c>
    </row>
    <row r="12250" spans="1:14" x14ac:dyDescent="0.2">
      <c r="A12250" t="s">
        <v>521</v>
      </c>
      <c r="B12250" s="3" t="s">
        <v>520</v>
      </c>
      <c r="C12250" s="2" t="s">
        <v>522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509</v>
      </c>
      <c r="B12251" s="3" t="s">
        <v>510</v>
      </c>
      <c r="C12251" s="2" t="s">
        <v>511</v>
      </c>
      <c r="D12251" s="2">
        <v>2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1</v>
      </c>
      <c r="N12251" s="2">
        <v>1</v>
      </c>
    </row>
    <row r="12252" spans="1:14" x14ac:dyDescent="0.2">
      <c r="A12252" t="s">
        <v>42943</v>
      </c>
      <c r="B12252" s="3" t="s">
        <v>42944</v>
      </c>
      <c r="C12252" s="2" t="s">
        <v>42945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42906</v>
      </c>
      <c r="B12253" s="3" t="s">
        <v>42907</v>
      </c>
      <c r="C12253" s="2" t="s">
        <v>42908</v>
      </c>
      <c r="D12253" s="2">
        <v>4</v>
      </c>
      <c r="E12253" s="2">
        <v>0</v>
      </c>
      <c r="F12253" s="2">
        <v>0</v>
      </c>
      <c r="G12253" s="2">
        <v>1</v>
      </c>
      <c r="H12253" s="2">
        <v>1</v>
      </c>
      <c r="I12253" s="2">
        <v>1</v>
      </c>
      <c r="J12253" s="2">
        <v>1</v>
      </c>
      <c r="K12253" s="2">
        <v>0</v>
      </c>
      <c r="L12253" s="2">
        <v>0</v>
      </c>
      <c r="M12253" s="2">
        <v>0</v>
      </c>
      <c r="N12253" s="2">
        <v>0</v>
      </c>
    </row>
    <row r="12254" spans="1:14" x14ac:dyDescent="0.2">
      <c r="A12254" t="s">
        <v>5598</v>
      </c>
      <c r="B12254" s="3" t="s">
        <v>5599</v>
      </c>
      <c r="D12254" s="2">
        <v>1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1</v>
      </c>
      <c r="N12254" s="2">
        <v>0</v>
      </c>
    </row>
    <row r="12255" spans="1:14" x14ac:dyDescent="0.2">
      <c r="A12255" t="s">
        <v>48617</v>
      </c>
      <c r="B12255" s="3" t="s">
        <v>5599</v>
      </c>
      <c r="C12255" s="2" t="s">
        <v>48618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1</v>
      </c>
    </row>
    <row r="12256" spans="1:14" x14ac:dyDescent="0.2">
      <c r="A12256" t="s">
        <v>5538</v>
      </c>
      <c r="B12256" s="3" t="s">
        <v>5539</v>
      </c>
      <c r="C12256" s="2" t="s">
        <v>5540</v>
      </c>
      <c r="D12256" s="2">
        <v>3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1</v>
      </c>
      <c r="M12256" s="2">
        <v>1</v>
      </c>
      <c r="N12256" s="2">
        <v>1</v>
      </c>
    </row>
    <row r="12257" spans="1:14" x14ac:dyDescent="0.2">
      <c r="A12257" t="s">
        <v>10749</v>
      </c>
      <c r="B12257" s="3" t="s">
        <v>10750</v>
      </c>
      <c r="C12257" s="2" t="s">
        <v>10751</v>
      </c>
      <c r="D12257" s="2">
        <v>5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1</v>
      </c>
      <c r="K12257" s="2">
        <v>1</v>
      </c>
      <c r="L12257" s="2">
        <v>1</v>
      </c>
      <c r="M12257" s="2">
        <v>1</v>
      </c>
      <c r="N12257" s="2">
        <v>1</v>
      </c>
    </row>
    <row r="12258" spans="1:14" x14ac:dyDescent="0.2">
      <c r="A12258" t="s">
        <v>10752</v>
      </c>
      <c r="B12258" s="3" t="s">
        <v>10753</v>
      </c>
      <c r="D12258" s="2">
        <v>1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0</v>
      </c>
      <c r="N12258" s="2">
        <v>0</v>
      </c>
    </row>
    <row r="12259" spans="1:14" x14ac:dyDescent="0.2">
      <c r="A12259" t="s">
        <v>46604</v>
      </c>
      <c r="B12259" s="3" t="s">
        <v>46605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1</v>
      </c>
      <c r="L12259" s="2">
        <v>1</v>
      </c>
      <c r="M12259" s="2">
        <v>1</v>
      </c>
      <c r="N12259" s="2">
        <v>0</v>
      </c>
    </row>
    <row r="12260" spans="1:14" x14ac:dyDescent="0.2">
      <c r="A12260" t="s">
        <v>46601</v>
      </c>
      <c r="B12260" s="3" t="s">
        <v>46602</v>
      </c>
      <c r="C12260" s="2" t="s">
        <v>46603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0</v>
      </c>
      <c r="M12260" s="2">
        <v>0</v>
      </c>
      <c r="N12260" s="2">
        <v>1</v>
      </c>
    </row>
    <row r="12261" spans="1:14" x14ac:dyDescent="0.2">
      <c r="A12261" t="s">
        <v>9792</v>
      </c>
      <c r="B12261" s="3" t="s">
        <v>9793</v>
      </c>
      <c r="C12261" s="2" t="s">
        <v>9794</v>
      </c>
      <c r="D12261" s="2">
        <v>4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>
        <v>0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9802</v>
      </c>
      <c r="B12262" s="3" t="s">
        <v>9803</v>
      </c>
      <c r="C12262" s="2" t="s">
        <v>9804</v>
      </c>
      <c r="D12262" s="2">
        <v>4</v>
      </c>
      <c r="E12262" s="2">
        <v>0</v>
      </c>
      <c r="F12262" s="2">
        <v>1</v>
      </c>
      <c r="G12262" s="2">
        <v>0</v>
      </c>
      <c r="H12262" s="2">
        <v>1</v>
      </c>
      <c r="I12262" s="2">
        <v>0</v>
      </c>
      <c r="J12262" s="2">
        <v>0</v>
      </c>
      <c r="K12262" s="2">
        <v>0</v>
      </c>
      <c r="L12262" s="2">
        <v>0</v>
      </c>
      <c r="M12262" s="2">
        <v>1</v>
      </c>
      <c r="N12262" s="2">
        <v>1</v>
      </c>
    </row>
    <row r="12263" spans="1:14" x14ac:dyDescent="0.2">
      <c r="A12263" t="s">
        <v>24624</v>
      </c>
      <c r="B12263" s="3" t="s">
        <v>24625</v>
      </c>
      <c r="C12263" s="2" t="s">
        <v>24626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9787</v>
      </c>
      <c r="B12264" s="3" t="s">
        <v>9788</v>
      </c>
      <c r="C12264" s="2" t="s">
        <v>9789</v>
      </c>
      <c r="D12264" s="2">
        <v>4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1</v>
      </c>
      <c r="K12264" s="2">
        <v>0</v>
      </c>
      <c r="L12264" s="2">
        <v>2</v>
      </c>
      <c r="M12264" s="2">
        <v>1</v>
      </c>
      <c r="N12264" s="2">
        <v>1</v>
      </c>
    </row>
    <row r="12265" spans="1:14" x14ac:dyDescent="0.2">
      <c r="A12265" t="s">
        <v>43379</v>
      </c>
      <c r="B12265" s="3" t="s">
        <v>43380</v>
      </c>
      <c r="C12265" s="2" t="s">
        <v>43381</v>
      </c>
      <c r="D12265" s="2">
        <v>5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>
        <v>1</v>
      </c>
      <c r="L12265" s="2">
        <v>2</v>
      </c>
      <c r="M12265" s="2">
        <v>1</v>
      </c>
      <c r="N12265" s="2">
        <v>1</v>
      </c>
    </row>
    <row r="12266" spans="1:14" x14ac:dyDescent="0.2">
      <c r="A12266" t="s">
        <v>27626</v>
      </c>
      <c r="B12266" s="3" t="s">
        <v>27627</v>
      </c>
      <c r="C12266" s="2" t="s">
        <v>27628</v>
      </c>
      <c r="D12266" s="2">
        <v>9</v>
      </c>
      <c r="E12266" s="2">
        <v>0</v>
      </c>
      <c r="F12266" s="2">
        <v>1</v>
      </c>
      <c r="G12266" s="2">
        <v>1</v>
      </c>
      <c r="H12266" s="2">
        <v>1</v>
      </c>
      <c r="I12266" s="2">
        <v>1</v>
      </c>
      <c r="J12266" s="2">
        <v>1</v>
      </c>
      <c r="K12266" s="2">
        <v>1</v>
      </c>
      <c r="L12266" s="2">
        <v>1</v>
      </c>
      <c r="M12266" s="2">
        <v>2</v>
      </c>
      <c r="N12266" s="2">
        <v>1</v>
      </c>
    </row>
    <row r="12267" spans="1:14" x14ac:dyDescent="0.2">
      <c r="A12267" t="s">
        <v>44396</v>
      </c>
      <c r="B12267" s="3" t="s">
        <v>44397</v>
      </c>
      <c r="C12267" s="2" t="s">
        <v>44398</v>
      </c>
      <c r="D12267" s="2">
        <v>2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1</v>
      </c>
      <c r="N12267" s="2">
        <v>1</v>
      </c>
    </row>
    <row r="12268" spans="1:14" x14ac:dyDescent="0.2">
      <c r="A12268" t="s">
        <v>44402</v>
      </c>
      <c r="B12268" s="3" t="s">
        <v>44403</v>
      </c>
      <c r="C12268" s="2" t="s">
        <v>44404</v>
      </c>
      <c r="D12268" s="2">
        <v>2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1</v>
      </c>
      <c r="N12268" s="2">
        <v>1</v>
      </c>
    </row>
    <row r="12269" spans="1:14" x14ac:dyDescent="0.2">
      <c r="A12269" t="s">
        <v>23295</v>
      </c>
      <c r="B12269" s="3" t="s">
        <v>23296</v>
      </c>
      <c r="C12269" s="2" t="s">
        <v>23297</v>
      </c>
      <c r="D12269" s="2">
        <v>2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1</v>
      </c>
      <c r="N12269" s="2">
        <v>1</v>
      </c>
    </row>
    <row r="12270" spans="1:14" x14ac:dyDescent="0.2">
      <c r="A12270" t="s">
        <v>8835</v>
      </c>
      <c r="B12270" s="3" t="s">
        <v>8836</v>
      </c>
      <c r="C12270" s="2" t="s">
        <v>8837</v>
      </c>
      <c r="D12270" s="2">
        <v>1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1</v>
      </c>
    </row>
    <row r="12271" spans="1:14" x14ac:dyDescent="0.2">
      <c r="A12271" t="s">
        <v>8828</v>
      </c>
      <c r="B12271" s="3" t="s">
        <v>8829</v>
      </c>
      <c r="C12271" s="2" t="s">
        <v>8830</v>
      </c>
      <c r="D12271" s="2">
        <v>3</v>
      </c>
      <c r="E12271" s="2">
        <v>0</v>
      </c>
      <c r="F12271" s="2">
        <v>0</v>
      </c>
      <c r="G12271" s="2">
        <v>0</v>
      </c>
      <c r="H12271" s="2">
        <v>0</v>
      </c>
      <c r="I12271" s="2">
        <v>1</v>
      </c>
      <c r="J12271" s="2">
        <v>0</v>
      </c>
      <c r="K12271" s="2">
        <v>1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8826</v>
      </c>
      <c r="B12272" s="3" t="s">
        <v>8827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1</v>
      </c>
      <c r="K12272" s="2">
        <v>0</v>
      </c>
      <c r="L12272" s="2">
        <v>0</v>
      </c>
      <c r="M12272" s="2">
        <v>0</v>
      </c>
      <c r="N12272" s="2">
        <v>0</v>
      </c>
    </row>
    <row r="12273" spans="1:14" x14ac:dyDescent="0.2">
      <c r="A12273" t="s">
        <v>19565</v>
      </c>
      <c r="B12273" s="3" t="s">
        <v>8827</v>
      </c>
      <c r="D12273" s="2">
        <v>1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1</v>
      </c>
      <c r="M12273" s="2">
        <v>0</v>
      </c>
      <c r="N12273" s="2">
        <v>0</v>
      </c>
    </row>
    <row r="12274" spans="1:14" x14ac:dyDescent="0.2">
      <c r="A12274" t="s">
        <v>19566</v>
      </c>
      <c r="B12274" s="3" t="s">
        <v>8827</v>
      </c>
      <c r="C12274" s="2" t="s">
        <v>19567</v>
      </c>
      <c r="D12274" s="2">
        <v>2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1</v>
      </c>
      <c r="N12274" s="2">
        <v>1</v>
      </c>
    </row>
    <row r="12275" spans="1:14" x14ac:dyDescent="0.2">
      <c r="A12275" t="s">
        <v>40976</v>
      </c>
      <c r="B12275" s="3" t="s">
        <v>40977</v>
      </c>
      <c r="C12275" s="2" t="s">
        <v>40978</v>
      </c>
      <c r="D12275" s="2">
        <v>1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1</v>
      </c>
    </row>
    <row r="12276" spans="1:14" x14ac:dyDescent="0.2">
      <c r="A12276" t="s">
        <v>1920</v>
      </c>
      <c r="B12276" s="3" t="s">
        <v>1921</v>
      </c>
      <c r="C12276" s="2" t="s">
        <v>1922</v>
      </c>
      <c r="D12276" s="2">
        <v>1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1</v>
      </c>
    </row>
    <row r="12277" spans="1:14" x14ac:dyDescent="0.2">
      <c r="A12277" t="s">
        <v>8841</v>
      </c>
      <c r="B12277" s="3" t="s">
        <v>8842</v>
      </c>
      <c r="C12277" s="2" t="s">
        <v>8843</v>
      </c>
      <c r="D12277" s="2">
        <v>1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1</v>
      </c>
    </row>
    <row r="12278" spans="1:14" x14ac:dyDescent="0.2">
      <c r="A12278" t="s">
        <v>23643</v>
      </c>
      <c r="B12278" s="3" t="s">
        <v>23644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38491</v>
      </c>
      <c r="B12279" s="3" t="s">
        <v>38492</v>
      </c>
      <c r="C12279" s="2" t="s">
        <v>38493</v>
      </c>
      <c r="D12279" s="2">
        <v>2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1</v>
      </c>
      <c r="N12279" s="2">
        <v>1</v>
      </c>
    </row>
    <row r="12280" spans="1:14" x14ac:dyDescent="0.2">
      <c r="A12280" t="s">
        <v>38486</v>
      </c>
      <c r="B12280" s="3" t="s">
        <v>38487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1</v>
      </c>
      <c r="L12280" s="2">
        <v>1</v>
      </c>
      <c r="M12280" s="2">
        <v>0</v>
      </c>
      <c r="N12280" s="2">
        <v>0</v>
      </c>
    </row>
    <row r="12281" spans="1:14" x14ac:dyDescent="0.2">
      <c r="A12281" t="s">
        <v>56434</v>
      </c>
      <c r="B12281" s="3" t="s">
        <v>56435</v>
      </c>
      <c r="D12281" s="2">
        <v>2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0</v>
      </c>
    </row>
    <row r="12282" spans="1:14" x14ac:dyDescent="0.2">
      <c r="A12282" t="s">
        <v>56438</v>
      </c>
      <c r="B12282" s="3" t="s">
        <v>56435</v>
      </c>
      <c r="C12282" s="2" t="s">
        <v>56439</v>
      </c>
      <c r="D12282" s="2">
        <v>1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1</v>
      </c>
    </row>
    <row r="12283" spans="1:14" x14ac:dyDescent="0.2">
      <c r="A12283" t="s">
        <v>38498</v>
      </c>
      <c r="B12283" s="3" t="s">
        <v>38499</v>
      </c>
      <c r="C12283" s="2" t="s">
        <v>38500</v>
      </c>
      <c r="D12283" s="2">
        <v>2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1</v>
      </c>
      <c r="N12283" s="2">
        <v>1</v>
      </c>
    </row>
    <row r="12284" spans="1:14" x14ac:dyDescent="0.2">
      <c r="A12284" t="s">
        <v>58615</v>
      </c>
      <c r="B12284" s="3" t="s">
        <v>58616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1</v>
      </c>
      <c r="N12284" s="2">
        <v>0</v>
      </c>
    </row>
    <row r="12285" spans="1:14" x14ac:dyDescent="0.2">
      <c r="A12285" t="s">
        <v>58611</v>
      </c>
      <c r="B12285" s="3" t="s">
        <v>58612</v>
      </c>
      <c r="D12285" s="2">
        <v>1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1</v>
      </c>
      <c r="N12285" s="2">
        <v>0</v>
      </c>
    </row>
    <row r="12286" spans="1:14" x14ac:dyDescent="0.2">
      <c r="A12286" t="s">
        <v>44204</v>
      </c>
      <c r="B12286" s="3" t="s">
        <v>44205</v>
      </c>
      <c r="C12286" s="2" t="s">
        <v>44206</v>
      </c>
      <c r="D12286" s="2">
        <v>3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1</v>
      </c>
      <c r="N12286" s="2">
        <v>1</v>
      </c>
    </row>
    <row r="12287" spans="1:14" x14ac:dyDescent="0.2">
      <c r="A12287" t="s">
        <v>13892</v>
      </c>
      <c r="B12287" s="3" t="s">
        <v>13893</v>
      </c>
      <c r="C12287" s="2" t="s">
        <v>13894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1</v>
      </c>
    </row>
    <row r="12288" spans="1:14" x14ac:dyDescent="0.2">
      <c r="A12288" t="s">
        <v>13895</v>
      </c>
      <c r="B12288" s="3" t="s">
        <v>13893</v>
      </c>
      <c r="D12288" s="2">
        <v>2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1</v>
      </c>
      <c r="M12288" s="2">
        <v>1</v>
      </c>
      <c r="N12288" s="2">
        <v>0</v>
      </c>
    </row>
    <row r="12289" spans="1:14" x14ac:dyDescent="0.2">
      <c r="A12289" t="s">
        <v>3268</v>
      </c>
      <c r="B12289" s="3" t="s">
        <v>3269</v>
      </c>
      <c r="C12289" s="2" t="s">
        <v>3270</v>
      </c>
      <c r="D12289" s="2">
        <v>4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1</v>
      </c>
      <c r="L12289" s="2">
        <v>1</v>
      </c>
      <c r="M12289" s="2">
        <v>2</v>
      </c>
      <c r="N12289" s="2">
        <v>1</v>
      </c>
    </row>
    <row r="12290" spans="1:14" x14ac:dyDescent="0.2">
      <c r="A12290" t="s">
        <v>41469</v>
      </c>
      <c r="B12290" s="3" t="s">
        <v>41470</v>
      </c>
      <c r="C12290" s="2" t="s">
        <v>41471</v>
      </c>
      <c r="D12290" s="2">
        <v>3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1</v>
      </c>
      <c r="N12290" s="2">
        <v>1</v>
      </c>
    </row>
    <row r="12291" spans="1:14" x14ac:dyDescent="0.2">
      <c r="A12291" t="s">
        <v>13173</v>
      </c>
      <c r="B12291" s="3" t="s">
        <v>13174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1</v>
      </c>
      <c r="M12291" s="2">
        <v>0</v>
      </c>
      <c r="N12291" s="2">
        <v>0</v>
      </c>
    </row>
    <row r="12292" spans="1:14" x14ac:dyDescent="0.2">
      <c r="A12292" t="s">
        <v>13175</v>
      </c>
      <c r="B12292" s="3" t="s">
        <v>13174</v>
      </c>
      <c r="C12292" s="2" t="s">
        <v>13176</v>
      </c>
      <c r="D12292" s="2">
        <v>3</v>
      </c>
      <c r="E12292" s="2">
        <v>0</v>
      </c>
      <c r="F12292" s="2">
        <v>0</v>
      </c>
      <c r="G12292" s="2">
        <v>0</v>
      </c>
      <c r="H12292" s="2">
        <v>0</v>
      </c>
      <c r="I12292" s="2">
        <v>1</v>
      </c>
      <c r="J12292" s="2">
        <v>1</v>
      </c>
      <c r="K12292" s="2">
        <v>1</v>
      </c>
      <c r="L12292" s="2">
        <v>0</v>
      </c>
      <c r="M12292" s="2">
        <v>0</v>
      </c>
      <c r="N12292" s="2">
        <v>0</v>
      </c>
    </row>
    <row r="12293" spans="1:14" x14ac:dyDescent="0.2">
      <c r="A12293" t="s">
        <v>13177</v>
      </c>
      <c r="B12293" s="3" t="s">
        <v>13174</v>
      </c>
      <c r="D12293" s="2">
        <v>1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1</v>
      </c>
      <c r="N12293" s="2">
        <v>0</v>
      </c>
    </row>
    <row r="12294" spans="1:14" x14ac:dyDescent="0.2">
      <c r="A12294" t="s">
        <v>13178</v>
      </c>
      <c r="B12294" s="3" t="s">
        <v>13174</v>
      </c>
      <c r="C12294" s="2" t="s">
        <v>13179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12650</v>
      </c>
      <c r="B12295" s="3" t="s">
        <v>12651</v>
      </c>
      <c r="C12295" s="2" t="s">
        <v>12652</v>
      </c>
      <c r="D12295" s="2">
        <v>1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1</v>
      </c>
    </row>
    <row r="12296" spans="1:14" x14ac:dyDescent="0.2">
      <c r="A12296" t="s">
        <v>38481</v>
      </c>
      <c r="B12296" s="3" t="s">
        <v>38482</v>
      </c>
      <c r="C12296" s="2" t="s">
        <v>38483</v>
      </c>
      <c r="D12296" s="2">
        <v>3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1</v>
      </c>
      <c r="M12296" s="2">
        <v>1</v>
      </c>
      <c r="N12296" s="2">
        <v>1</v>
      </c>
    </row>
    <row r="12297" spans="1:14" x14ac:dyDescent="0.2">
      <c r="A12297" t="s">
        <v>20925</v>
      </c>
      <c r="B12297" s="3" t="s">
        <v>20926</v>
      </c>
      <c r="C12297" s="2" t="s">
        <v>20927</v>
      </c>
      <c r="D12297" s="2">
        <v>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1</v>
      </c>
    </row>
    <row r="12298" spans="1:14" x14ac:dyDescent="0.2">
      <c r="A12298" t="s">
        <v>1917</v>
      </c>
      <c r="B12298" s="3" t="s">
        <v>1918</v>
      </c>
      <c r="C12298" s="2" t="s">
        <v>1919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1</v>
      </c>
    </row>
    <row r="12299" spans="1:14" x14ac:dyDescent="0.2">
      <c r="A12299" t="s">
        <v>18700</v>
      </c>
      <c r="B12299" s="3" t="s">
        <v>18701</v>
      </c>
      <c r="C12299" s="2" t="s">
        <v>18702</v>
      </c>
      <c r="D12299" s="2">
        <v>2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1</v>
      </c>
      <c r="N12299" s="2">
        <v>1</v>
      </c>
    </row>
    <row r="12300" spans="1:14" x14ac:dyDescent="0.2">
      <c r="A12300" t="s">
        <v>42936</v>
      </c>
      <c r="B12300" s="3" t="s">
        <v>18701</v>
      </c>
      <c r="D12300" s="2">
        <v>1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0</v>
      </c>
      <c r="N12300" s="2">
        <v>0</v>
      </c>
    </row>
    <row r="12301" spans="1:14" x14ac:dyDescent="0.2">
      <c r="A12301" t="s">
        <v>34507</v>
      </c>
      <c r="B12301" s="3" t="s">
        <v>34508</v>
      </c>
      <c r="C12301" s="2" t="s">
        <v>34509</v>
      </c>
      <c r="D12301" s="2">
        <v>1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1</v>
      </c>
    </row>
    <row r="12302" spans="1:14" x14ac:dyDescent="0.2">
      <c r="A12302" t="s">
        <v>43437</v>
      </c>
      <c r="B12302" s="3" t="s">
        <v>43438</v>
      </c>
      <c r="C12302" s="2" t="s">
        <v>43439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1</v>
      </c>
    </row>
    <row r="12303" spans="1:14" x14ac:dyDescent="0.2">
      <c r="A12303" t="s">
        <v>12655</v>
      </c>
      <c r="B12303" s="3" t="s">
        <v>12656</v>
      </c>
      <c r="D12303" s="2">
        <v>1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1</v>
      </c>
      <c r="M12303" s="2">
        <v>0</v>
      </c>
      <c r="N12303" s="2">
        <v>0</v>
      </c>
    </row>
    <row r="12304" spans="1:14" x14ac:dyDescent="0.2">
      <c r="A12304" t="s">
        <v>56860</v>
      </c>
      <c r="B12304" s="3" t="s">
        <v>56861</v>
      </c>
      <c r="C12304" s="2" t="s">
        <v>56862</v>
      </c>
      <c r="D12304" s="2">
        <v>5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1</v>
      </c>
      <c r="L12304" s="2">
        <v>1</v>
      </c>
      <c r="M12304" s="2">
        <v>2</v>
      </c>
      <c r="N12304" s="2">
        <v>2</v>
      </c>
    </row>
    <row r="12305" spans="1:14" x14ac:dyDescent="0.2">
      <c r="A12305" t="s">
        <v>53887</v>
      </c>
      <c r="B12305" s="3" t="s">
        <v>53888</v>
      </c>
      <c r="D12305" s="2">
        <v>1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1</v>
      </c>
      <c r="M12305" s="2">
        <v>0</v>
      </c>
      <c r="N12305" s="2">
        <v>0</v>
      </c>
    </row>
    <row r="12306" spans="1:14" x14ac:dyDescent="0.2">
      <c r="A12306" t="s">
        <v>56850</v>
      </c>
      <c r="B12306" s="3" t="s">
        <v>56851</v>
      </c>
      <c r="C12306" s="2" t="s">
        <v>56852</v>
      </c>
      <c r="D12306" s="2">
        <v>2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56845</v>
      </c>
      <c r="B12307" s="3" t="s">
        <v>56846</v>
      </c>
      <c r="D12307" s="2">
        <v>1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0</v>
      </c>
    </row>
    <row r="12308" spans="1:14" x14ac:dyDescent="0.2">
      <c r="A12308" t="s">
        <v>56847</v>
      </c>
      <c r="B12308" s="3" t="s">
        <v>56846</v>
      </c>
      <c r="C12308" s="2" t="s">
        <v>56848</v>
      </c>
      <c r="D12308" s="2">
        <v>1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1</v>
      </c>
    </row>
    <row r="12309" spans="1:14" x14ac:dyDescent="0.2">
      <c r="A12309" t="s">
        <v>56849</v>
      </c>
      <c r="B12309" s="3" t="s">
        <v>56846</v>
      </c>
      <c r="D12309" s="2">
        <v>1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1</v>
      </c>
      <c r="M12309" s="2">
        <v>0</v>
      </c>
      <c r="N12309" s="2">
        <v>0</v>
      </c>
    </row>
    <row r="12310" spans="1:14" x14ac:dyDescent="0.2">
      <c r="A12310" t="s">
        <v>56864</v>
      </c>
      <c r="B12310" s="3" t="s">
        <v>56865</v>
      </c>
      <c r="C12310" s="2" t="s">
        <v>56866</v>
      </c>
      <c r="D12310" s="2">
        <v>4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1</v>
      </c>
      <c r="L12310" s="2">
        <v>1</v>
      </c>
      <c r="M12310" s="2">
        <v>1</v>
      </c>
      <c r="N12310" s="2">
        <v>1</v>
      </c>
    </row>
    <row r="12311" spans="1:14" x14ac:dyDescent="0.2">
      <c r="A12311" t="s">
        <v>1593</v>
      </c>
      <c r="B12311" s="3" t="s">
        <v>1594</v>
      </c>
      <c r="D12311" s="2">
        <v>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0</v>
      </c>
    </row>
    <row r="12312" spans="1:14" x14ac:dyDescent="0.2">
      <c r="A12312" t="s">
        <v>56867</v>
      </c>
      <c r="B12312" s="3" t="s">
        <v>56868</v>
      </c>
      <c r="C12312" s="2" t="s">
        <v>56866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27391</v>
      </c>
      <c r="B12313" s="3" t="s">
        <v>27392</v>
      </c>
      <c r="C12313" s="2" t="s">
        <v>27393</v>
      </c>
      <c r="D12313" s="2">
        <v>6</v>
      </c>
      <c r="E12313" s="2">
        <v>0</v>
      </c>
      <c r="F12313" s="2">
        <v>0</v>
      </c>
      <c r="G12313" s="2">
        <v>0</v>
      </c>
      <c r="H12313" s="2">
        <v>0</v>
      </c>
      <c r="I12313" s="2">
        <v>1</v>
      </c>
      <c r="J12313" s="2">
        <v>1</v>
      </c>
      <c r="K12313" s="2">
        <v>1</v>
      </c>
      <c r="L12313" s="2">
        <v>1</v>
      </c>
      <c r="M12313" s="2">
        <v>2</v>
      </c>
      <c r="N12313" s="2">
        <v>1</v>
      </c>
    </row>
    <row r="12314" spans="1:14" x14ac:dyDescent="0.2">
      <c r="A12314" t="s">
        <v>27394</v>
      </c>
      <c r="B12314" s="3" t="s">
        <v>27395</v>
      </c>
      <c r="C12314" s="2" t="s">
        <v>27396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27383</v>
      </c>
      <c r="B12315" s="3" t="s">
        <v>27384</v>
      </c>
      <c r="C12315" s="2" t="s">
        <v>27385</v>
      </c>
      <c r="D12315" s="2">
        <v>2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1</v>
      </c>
      <c r="N12315" s="2">
        <v>1</v>
      </c>
    </row>
    <row r="12316" spans="1:14" x14ac:dyDescent="0.2">
      <c r="A12316" t="s">
        <v>44536</v>
      </c>
      <c r="B12316" s="3" t="s">
        <v>44537</v>
      </c>
      <c r="C12316" s="2" t="s">
        <v>44538</v>
      </c>
      <c r="D12316" s="2">
        <v>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1</v>
      </c>
      <c r="N12316" s="2">
        <v>1</v>
      </c>
    </row>
    <row r="12317" spans="1:14" x14ac:dyDescent="0.2">
      <c r="A12317" t="s">
        <v>44518</v>
      </c>
      <c r="B12317" s="3" t="s">
        <v>44519</v>
      </c>
      <c r="C12317" s="2" t="s">
        <v>44520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2">
        <v>0</v>
      </c>
      <c r="N12317" s="2">
        <v>1</v>
      </c>
    </row>
    <row r="12318" spans="1:14" x14ac:dyDescent="0.2">
      <c r="A12318" t="s">
        <v>44521</v>
      </c>
      <c r="B12318" s="3" t="s">
        <v>44519</v>
      </c>
      <c r="D12318" s="2">
        <v>1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0</v>
      </c>
    </row>
    <row r="12319" spans="1:14" x14ac:dyDescent="0.2">
      <c r="A12319" t="s">
        <v>44497</v>
      </c>
      <c r="B12319" s="3" t="s">
        <v>44498</v>
      </c>
      <c r="C12319" s="2" t="s">
        <v>44499</v>
      </c>
      <c r="D12319" s="2">
        <v>9</v>
      </c>
      <c r="E12319" s="2">
        <v>0</v>
      </c>
      <c r="F12319" s="2">
        <v>1</v>
      </c>
      <c r="G12319" s="2">
        <v>1</v>
      </c>
      <c r="H12319" s="2">
        <v>1</v>
      </c>
      <c r="I12319" s="2">
        <v>1</v>
      </c>
      <c r="J12319" s="2">
        <v>1</v>
      </c>
      <c r="K12319" s="2">
        <v>1</v>
      </c>
      <c r="L12319" s="2">
        <v>1</v>
      </c>
      <c r="M12319" s="2">
        <v>2</v>
      </c>
      <c r="N12319" s="2">
        <v>1</v>
      </c>
    </row>
    <row r="12320" spans="1:14" x14ac:dyDescent="0.2">
      <c r="A12320" t="s">
        <v>44500</v>
      </c>
      <c r="B12320" s="3" t="s">
        <v>44501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1</v>
      </c>
      <c r="M12320" s="2">
        <v>0</v>
      </c>
      <c r="N12320" s="2">
        <v>0</v>
      </c>
    </row>
    <row r="12321" spans="1:14" x14ac:dyDescent="0.2">
      <c r="A12321" t="s">
        <v>44544</v>
      </c>
      <c r="B12321" s="3" t="s">
        <v>44545</v>
      </c>
      <c r="C12321" s="2" t="s">
        <v>44546</v>
      </c>
      <c r="D12321" s="2">
        <v>2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1</v>
      </c>
      <c r="N12321" s="2">
        <v>1</v>
      </c>
    </row>
    <row r="12322" spans="1:14" x14ac:dyDescent="0.2">
      <c r="A12322" t="s">
        <v>44549</v>
      </c>
      <c r="B12322" s="3" t="s">
        <v>44550</v>
      </c>
      <c r="C12322" s="2" t="s">
        <v>44548</v>
      </c>
      <c r="D12322" s="2">
        <v>6</v>
      </c>
      <c r="E12322" s="2">
        <v>0</v>
      </c>
      <c r="F12322" s="2">
        <v>1</v>
      </c>
      <c r="G12322" s="2">
        <v>0</v>
      </c>
      <c r="H12322" s="2">
        <v>1</v>
      </c>
      <c r="I12322" s="2">
        <v>1</v>
      </c>
      <c r="J12322" s="2">
        <v>1</v>
      </c>
      <c r="K12322" s="2">
        <v>1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10689</v>
      </c>
      <c r="B12323" s="3" t="s">
        <v>10690</v>
      </c>
      <c r="C12323" s="2" t="s">
        <v>10691</v>
      </c>
      <c r="D12323" s="2">
        <v>3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1</v>
      </c>
      <c r="M12323" s="2">
        <v>1</v>
      </c>
      <c r="N12323" s="2">
        <v>1</v>
      </c>
    </row>
    <row r="12324" spans="1:14" x14ac:dyDescent="0.2">
      <c r="A12324" t="s">
        <v>16208</v>
      </c>
      <c r="B12324" s="3" t="s">
        <v>16209</v>
      </c>
      <c r="C12324" s="2" t="s">
        <v>16210</v>
      </c>
      <c r="D12324" s="2">
        <v>6</v>
      </c>
      <c r="E12324" s="2">
        <v>0</v>
      </c>
      <c r="F12324" s="2">
        <v>0</v>
      </c>
      <c r="G12324" s="2">
        <v>1</v>
      </c>
      <c r="H12324" s="2">
        <v>1</v>
      </c>
      <c r="I12324" s="2">
        <v>1</v>
      </c>
      <c r="J12324" s="2">
        <v>2</v>
      </c>
      <c r="K12324" s="2">
        <v>2</v>
      </c>
      <c r="L12324" s="2">
        <v>0</v>
      </c>
      <c r="M12324" s="2">
        <v>0</v>
      </c>
      <c r="N12324" s="2">
        <v>1</v>
      </c>
    </row>
    <row r="12325" spans="1:14" x14ac:dyDescent="0.2">
      <c r="A12325" t="s">
        <v>44533</v>
      </c>
      <c r="B12325" s="3" t="s">
        <v>44534</v>
      </c>
      <c r="C12325" s="2" t="s">
        <v>44535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1</v>
      </c>
      <c r="N12325" s="2">
        <v>1</v>
      </c>
    </row>
    <row r="12326" spans="1:14" x14ac:dyDescent="0.2">
      <c r="A12326" t="s">
        <v>44530</v>
      </c>
      <c r="B12326" s="3" t="s">
        <v>44531</v>
      </c>
      <c r="C12326" s="2" t="s">
        <v>44532</v>
      </c>
      <c r="D12326" s="2">
        <v>2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1</v>
      </c>
      <c r="N12326" s="2">
        <v>1</v>
      </c>
    </row>
    <row r="12327" spans="1:14" x14ac:dyDescent="0.2">
      <c r="A12327" t="s">
        <v>36221</v>
      </c>
      <c r="B12327" s="3" t="s">
        <v>36222</v>
      </c>
      <c r="C12327" s="2" t="s">
        <v>36223</v>
      </c>
      <c r="D12327" s="2">
        <v>1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1</v>
      </c>
    </row>
    <row r="12328" spans="1:14" x14ac:dyDescent="0.2">
      <c r="A12328" t="s">
        <v>12105</v>
      </c>
      <c r="B12328" s="3" t="s">
        <v>12106</v>
      </c>
      <c r="C12328" s="2" t="s">
        <v>12107</v>
      </c>
      <c r="D12328" s="2">
        <v>3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1</v>
      </c>
      <c r="M12328" s="2">
        <v>1</v>
      </c>
      <c r="N12328" s="2">
        <v>1</v>
      </c>
    </row>
    <row r="12329" spans="1:14" x14ac:dyDescent="0.2">
      <c r="A12329" t="s">
        <v>12099</v>
      </c>
      <c r="B12329" s="3" t="s">
        <v>12100</v>
      </c>
      <c r="C12329" s="2" t="s">
        <v>12101</v>
      </c>
      <c r="D12329" s="2">
        <v>3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1</v>
      </c>
      <c r="M12329" s="2">
        <v>1</v>
      </c>
      <c r="N12329" s="2">
        <v>1</v>
      </c>
    </row>
    <row r="12330" spans="1:14" x14ac:dyDescent="0.2">
      <c r="A12330" t="s">
        <v>12090</v>
      </c>
      <c r="B12330" s="3" t="s">
        <v>12091</v>
      </c>
      <c r="D12330" s="2">
        <v>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0</v>
      </c>
      <c r="N12330" s="2">
        <v>0</v>
      </c>
    </row>
    <row r="12331" spans="1:14" x14ac:dyDescent="0.2">
      <c r="A12331" t="s">
        <v>12092</v>
      </c>
      <c r="B12331" s="3" t="s">
        <v>12091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1</v>
      </c>
      <c r="N12331" s="2">
        <v>0</v>
      </c>
    </row>
    <row r="12332" spans="1:14" x14ac:dyDescent="0.2">
      <c r="A12332" t="s">
        <v>12093</v>
      </c>
      <c r="B12332" s="3" t="s">
        <v>12094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7378</v>
      </c>
      <c r="B12333" s="3" t="s">
        <v>7379</v>
      </c>
      <c r="C12333" s="2" t="s">
        <v>7380</v>
      </c>
      <c r="D12333" s="2">
        <v>3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1</v>
      </c>
      <c r="M12333" s="2">
        <v>1</v>
      </c>
      <c r="N12333" s="2">
        <v>1</v>
      </c>
    </row>
    <row r="12334" spans="1:14" x14ac:dyDescent="0.2">
      <c r="A12334" t="s">
        <v>20787</v>
      </c>
      <c r="B12334" s="3" t="s">
        <v>20788</v>
      </c>
      <c r="C12334" s="2" t="s">
        <v>20789</v>
      </c>
      <c r="D12334" s="2">
        <v>1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1</v>
      </c>
    </row>
    <row r="12335" spans="1:14" x14ac:dyDescent="0.2">
      <c r="A12335" t="s">
        <v>48338</v>
      </c>
      <c r="B12335" s="3" t="s">
        <v>48339</v>
      </c>
      <c r="C12335" s="2" t="s">
        <v>48340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1</v>
      </c>
    </row>
    <row r="12336" spans="1:14" x14ac:dyDescent="0.2">
      <c r="A12336" t="s">
        <v>48312</v>
      </c>
      <c r="B12336" s="3" t="s">
        <v>48313</v>
      </c>
      <c r="C12336" s="2" t="s">
        <v>48314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1</v>
      </c>
      <c r="M12336" s="2">
        <v>1</v>
      </c>
      <c r="N12336" s="2">
        <v>1</v>
      </c>
    </row>
    <row r="12337" spans="1:14" x14ac:dyDescent="0.2">
      <c r="A12337" t="s">
        <v>28559</v>
      </c>
      <c r="B12337" s="3" t="s">
        <v>28560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1</v>
      </c>
      <c r="M12337" s="2">
        <v>0</v>
      </c>
      <c r="N12337" s="2">
        <v>0</v>
      </c>
    </row>
    <row r="12338" spans="1:14" x14ac:dyDescent="0.2">
      <c r="A12338" t="s">
        <v>35736</v>
      </c>
      <c r="B12338" s="3" t="s">
        <v>35737</v>
      </c>
      <c r="D12338" s="2">
        <v>2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1</v>
      </c>
      <c r="L12338" s="2">
        <v>1</v>
      </c>
      <c r="M12338" s="2">
        <v>0</v>
      </c>
      <c r="N12338" s="2">
        <v>0</v>
      </c>
    </row>
    <row r="12339" spans="1:14" x14ac:dyDescent="0.2">
      <c r="A12339" t="s">
        <v>35738</v>
      </c>
      <c r="B12339" s="3" t="s">
        <v>35737</v>
      </c>
      <c r="C12339" s="2" t="s">
        <v>35739</v>
      </c>
      <c r="D12339" s="2">
        <v>2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1</v>
      </c>
      <c r="N12339" s="2">
        <v>1</v>
      </c>
    </row>
    <row r="12340" spans="1:14" x14ac:dyDescent="0.2">
      <c r="A12340" t="s">
        <v>7937</v>
      </c>
      <c r="B12340" s="3" t="s">
        <v>7938</v>
      </c>
      <c r="C12340" s="2" t="s">
        <v>7939</v>
      </c>
      <c r="D12340" s="2">
        <v>2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1</v>
      </c>
      <c r="N12340" s="2">
        <v>1</v>
      </c>
    </row>
    <row r="12341" spans="1:14" x14ac:dyDescent="0.2">
      <c r="A12341" t="s">
        <v>45250</v>
      </c>
      <c r="B12341" s="3" t="s">
        <v>45251</v>
      </c>
      <c r="C12341" s="2" t="s">
        <v>45252</v>
      </c>
      <c r="D12341" s="2">
        <v>3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1</v>
      </c>
      <c r="M12341" s="2">
        <v>1</v>
      </c>
      <c r="N12341" s="2">
        <v>1</v>
      </c>
    </row>
    <row r="12342" spans="1:14" x14ac:dyDescent="0.2">
      <c r="A12342" t="s">
        <v>48318</v>
      </c>
      <c r="B12342" s="3" t="s">
        <v>48319</v>
      </c>
      <c r="D12342" s="2">
        <v>2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1</v>
      </c>
      <c r="M12342" s="2">
        <v>1</v>
      </c>
      <c r="N12342" s="2">
        <v>0</v>
      </c>
    </row>
    <row r="12343" spans="1:14" x14ac:dyDescent="0.2">
      <c r="A12343" t="s">
        <v>48320</v>
      </c>
      <c r="B12343" s="3" t="s">
        <v>48321</v>
      </c>
      <c r="C12343" s="2" t="s">
        <v>48322</v>
      </c>
      <c r="D12343" s="2">
        <v>7</v>
      </c>
      <c r="E12343" s="2">
        <v>0</v>
      </c>
      <c r="F12343" s="2">
        <v>0</v>
      </c>
      <c r="G12343" s="2">
        <v>0</v>
      </c>
      <c r="H12343" s="2">
        <v>2</v>
      </c>
      <c r="I12343" s="2">
        <v>3</v>
      </c>
      <c r="J12343" s="2">
        <v>3</v>
      </c>
      <c r="K12343" s="2">
        <v>4</v>
      </c>
      <c r="L12343" s="2">
        <v>2</v>
      </c>
      <c r="M12343" s="2">
        <v>1</v>
      </c>
      <c r="N12343" s="2">
        <v>1</v>
      </c>
    </row>
    <row r="12344" spans="1:14" x14ac:dyDescent="0.2">
      <c r="A12344" t="s">
        <v>48323</v>
      </c>
      <c r="B12344" s="3" t="s">
        <v>48324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48329</v>
      </c>
      <c r="B12345" s="3" t="s">
        <v>48330</v>
      </c>
      <c r="C12345" s="2" t="s">
        <v>48331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48309</v>
      </c>
      <c r="B12346" s="3" t="s">
        <v>48310</v>
      </c>
      <c r="C12346" s="2" t="s">
        <v>48311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14421</v>
      </c>
      <c r="B12347" s="3" t="s">
        <v>14422</v>
      </c>
      <c r="C12347" s="2" t="s">
        <v>14423</v>
      </c>
      <c r="D12347" s="2">
        <v>2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1</v>
      </c>
      <c r="N12347" s="2">
        <v>1</v>
      </c>
    </row>
    <row r="12348" spans="1:14" x14ac:dyDescent="0.2">
      <c r="A12348" t="s">
        <v>14424</v>
      </c>
      <c r="B12348" s="3" t="s">
        <v>14422</v>
      </c>
      <c r="D12348" s="2">
        <v>1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1</v>
      </c>
      <c r="M12348" s="2">
        <v>0</v>
      </c>
      <c r="N12348" s="2">
        <v>0</v>
      </c>
    </row>
    <row r="12349" spans="1:14" x14ac:dyDescent="0.2">
      <c r="A12349" t="s">
        <v>55123</v>
      </c>
      <c r="B12349" s="3" t="s">
        <v>55124</v>
      </c>
      <c r="C12349" s="2" t="s">
        <v>55125</v>
      </c>
      <c r="D12349" s="2">
        <v>3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2</v>
      </c>
      <c r="N12349" s="2">
        <v>1</v>
      </c>
    </row>
    <row r="12350" spans="1:14" x14ac:dyDescent="0.2">
      <c r="A12350" t="s">
        <v>55126</v>
      </c>
      <c r="B12350" s="3" t="s">
        <v>55127</v>
      </c>
      <c r="D12350" s="2">
        <v>1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1</v>
      </c>
      <c r="M12350" s="2">
        <v>0</v>
      </c>
      <c r="N12350" s="2">
        <v>0</v>
      </c>
    </row>
    <row r="12351" spans="1:14" x14ac:dyDescent="0.2">
      <c r="A12351" t="s">
        <v>3500</v>
      </c>
      <c r="B12351" s="3" t="s">
        <v>3501</v>
      </c>
      <c r="C12351" s="2" t="s">
        <v>3502</v>
      </c>
      <c r="D12351" s="2">
        <v>4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1</v>
      </c>
      <c r="L12351" s="2">
        <v>1</v>
      </c>
      <c r="M12351" s="2">
        <v>1</v>
      </c>
      <c r="N12351" s="2">
        <v>1</v>
      </c>
    </row>
    <row r="12352" spans="1:14" x14ac:dyDescent="0.2">
      <c r="A12352" t="s">
        <v>3492</v>
      </c>
      <c r="B12352" s="3" t="s">
        <v>3493</v>
      </c>
      <c r="C12352" s="2" t="s">
        <v>3494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3484</v>
      </c>
      <c r="B12353" s="3" t="s">
        <v>3485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1</v>
      </c>
      <c r="N12353" s="2">
        <v>0</v>
      </c>
    </row>
    <row r="12354" spans="1:14" x14ac:dyDescent="0.2">
      <c r="A12354" t="s">
        <v>3495</v>
      </c>
      <c r="B12354" s="3" t="s">
        <v>3485</v>
      </c>
      <c r="C12354" s="2" t="s">
        <v>3496</v>
      </c>
      <c r="D12354" s="2">
        <v>1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1</v>
      </c>
    </row>
    <row r="12355" spans="1:14" x14ac:dyDescent="0.2">
      <c r="A12355" t="s">
        <v>39346</v>
      </c>
      <c r="B12355" s="3" t="s">
        <v>39347</v>
      </c>
      <c r="C12355" s="2" t="s">
        <v>39348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1</v>
      </c>
    </row>
    <row r="12356" spans="1:14" x14ac:dyDescent="0.2">
      <c r="A12356" t="s">
        <v>54136</v>
      </c>
      <c r="B12356" s="3" t="s">
        <v>54137</v>
      </c>
      <c r="C12356" s="2" t="s">
        <v>54138</v>
      </c>
      <c r="D12356" s="2">
        <v>1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1</v>
      </c>
    </row>
    <row r="12357" spans="1:14" x14ac:dyDescent="0.2">
      <c r="A12357" t="s">
        <v>15108</v>
      </c>
      <c r="B12357" s="3" t="s">
        <v>15109</v>
      </c>
      <c r="C12357" s="2" t="s">
        <v>15110</v>
      </c>
      <c r="D12357" s="2">
        <v>1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1</v>
      </c>
    </row>
    <row r="12358" spans="1:14" x14ac:dyDescent="0.2">
      <c r="A12358" t="s">
        <v>8263</v>
      </c>
      <c r="B12358" s="3" t="s">
        <v>8264</v>
      </c>
      <c r="D12358" s="2">
        <v>2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1</v>
      </c>
      <c r="M12358" s="2">
        <v>1</v>
      </c>
      <c r="N12358" s="2">
        <v>0</v>
      </c>
    </row>
    <row r="12359" spans="1:14" x14ac:dyDescent="0.2">
      <c r="A12359" t="s">
        <v>50496</v>
      </c>
      <c r="B12359" s="3" t="s">
        <v>50497</v>
      </c>
      <c r="D12359" s="2">
        <v>2</v>
      </c>
      <c r="E12359" s="2">
        <v>1</v>
      </c>
      <c r="F12359" s="2">
        <v>1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</row>
    <row r="12360" spans="1:14" x14ac:dyDescent="0.2">
      <c r="A12360" t="s">
        <v>10089</v>
      </c>
      <c r="B12360" s="3" t="s">
        <v>10090</v>
      </c>
      <c r="D12360" s="2">
        <v>1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0</v>
      </c>
    </row>
    <row r="12361" spans="1:14" x14ac:dyDescent="0.2">
      <c r="A12361" t="s">
        <v>23049</v>
      </c>
      <c r="B12361" s="3" t="s">
        <v>23050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1</v>
      </c>
      <c r="M12361" s="2">
        <v>0</v>
      </c>
      <c r="N12361" s="2">
        <v>0</v>
      </c>
    </row>
    <row r="12362" spans="1:14" x14ac:dyDescent="0.2">
      <c r="A12362" t="s">
        <v>23051</v>
      </c>
      <c r="B12362" s="3" t="s">
        <v>23050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37609</v>
      </c>
      <c r="B12363" s="3" t="s">
        <v>37610</v>
      </c>
      <c r="C12363" s="2" t="s">
        <v>37611</v>
      </c>
      <c r="D12363" s="2">
        <v>1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2">
        <v>0</v>
      </c>
      <c r="N12363" s="2">
        <v>1</v>
      </c>
    </row>
    <row r="12364" spans="1:14" x14ac:dyDescent="0.2">
      <c r="A12364" t="s">
        <v>53829</v>
      </c>
      <c r="B12364" s="3" t="s">
        <v>37610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53823</v>
      </c>
      <c r="B12365" s="3" t="s">
        <v>53824</v>
      </c>
      <c r="C12365" s="2" t="s">
        <v>53825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25324</v>
      </c>
      <c r="B12366" s="3" t="s">
        <v>25325</v>
      </c>
      <c r="C12366" s="2" t="s">
        <v>25326</v>
      </c>
      <c r="D12366" s="2">
        <v>3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1</v>
      </c>
      <c r="M12366" s="2">
        <v>1</v>
      </c>
      <c r="N12366" s="2">
        <v>1</v>
      </c>
    </row>
    <row r="12367" spans="1:14" x14ac:dyDescent="0.2">
      <c r="A12367" t="s">
        <v>25321</v>
      </c>
      <c r="B12367" s="3" t="s">
        <v>25322</v>
      </c>
      <c r="C12367" s="2" t="s">
        <v>25323</v>
      </c>
      <c r="D12367" s="2">
        <v>1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1</v>
      </c>
    </row>
    <row r="12368" spans="1:14" x14ac:dyDescent="0.2">
      <c r="A12368" t="s">
        <v>38837</v>
      </c>
      <c r="B12368" s="3" t="s">
        <v>38838</v>
      </c>
      <c r="D12368" s="2">
        <v>2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1</v>
      </c>
      <c r="M12368" s="2">
        <v>1</v>
      </c>
      <c r="N12368" s="2">
        <v>0</v>
      </c>
    </row>
    <row r="12369" spans="1:14" x14ac:dyDescent="0.2">
      <c r="A12369" t="s">
        <v>38834</v>
      </c>
      <c r="B12369" s="3" t="s">
        <v>38835</v>
      </c>
      <c r="C12369" s="2" t="s">
        <v>38836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10466</v>
      </c>
      <c r="B12370" s="3" t="s">
        <v>10467</v>
      </c>
      <c r="C12370" s="2" t="s">
        <v>10468</v>
      </c>
      <c r="D12370" s="2">
        <v>3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1</v>
      </c>
      <c r="M12370" s="2">
        <v>1</v>
      </c>
      <c r="N12370" s="2">
        <v>1</v>
      </c>
    </row>
    <row r="12371" spans="1:14" x14ac:dyDescent="0.2">
      <c r="A12371" t="s">
        <v>23713</v>
      </c>
      <c r="B12371" s="3" t="s">
        <v>23714</v>
      </c>
      <c r="C12371" s="2" t="s">
        <v>23715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52965</v>
      </c>
      <c r="B12372" s="3" t="s">
        <v>52966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1</v>
      </c>
      <c r="L12372" s="2">
        <v>1</v>
      </c>
      <c r="M12372" s="2">
        <v>1</v>
      </c>
      <c r="N12372" s="2">
        <v>0</v>
      </c>
    </row>
    <row r="12373" spans="1:14" x14ac:dyDescent="0.2">
      <c r="A12373" t="s">
        <v>13396</v>
      </c>
      <c r="B12373" s="3" t="s">
        <v>13397</v>
      </c>
      <c r="D12373" s="2">
        <v>2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0</v>
      </c>
    </row>
    <row r="12374" spans="1:14" x14ac:dyDescent="0.2">
      <c r="A12374" t="s">
        <v>13389</v>
      </c>
      <c r="B12374" s="3" t="s">
        <v>13390</v>
      </c>
      <c r="C12374" s="2" t="s">
        <v>13391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1</v>
      </c>
      <c r="K12374" s="2">
        <v>0</v>
      </c>
      <c r="L12374" s="2">
        <v>1</v>
      </c>
      <c r="M12374" s="2">
        <v>1</v>
      </c>
      <c r="N12374" s="2">
        <v>1</v>
      </c>
    </row>
    <row r="12375" spans="1:14" x14ac:dyDescent="0.2">
      <c r="A12375" t="s">
        <v>37391</v>
      </c>
      <c r="B12375" s="3" t="s">
        <v>13390</v>
      </c>
      <c r="C12375" s="2" t="s">
        <v>37392</v>
      </c>
      <c r="D12375" s="2">
        <v>6</v>
      </c>
      <c r="E12375" s="2">
        <v>0</v>
      </c>
      <c r="F12375" s="2">
        <v>1</v>
      </c>
      <c r="G12375" s="2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0</v>
      </c>
      <c r="M12375" s="2">
        <v>0</v>
      </c>
      <c r="N12375" s="2">
        <v>0</v>
      </c>
    </row>
    <row r="12376" spans="1:14" x14ac:dyDescent="0.2">
      <c r="A12376" t="s">
        <v>38430</v>
      </c>
      <c r="B12376" s="3" t="s">
        <v>38431</v>
      </c>
      <c r="C12376" s="2" t="s">
        <v>38432</v>
      </c>
      <c r="D12376" s="2">
        <v>1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1</v>
      </c>
    </row>
    <row r="12377" spans="1:14" x14ac:dyDescent="0.2">
      <c r="A12377" t="s">
        <v>25469</v>
      </c>
      <c r="B12377" s="3" t="s">
        <v>25470</v>
      </c>
      <c r="D12377" s="2">
        <v>1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1</v>
      </c>
      <c r="N12377" s="2">
        <v>0</v>
      </c>
    </row>
    <row r="12378" spans="1:14" x14ac:dyDescent="0.2">
      <c r="A12378" t="s">
        <v>19822</v>
      </c>
      <c r="B12378" s="3" t="s">
        <v>19823</v>
      </c>
      <c r="C12378" s="2" t="s">
        <v>19824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25484</v>
      </c>
      <c r="B12379" s="3" t="s">
        <v>25485</v>
      </c>
      <c r="C12379" s="2" t="s">
        <v>25486</v>
      </c>
      <c r="D12379" s="2">
        <v>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1</v>
      </c>
      <c r="N12379" s="2">
        <v>1</v>
      </c>
    </row>
    <row r="12380" spans="1:14" x14ac:dyDescent="0.2">
      <c r="A12380" t="s">
        <v>25474</v>
      </c>
      <c r="B12380" s="3" t="s">
        <v>25475</v>
      </c>
      <c r="C12380" s="2" t="s">
        <v>25476</v>
      </c>
      <c r="D12380" s="2">
        <v>2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</v>
      </c>
      <c r="N12380" s="2">
        <v>1</v>
      </c>
    </row>
    <row r="12381" spans="1:14" x14ac:dyDescent="0.2">
      <c r="A12381" t="s">
        <v>25472</v>
      </c>
      <c r="B12381" s="3" t="s">
        <v>25473</v>
      </c>
      <c r="D12381" s="2">
        <v>3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1</v>
      </c>
      <c r="L12381" s="2">
        <v>1</v>
      </c>
      <c r="M12381" s="2">
        <v>1</v>
      </c>
      <c r="N12381" s="2">
        <v>0</v>
      </c>
    </row>
    <row r="12382" spans="1:14" x14ac:dyDescent="0.2">
      <c r="A12382" t="s">
        <v>26431</v>
      </c>
      <c r="B12382" s="3" t="s">
        <v>26432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1</v>
      </c>
      <c r="M12382" s="2">
        <v>1</v>
      </c>
      <c r="N12382" s="2">
        <v>0</v>
      </c>
    </row>
    <row r="12383" spans="1:14" x14ac:dyDescent="0.2">
      <c r="A12383" t="s">
        <v>25480</v>
      </c>
      <c r="B12383" s="3" t="s">
        <v>25481</v>
      </c>
      <c r="D12383" s="2">
        <v>1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1</v>
      </c>
      <c r="M12383" s="2">
        <v>0</v>
      </c>
      <c r="N12383" s="2">
        <v>0</v>
      </c>
    </row>
    <row r="12384" spans="1:14" x14ac:dyDescent="0.2">
      <c r="A12384" t="s">
        <v>26428</v>
      </c>
      <c r="B12384" s="3" t="s">
        <v>26429</v>
      </c>
      <c r="C12384" s="2" t="s">
        <v>26430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47342</v>
      </c>
      <c r="B12385" s="3" t="s">
        <v>47343</v>
      </c>
      <c r="D12385" s="2">
        <v>3</v>
      </c>
      <c r="E12385" s="2">
        <v>0</v>
      </c>
      <c r="F12385" s="2">
        <v>0</v>
      </c>
      <c r="G12385" s="2">
        <v>0</v>
      </c>
      <c r="H12385" s="2">
        <v>2</v>
      </c>
      <c r="I12385" s="2">
        <v>0</v>
      </c>
      <c r="J12385" s="2">
        <v>2</v>
      </c>
      <c r="K12385" s="2">
        <v>0</v>
      </c>
      <c r="L12385" s="2">
        <v>1</v>
      </c>
      <c r="M12385" s="2">
        <v>0</v>
      </c>
      <c r="N12385" s="2">
        <v>0</v>
      </c>
    </row>
    <row r="12386" spans="1:14" x14ac:dyDescent="0.2">
      <c r="A12386" t="s">
        <v>37601</v>
      </c>
      <c r="B12386" s="3" t="s">
        <v>37602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37603</v>
      </c>
      <c r="B12387" s="3" t="s">
        <v>37604</v>
      </c>
      <c r="D12387" s="2">
        <v>2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1</v>
      </c>
      <c r="M12387" s="2">
        <v>1</v>
      </c>
      <c r="N12387" s="2">
        <v>0</v>
      </c>
    </row>
    <row r="12388" spans="1:14" x14ac:dyDescent="0.2">
      <c r="A12388" t="s">
        <v>37605</v>
      </c>
      <c r="B12388" s="3" t="s">
        <v>37606</v>
      </c>
      <c r="C12388" s="2" t="s">
        <v>37607</v>
      </c>
      <c r="D12388" s="2">
        <v>2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1</v>
      </c>
    </row>
    <row r="12389" spans="1:14" x14ac:dyDescent="0.2">
      <c r="A12389" t="s">
        <v>37599</v>
      </c>
      <c r="B12389" s="3" t="s">
        <v>37600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1</v>
      </c>
      <c r="M12389" s="2">
        <v>0</v>
      </c>
      <c r="N12389" s="2">
        <v>0</v>
      </c>
    </row>
    <row r="12390" spans="1:14" x14ac:dyDescent="0.2">
      <c r="A12390" t="s">
        <v>37613</v>
      </c>
      <c r="B12390" s="3" t="s">
        <v>37600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</row>
    <row r="12391" spans="1:14" x14ac:dyDescent="0.2">
      <c r="A12391" t="s">
        <v>26287</v>
      </c>
      <c r="B12391" s="3" t="s">
        <v>26288</v>
      </c>
      <c r="D12391" s="2">
        <v>1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1</v>
      </c>
      <c r="M12391" s="2">
        <v>0</v>
      </c>
      <c r="N12391" s="2">
        <v>0</v>
      </c>
    </row>
    <row r="12392" spans="1:14" x14ac:dyDescent="0.2">
      <c r="A12392" t="s">
        <v>26285</v>
      </c>
      <c r="B12392" s="3" t="s">
        <v>26286</v>
      </c>
      <c r="D12392" s="2">
        <v>2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1</v>
      </c>
      <c r="L12392" s="2">
        <v>0</v>
      </c>
      <c r="M12392" s="2">
        <v>1</v>
      </c>
      <c r="N12392" s="2">
        <v>0</v>
      </c>
    </row>
    <row r="12393" spans="1:14" x14ac:dyDescent="0.2">
      <c r="A12393" t="s">
        <v>26289</v>
      </c>
      <c r="B12393" s="3" t="s">
        <v>26290</v>
      </c>
      <c r="D12393" s="2">
        <v>1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0</v>
      </c>
      <c r="N12393" s="2">
        <v>0</v>
      </c>
    </row>
    <row r="12394" spans="1:14" x14ac:dyDescent="0.2">
      <c r="A12394" t="s">
        <v>6275</v>
      </c>
      <c r="B12394" s="3" t="s">
        <v>6276</v>
      </c>
      <c r="D12394" s="2">
        <v>2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1</v>
      </c>
      <c r="N12394" s="2">
        <v>0</v>
      </c>
    </row>
    <row r="12395" spans="1:14" x14ac:dyDescent="0.2">
      <c r="A12395" t="s">
        <v>32158</v>
      </c>
      <c r="B12395" s="3" t="s">
        <v>32159</v>
      </c>
      <c r="C12395" s="2" t="s">
        <v>32160</v>
      </c>
      <c r="D12395" s="2">
        <v>3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>
        <v>1</v>
      </c>
      <c r="L12395" s="2">
        <v>0</v>
      </c>
      <c r="M12395" s="2">
        <v>0</v>
      </c>
      <c r="N12395" s="2">
        <v>1</v>
      </c>
    </row>
    <row r="12396" spans="1:14" x14ac:dyDescent="0.2">
      <c r="A12396" t="s">
        <v>21458</v>
      </c>
      <c r="B12396" s="3" t="s">
        <v>21459</v>
      </c>
      <c r="C12396" s="2" t="s">
        <v>21460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57330</v>
      </c>
      <c r="B12397" s="3" t="s">
        <v>21459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42129</v>
      </c>
      <c r="B12398" s="3" t="s">
        <v>42130</v>
      </c>
      <c r="D12398" s="2">
        <v>2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1</v>
      </c>
      <c r="M12398" s="2">
        <v>1</v>
      </c>
      <c r="N12398" s="2">
        <v>0</v>
      </c>
    </row>
    <row r="12399" spans="1:14" x14ac:dyDescent="0.2">
      <c r="A12399" t="s">
        <v>6677</v>
      </c>
      <c r="B12399" s="3" t="s">
        <v>6678</v>
      </c>
      <c r="C12399" s="2" t="s">
        <v>6676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30813</v>
      </c>
      <c r="B12400" s="3" t="s">
        <v>30814</v>
      </c>
      <c r="C12400" s="2" t="s">
        <v>30815</v>
      </c>
      <c r="D12400" s="2">
        <v>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1</v>
      </c>
      <c r="N12400" s="2">
        <v>1</v>
      </c>
    </row>
    <row r="12401" spans="1:14" x14ac:dyDescent="0.2">
      <c r="A12401" t="s">
        <v>30811</v>
      </c>
      <c r="B12401" s="3" t="s">
        <v>30812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1</v>
      </c>
      <c r="N12401" s="2">
        <v>0</v>
      </c>
    </row>
    <row r="12402" spans="1:14" x14ac:dyDescent="0.2">
      <c r="A12402" t="s">
        <v>10710</v>
      </c>
      <c r="B12402" s="3" t="s">
        <v>10711</v>
      </c>
      <c r="D12402" s="2">
        <v>1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0</v>
      </c>
      <c r="N12402" s="2">
        <v>0</v>
      </c>
    </row>
    <row r="12403" spans="1:14" x14ac:dyDescent="0.2">
      <c r="A12403" t="s">
        <v>51271</v>
      </c>
      <c r="B12403" s="3" t="s">
        <v>51272</v>
      </c>
      <c r="D12403" s="2">
        <v>1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1</v>
      </c>
      <c r="N12403" s="2">
        <v>0</v>
      </c>
    </row>
    <row r="12404" spans="1:14" x14ac:dyDescent="0.2">
      <c r="A12404" t="s">
        <v>51605</v>
      </c>
      <c r="B12404" s="3" t="s">
        <v>51272</v>
      </c>
      <c r="C12404" s="2" t="s">
        <v>51606</v>
      </c>
      <c r="D12404" s="2">
        <v>2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1</v>
      </c>
      <c r="M12404" s="2">
        <v>0</v>
      </c>
      <c r="N12404" s="2">
        <v>1</v>
      </c>
    </row>
    <row r="12405" spans="1:14" x14ac:dyDescent="0.2">
      <c r="A12405" t="s">
        <v>27168</v>
      </c>
      <c r="B12405" s="3" t="s">
        <v>27169</v>
      </c>
      <c r="C12405" s="2" t="s">
        <v>27170</v>
      </c>
      <c r="D12405" s="2">
        <v>2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1</v>
      </c>
      <c r="N12405" s="2">
        <v>1</v>
      </c>
    </row>
    <row r="12406" spans="1:14" x14ac:dyDescent="0.2">
      <c r="A12406" t="s">
        <v>21187</v>
      </c>
      <c r="B12406" s="3" t="s">
        <v>21188</v>
      </c>
      <c r="C12406" s="2" t="s">
        <v>21189</v>
      </c>
      <c r="D12406" s="2">
        <v>3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1</v>
      </c>
      <c r="M12406" s="2">
        <v>1</v>
      </c>
      <c r="N12406" s="2">
        <v>1</v>
      </c>
    </row>
    <row r="12407" spans="1:14" x14ac:dyDescent="0.2">
      <c r="A12407" t="s">
        <v>5604</v>
      </c>
      <c r="B12407" s="3" t="s">
        <v>5605</v>
      </c>
      <c r="C12407" s="2" t="s">
        <v>5606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30146</v>
      </c>
      <c r="B12408" s="3" t="s">
        <v>30147</v>
      </c>
      <c r="C12408" s="2" t="s">
        <v>30148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1</v>
      </c>
    </row>
    <row r="12409" spans="1:14" x14ac:dyDescent="0.2">
      <c r="A12409" t="s">
        <v>42822</v>
      </c>
      <c r="B12409" s="3" t="s">
        <v>42823</v>
      </c>
      <c r="C12409" s="2" t="s">
        <v>42824</v>
      </c>
      <c r="D12409" s="2">
        <v>1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0</v>
      </c>
      <c r="N12409" s="2">
        <v>1</v>
      </c>
    </row>
    <row r="12410" spans="1:14" x14ac:dyDescent="0.2">
      <c r="A12410" t="s">
        <v>5602</v>
      </c>
      <c r="B12410" s="3" t="s">
        <v>5603</v>
      </c>
      <c r="D12410" s="2">
        <v>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0</v>
      </c>
      <c r="N12410" s="2">
        <v>0</v>
      </c>
    </row>
    <row r="12411" spans="1:14" x14ac:dyDescent="0.2">
      <c r="A12411" t="s">
        <v>21184</v>
      </c>
      <c r="B12411" s="3" t="s">
        <v>21185</v>
      </c>
      <c r="C12411" s="2" t="s">
        <v>21186</v>
      </c>
      <c r="D12411" s="2">
        <v>3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1</v>
      </c>
      <c r="M12411" s="2">
        <v>1</v>
      </c>
      <c r="N12411" s="2">
        <v>1</v>
      </c>
    </row>
    <row r="12412" spans="1:14" x14ac:dyDescent="0.2">
      <c r="A12412" t="s">
        <v>52319</v>
      </c>
      <c r="B12412" s="3" t="s">
        <v>52320</v>
      </c>
      <c r="C12412" s="2" t="s">
        <v>52321</v>
      </c>
      <c r="D12412" s="2">
        <v>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1</v>
      </c>
    </row>
    <row r="12413" spans="1:14" x14ac:dyDescent="0.2">
      <c r="A12413" t="s">
        <v>42850</v>
      </c>
      <c r="B12413" s="3" t="s">
        <v>42851</v>
      </c>
      <c r="C12413" s="2" t="s">
        <v>42852</v>
      </c>
      <c r="D12413" s="2">
        <v>1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1</v>
      </c>
    </row>
    <row r="12414" spans="1:14" x14ac:dyDescent="0.2">
      <c r="A12414" t="s">
        <v>20533</v>
      </c>
      <c r="B12414" s="3" t="s">
        <v>20534</v>
      </c>
      <c r="C12414" s="2" t="s">
        <v>20535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7947</v>
      </c>
      <c r="B12415" s="3" t="s">
        <v>7948</v>
      </c>
      <c r="C12415" s="2" t="s">
        <v>7949</v>
      </c>
      <c r="D12415" s="2">
        <v>2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1</v>
      </c>
      <c r="N12415" s="2">
        <v>1</v>
      </c>
    </row>
    <row r="12416" spans="1:14" x14ac:dyDescent="0.2">
      <c r="A12416" t="s">
        <v>7930</v>
      </c>
      <c r="B12416" s="3" t="s">
        <v>7931</v>
      </c>
      <c r="C12416" s="2" t="s">
        <v>7932</v>
      </c>
      <c r="D12416" s="2">
        <v>2</v>
      </c>
      <c r="E12416" s="2">
        <v>0</v>
      </c>
      <c r="F12416" s="2">
        <v>0</v>
      </c>
      <c r="G12416" s="2">
        <v>0</v>
      </c>
      <c r="H12416" s="2">
        <v>0</v>
      </c>
      <c r="I12416" s="2">
        <v>1</v>
      </c>
      <c r="J12416" s="2">
        <v>0</v>
      </c>
      <c r="K12416" s="2">
        <v>0</v>
      </c>
      <c r="L12416" s="2">
        <v>0</v>
      </c>
      <c r="M12416" s="2">
        <v>0</v>
      </c>
      <c r="N12416" s="2">
        <v>1</v>
      </c>
    </row>
    <row r="12417" spans="1:14" x14ac:dyDescent="0.2">
      <c r="A12417" t="s">
        <v>45989</v>
      </c>
      <c r="B12417" s="3" t="s">
        <v>45990</v>
      </c>
      <c r="C12417" s="2" t="s">
        <v>21454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1</v>
      </c>
      <c r="N12417" s="2">
        <v>1</v>
      </c>
    </row>
    <row r="12418" spans="1:14" x14ac:dyDescent="0.2">
      <c r="A12418" t="s">
        <v>21452</v>
      </c>
      <c r="B12418" s="3" t="s">
        <v>21453</v>
      </c>
      <c r="C12418" s="2" t="s">
        <v>21454</v>
      </c>
      <c r="D12418" s="2">
        <v>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1</v>
      </c>
    </row>
    <row r="12419" spans="1:14" x14ac:dyDescent="0.2">
      <c r="A12419" t="s">
        <v>21455</v>
      </c>
      <c r="B12419" s="3" t="s">
        <v>21453</v>
      </c>
      <c r="D12419" s="2">
        <v>1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1</v>
      </c>
      <c r="N12419" s="2">
        <v>0</v>
      </c>
    </row>
    <row r="12420" spans="1:14" x14ac:dyDescent="0.2">
      <c r="A12420" t="s">
        <v>15119</v>
      </c>
      <c r="B12420" s="3" t="s">
        <v>15120</v>
      </c>
      <c r="C12420" s="2" t="s">
        <v>15121</v>
      </c>
      <c r="D12420" s="2">
        <v>3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1</v>
      </c>
      <c r="M12420" s="2">
        <v>1</v>
      </c>
      <c r="N12420" s="2">
        <v>1</v>
      </c>
    </row>
    <row r="12421" spans="1:14" x14ac:dyDescent="0.2">
      <c r="A12421" t="s">
        <v>43238</v>
      </c>
      <c r="B12421" s="3" t="s">
        <v>43239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1</v>
      </c>
      <c r="M12421" s="2">
        <v>0</v>
      </c>
      <c r="N12421" s="2">
        <v>0</v>
      </c>
    </row>
    <row r="12422" spans="1:14" x14ac:dyDescent="0.2">
      <c r="A12422" t="s">
        <v>43243</v>
      </c>
      <c r="B12422" s="3" t="s">
        <v>43239</v>
      </c>
      <c r="C12422" s="2" t="s">
        <v>43244</v>
      </c>
      <c r="D12422" s="2">
        <v>2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1</v>
      </c>
      <c r="N12422" s="2">
        <v>1</v>
      </c>
    </row>
    <row r="12423" spans="1:14" x14ac:dyDescent="0.2">
      <c r="A12423" t="s">
        <v>2341</v>
      </c>
      <c r="B12423" s="3" t="s">
        <v>2342</v>
      </c>
      <c r="C12423" s="2" t="s">
        <v>2343</v>
      </c>
      <c r="D12423" s="2">
        <v>1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1</v>
      </c>
    </row>
    <row r="12424" spans="1:14" x14ac:dyDescent="0.2">
      <c r="A12424" t="s">
        <v>2338</v>
      </c>
      <c r="B12424" s="3" t="s">
        <v>2339</v>
      </c>
      <c r="C12424" s="2" t="s">
        <v>2340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1</v>
      </c>
    </row>
    <row r="12425" spans="1:14" x14ac:dyDescent="0.2">
      <c r="A12425" t="s">
        <v>12393</v>
      </c>
      <c r="B12425" s="3" t="s">
        <v>12394</v>
      </c>
      <c r="D12425" s="2">
        <v>1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1</v>
      </c>
      <c r="M12425" s="2">
        <v>0</v>
      </c>
      <c r="N12425" s="2">
        <v>0</v>
      </c>
    </row>
    <row r="12426" spans="1:14" x14ac:dyDescent="0.2">
      <c r="A12426" t="s">
        <v>26373</v>
      </c>
      <c r="B12426" s="3" t="s">
        <v>26374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0</v>
      </c>
      <c r="N12426" s="2">
        <v>0</v>
      </c>
    </row>
    <row r="12427" spans="1:14" x14ac:dyDescent="0.2">
      <c r="A12427" t="s">
        <v>23287</v>
      </c>
      <c r="B12427" s="3" t="s">
        <v>23288</v>
      </c>
      <c r="C12427" s="2" t="s">
        <v>23289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1</v>
      </c>
    </row>
    <row r="12428" spans="1:14" x14ac:dyDescent="0.2">
      <c r="A12428" t="s">
        <v>28111</v>
      </c>
      <c r="B12428" s="3" t="s">
        <v>28112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1</v>
      </c>
      <c r="M12428" s="2">
        <v>1</v>
      </c>
      <c r="N12428" s="2">
        <v>0</v>
      </c>
    </row>
    <row r="12429" spans="1:14" x14ac:dyDescent="0.2">
      <c r="A12429" t="s">
        <v>12386</v>
      </c>
      <c r="B12429" s="3" t="s">
        <v>12387</v>
      </c>
      <c r="C12429" s="2" t="s">
        <v>12388</v>
      </c>
      <c r="D12429" s="2">
        <v>2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1</v>
      </c>
    </row>
    <row r="12430" spans="1:14" x14ac:dyDescent="0.2">
      <c r="A12430" t="s">
        <v>56156</v>
      </c>
      <c r="B12430" s="3" t="s">
        <v>56157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13184</v>
      </c>
      <c r="B12431" s="3" t="s">
        <v>13185</v>
      </c>
      <c r="C12431" s="2" t="s">
        <v>13186</v>
      </c>
      <c r="D12431" s="2">
        <v>3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1</v>
      </c>
    </row>
    <row r="12432" spans="1:14" x14ac:dyDescent="0.2">
      <c r="A12432" t="s">
        <v>13180</v>
      </c>
      <c r="B12432" s="3" t="s">
        <v>13181</v>
      </c>
      <c r="C12432" s="2" t="s">
        <v>13182</v>
      </c>
      <c r="D12432" s="2">
        <v>4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1</v>
      </c>
      <c r="L12432" s="2">
        <v>2</v>
      </c>
      <c r="M12432" s="2">
        <v>1</v>
      </c>
      <c r="N12432" s="2">
        <v>1</v>
      </c>
    </row>
    <row r="12433" spans="1:14" x14ac:dyDescent="0.2">
      <c r="A12433" t="s">
        <v>3355</v>
      </c>
      <c r="B12433" s="3" t="s">
        <v>3356</v>
      </c>
      <c r="C12433" s="2" t="s">
        <v>3357</v>
      </c>
      <c r="D12433" s="2">
        <v>2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1</v>
      </c>
      <c r="N12433" s="2">
        <v>1</v>
      </c>
    </row>
    <row r="12434" spans="1:14" x14ac:dyDescent="0.2">
      <c r="A12434" t="s">
        <v>47597</v>
      </c>
      <c r="B12434" s="3" t="s">
        <v>47598</v>
      </c>
      <c r="C12434" s="2" t="s">
        <v>47599</v>
      </c>
      <c r="D12434" s="2">
        <v>3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1</v>
      </c>
      <c r="M12434" s="2">
        <v>1</v>
      </c>
      <c r="N12434" s="2">
        <v>1</v>
      </c>
    </row>
    <row r="12435" spans="1:14" x14ac:dyDescent="0.2">
      <c r="A12435" t="s">
        <v>47601</v>
      </c>
      <c r="B12435" s="3" t="s">
        <v>47602</v>
      </c>
      <c r="C12435" s="2" t="s">
        <v>47603</v>
      </c>
      <c r="D12435" s="2">
        <v>3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1</v>
      </c>
      <c r="N12435" s="2">
        <v>1</v>
      </c>
    </row>
    <row r="12436" spans="1:14" x14ac:dyDescent="0.2">
      <c r="A12436" t="s">
        <v>52407</v>
      </c>
      <c r="B12436" s="3" t="s">
        <v>52408</v>
      </c>
      <c r="C12436" s="2" t="s">
        <v>52409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1</v>
      </c>
      <c r="N12436" s="2">
        <v>1</v>
      </c>
    </row>
    <row r="12437" spans="1:14" x14ac:dyDescent="0.2">
      <c r="A12437" t="s">
        <v>47647</v>
      </c>
      <c r="B12437" s="3" t="s">
        <v>47648</v>
      </c>
      <c r="C12437" s="2" t="s">
        <v>47649</v>
      </c>
      <c r="D12437" s="2">
        <v>4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1</v>
      </c>
      <c r="L12437" s="2">
        <v>1</v>
      </c>
      <c r="M12437" s="2">
        <v>1</v>
      </c>
      <c r="N12437" s="2">
        <v>1</v>
      </c>
    </row>
    <row r="12438" spans="1:14" x14ac:dyDescent="0.2">
      <c r="A12438" t="s">
        <v>47650</v>
      </c>
      <c r="B12438" s="3" t="s">
        <v>47651</v>
      </c>
      <c r="C12438" s="2" t="s">
        <v>47646</v>
      </c>
      <c r="D12438" s="2">
        <v>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1</v>
      </c>
    </row>
    <row r="12439" spans="1:14" x14ac:dyDescent="0.2">
      <c r="A12439" t="s">
        <v>47628</v>
      </c>
      <c r="B12439" s="3" t="s">
        <v>47629</v>
      </c>
      <c r="C12439" s="2" t="s">
        <v>47630</v>
      </c>
      <c r="D12439" s="2">
        <v>1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47661</v>
      </c>
      <c r="B12440" s="3" t="s">
        <v>47662</v>
      </c>
      <c r="C12440" s="2" t="s">
        <v>47663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47568</v>
      </c>
      <c r="B12441" s="3" t="s">
        <v>47569</v>
      </c>
      <c r="C12441" s="2" t="s">
        <v>47570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1</v>
      </c>
    </row>
    <row r="12442" spans="1:14" x14ac:dyDescent="0.2">
      <c r="A12442" t="s">
        <v>47576</v>
      </c>
      <c r="B12442" s="3" t="s">
        <v>47577</v>
      </c>
      <c r="C12442" s="2" t="s">
        <v>47578</v>
      </c>
      <c r="D12442" s="2">
        <v>5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1</v>
      </c>
      <c r="L12442" s="2">
        <v>1</v>
      </c>
      <c r="M12442" s="2">
        <v>1</v>
      </c>
      <c r="N12442" s="2">
        <v>1</v>
      </c>
    </row>
    <row r="12443" spans="1:14" x14ac:dyDescent="0.2">
      <c r="A12443" t="s">
        <v>49705</v>
      </c>
      <c r="B12443" s="3" t="s">
        <v>49706</v>
      </c>
      <c r="C12443" s="2" t="s">
        <v>49707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47586</v>
      </c>
      <c r="B12444" s="3" t="s">
        <v>47587</v>
      </c>
      <c r="C12444" s="2" t="s">
        <v>47588</v>
      </c>
      <c r="D12444" s="2">
        <v>1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1</v>
      </c>
    </row>
    <row r="12445" spans="1:14" x14ac:dyDescent="0.2">
      <c r="A12445" t="s">
        <v>47658</v>
      </c>
      <c r="B12445" s="3" t="s">
        <v>47659</v>
      </c>
      <c r="C12445" s="2" t="s">
        <v>47660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1</v>
      </c>
    </row>
    <row r="12446" spans="1:14" x14ac:dyDescent="0.2">
      <c r="A12446" t="s">
        <v>47614</v>
      </c>
      <c r="B12446" s="3" t="s">
        <v>47615</v>
      </c>
      <c r="C12446" s="2" t="s">
        <v>47616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1</v>
      </c>
    </row>
    <row r="12447" spans="1:14" x14ac:dyDescent="0.2">
      <c r="A12447" t="s">
        <v>47544</v>
      </c>
      <c r="B12447" s="3" t="s">
        <v>47545</v>
      </c>
      <c r="C12447" s="2" t="s">
        <v>47546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1</v>
      </c>
    </row>
    <row r="12448" spans="1:14" x14ac:dyDescent="0.2">
      <c r="A12448" t="s">
        <v>47631</v>
      </c>
      <c r="B12448" s="3" t="s">
        <v>47632</v>
      </c>
      <c r="C12448" s="2" t="s">
        <v>47633</v>
      </c>
      <c r="D12448" s="2">
        <v>4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1</v>
      </c>
      <c r="L12448" s="2">
        <v>2</v>
      </c>
      <c r="M12448" s="2">
        <v>1</v>
      </c>
      <c r="N12448" s="2">
        <v>2</v>
      </c>
    </row>
    <row r="12449" spans="1:14" x14ac:dyDescent="0.2">
      <c r="A12449" t="s">
        <v>47560</v>
      </c>
      <c r="B12449" s="3" t="s">
        <v>47561</v>
      </c>
      <c r="C12449" s="2" t="s">
        <v>47562</v>
      </c>
      <c r="D12449" s="2">
        <v>1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1</v>
      </c>
    </row>
    <row r="12450" spans="1:14" x14ac:dyDescent="0.2">
      <c r="A12450" t="s">
        <v>46333</v>
      </c>
      <c r="B12450" s="3" t="s">
        <v>46334</v>
      </c>
      <c r="C12450" s="2" t="s">
        <v>46335</v>
      </c>
      <c r="D12450" s="2">
        <v>5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1</v>
      </c>
      <c r="K12450" s="2">
        <v>1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46369</v>
      </c>
      <c r="B12451" s="3" t="s">
        <v>46370</v>
      </c>
      <c r="C12451" s="2" t="s">
        <v>46371</v>
      </c>
      <c r="D12451" s="2">
        <v>5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>
        <v>1</v>
      </c>
      <c r="L12451" s="2">
        <v>1</v>
      </c>
      <c r="M12451" s="2">
        <v>1</v>
      </c>
      <c r="N12451" s="2">
        <v>1</v>
      </c>
    </row>
    <row r="12452" spans="1:14" x14ac:dyDescent="0.2">
      <c r="A12452" t="s">
        <v>46340</v>
      </c>
      <c r="B12452" s="3" t="s">
        <v>46341</v>
      </c>
      <c r="C12452" s="2" t="s">
        <v>46342</v>
      </c>
      <c r="D12452" s="2">
        <v>5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1</v>
      </c>
      <c r="K12452" s="2">
        <v>1</v>
      </c>
      <c r="L12452" s="2">
        <v>1</v>
      </c>
      <c r="M12452" s="2">
        <v>1</v>
      </c>
      <c r="N12452" s="2">
        <v>2</v>
      </c>
    </row>
    <row r="12453" spans="1:14" x14ac:dyDescent="0.2">
      <c r="A12453" t="s">
        <v>46362</v>
      </c>
      <c r="B12453" s="3" t="s">
        <v>46363</v>
      </c>
      <c r="C12453" s="2" t="s">
        <v>46364</v>
      </c>
      <c r="D12453" s="2">
        <v>5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1</v>
      </c>
      <c r="K12453" s="2">
        <v>1</v>
      </c>
      <c r="L12453" s="2">
        <v>1</v>
      </c>
      <c r="M12453" s="2">
        <v>1</v>
      </c>
      <c r="N12453" s="2">
        <v>2</v>
      </c>
    </row>
    <row r="12454" spans="1:14" x14ac:dyDescent="0.2">
      <c r="A12454" t="s">
        <v>46356</v>
      </c>
      <c r="B12454" s="3" t="s">
        <v>46357</v>
      </c>
      <c r="C12454" s="2" t="s">
        <v>46358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1</v>
      </c>
    </row>
    <row r="12455" spans="1:14" x14ac:dyDescent="0.2">
      <c r="A12455" t="s">
        <v>46336</v>
      </c>
      <c r="B12455" s="3" t="s">
        <v>46337</v>
      </c>
      <c r="C12455" s="2" t="s">
        <v>46338</v>
      </c>
      <c r="D12455" s="2">
        <v>1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2">
        <v>0</v>
      </c>
      <c r="N12455" s="2">
        <v>1</v>
      </c>
    </row>
    <row r="12456" spans="1:14" x14ac:dyDescent="0.2">
      <c r="A12456" t="s">
        <v>21640</v>
      </c>
      <c r="B12456" s="3" t="s">
        <v>21641</v>
      </c>
      <c r="C12456" s="2" t="s">
        <v>21642</v>
      </c>
      <c r="D12456" s="2">
        <v>2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1</v>
      </c>
      <c r="N12456" s="2">
        <v>1</v>
      </c>
    </row>
    <row r="12457" spans="1:14" x14ac:dyDescent="0.2">
      <c r="A12457" t="s">
        <v>44198</v>
      </c>
      <c r="B12457" s="3" t="s">
        <v>44199</v>
      </c>
      <c r="C12457" s="2" t="s">
        <v>44200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40394</v>
      </c>
      <c r="B12458" s="3" t="s">
        <v>40395</v>
      </c>
      <c r="D12458" s="2">
        <v>1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0</v>
      </c>
      <c r="N12458" s="2">
        <v>0</v>
      </c>
    </row>
    <row r="12459" spans="1:14" x14ac:dyDescent="0.2">
      <c r="A12459" t="s">
        <v>50498</v>
      </c>
      <c r="B12459" s="3" t="s">
        <v>50499</v>
      </c>
      <c r="C12459" s="2" t="s">
        <v>50500</v>
      </c>
      <c r="D12459" s="2">
        <v>4</v>
      </c>
      <c r="E12459" s="2">
        <v>0</v>
      </c>
      <c r="F12459" s="2">
        <v>0</v>
      </c>
      <c r="G12459" s="2">
        <v>0</v>
      </c>
      <c r="H12459" s="2">
        <v>0</v>
      </c>
      <c r="I12459" s="2">
        <v>1</v>
      </c>
      <c r="J12459" s="2">
        <v>1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23466</v>
      </c>
      <c r="B12460" s="3" t="s">
        <v>23467</v>
      </c>
      <c r="C12460" s="2" t="s">
        <v>23468</v>
      </c>
      <c r="D12460" s="2">
        <v>8</v>
      </c>
      <c r="E12460" s="2">
        <v>0</v>
      </c>
      <c r="F12460" s="2">
        <v>0</v>
      </c>
      <c r="G12460" s="2">
        <v>1</v>
      </c>
      <c r="H12460" s="2">
        <v>1</v>
      </c>
      <c r="I12460" s="2">
        <v>1</v>
      </c>
      <c r="J12460" s="2">
        <v>1</v>
      </c>
      <c r="K12460" s="2">
        <v>1</v>
      </c>
      <c r="L12460" s="2">
        <v>2</v>
      </c>
      <c r="M12460" s="2">
        <v>1</v>
      </c>
      <c r="N12460" s="2">
        <v>1</v>
      </c>
    </row>
    <row r="12461" spans="1:14" x14ac:dyDescent="0.2">
      <c r="A12461" t="s">
        <v>23442</v>
      </c>
      <c r="B12461" s="3" t="s">
        <v>23443</v>
      </c>
      <c r="C12461" s="2" t="s">
        <v>23444</v>
      </c>
      <c r="D12461" s="2">
        <v>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1</v>
      </c>
      <c r="M12461" s="2">
        <v>1</v>
      </c>
      <c r="N12461" s="2">
        <v>1</v>
      </c>
    </row>
    <row r="12462" spans="1:14" x14ac:dyDescent="0.2">
      <c r="A12462" t="s">
        <v>23445</v>
      </c>
      <c r="B12462" s="3" t="s">
        <v>23446</v>
      </c>
      <c r="C12462" s="2" t="s">
        <v>23447</v>
      </c>
      <c r="D12462" s="2">
        <v>3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1</v>
      </c>
      <c r="M12462" s="2">
        <v>1</v>
      </c>
      <c r="N12462" s="2">
        <v>1</v>
      </c>
    </row>
    <row r="12463" spans="1:14" x14ac:dyDescent="0.2">
      <c r="A12463" t="s">
        <v>23448</v>
      </c>
      <c r="B12463" s="3" t="s">
        <v>23449</v>
      </c>
      <c r="C12463" s="2" t="s">
        <v>23450</v>
      </c>
      <c r="D12463" s="2">
        <v>8</v>
      </c>
      <c r="E12463" s="2">
        <v>0</v>
      </c>
      <c r="F12463" s="2">
        <v>0</v>
      </c>
      <c r="G12463" s="2">
        <v>1</v>
      </c>
      <c r="H12463" s="2">
        <v>1</v>
      </c>
      <c r="I12463" s="2">
        <v>1</v>
      </c>
      <c r="J12463" s="2">
        <v>1</v>
      </c>
      <c r="K12463" s="2">
        <v>1</v>
      </c>
      <c r="L12463" s="2">
        <v>1</v>
      </c>
      <c r="M12463" s="2">
        <v>2</v>
      </c>
      <c r="N12463" s="2">
        <v>1</v>
      </c>
    </row>
    <row r="12464" spans="1:14" x14ac:dyDescent="0.2">
      <c r="A12464" t="s">
        <v>23458</v>
      </c>
      <c r="B12464" s="3" t="s">
        <v>23459</v>
      </c>
      <c r="D12464" s="2">
        <v>2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2</v>
      </c>
      <c r="M12464" s="2">
        <v>1</v>
      </c>
      <c r="N12464" s="2">
        <v>0</v>
      </c>
    </row>
    <row r="12465" spans="1:14" x14ac:dyDescent="0.2">
      <c r="A12465" t="s">
        <v>23454</v>
      </c>
      <c r="B12465" s="3" t="s">
        <v>23455</v>
      </c>
      <c r="C12465" s="2" t="s">
        <v>23456</v>
      </c>
      <c r="D12465" s="2">
        <v>3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1</v>
      </c>
      <c r="N12465" s="2">
        <v>1</v>
      </c>
    </row>
    <row r="12466" spans="1:14" x14ac:dyDescent="0.2">
      <c r="A12466" t="s">
        <v>23463</v>
      </c>
      <c r="B12466" s="3" t="s">
        <v>23464</v>
      </c>
      <c r="C12466" s="2" t="s">
        <v>23465</v>
      </c>
      <c r="D12466" s="2">
        <v>3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1</v>
      </c>
      <c r="M12466" s="2">
        <v>1</v>
      </c>
      <c r="N12466" s="2">
        <v>1</v>
      </c>
    </row>
    <row r="12467" spans="1:14" x14ac:dyDescent="0.2">
      <c r="A12467" t="s">
        <v>49310</v>
      </c>
      <c r="B12467" s="3" t="s">
        <v>49311</v>
      </c>
      <c r="C12467" s="2" t="s">
        <v>49312</v>
      </c>
      <c r="D12467" s="2">
        <v>5</v>
      </c>
      <c r="E12467" s="2">
        <v>0</v>
      </c>
      <c r="F12467" s="2">
        <v>0</v>
      </c>
      <c r="G12467" s="2">
        <v>0</v>
      </c>
      <c r="H12467" s="2">
        <v>0</v>
      </c>
      <c r="I12467" s="2">
        <v>2</v>
      </c>
      <c r="J12467" s="2">
        <v>1</v>
      </c>
      <c r="K12467" s="2">
        <v>1</v>
      </c>
      <c r="L12467" s="2">
        <v>2</v>
      </c>
      <c r="M12467" s="2">
        <v>0</v>
      </c>
      <c r="N12467" s="2">
        <v>1</v>
      </c>
    </row>
    <row r="12468" spans="1:14" x14ac:dyDescent="0.2">
      <c r="A12468" t="s">
        <v>8646</v>
      </c>
      <c r="B12468" s="3" t="s">
        <v>8647</v>
      </c>
      <c r="C12468" s="2" t="s">
        <v>8648</v>
      </c>
      <c r="D12468" s="2">
        <v>2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1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8649</v>
      </c>
      <c r="B12469" s="3" t="s">
        <v>8647</v>
      </c>
      <c r="D12469" s="2">
        <v>2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2</v>
      </c>
      <c r="M12469" s="2">
        <v>1</v>
      </c>
      <c r="N12469" s="2">
        <v>0</v>
      </c>
    </row>
    <row r="12470" spans="1:14" x14ac:dyDescent="0.2">
      <c r="A12470" t="s">
        <v>8655</v>
      </c>
      <c r="B12470" s="3" t="s">
        <v>8656</v>
      </c>
      <c r="C12470" s="2" t="s">
        <v>8657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1</v>
      </c>
    </row>
    <row r="12471" spans="1:14" x14ac:dyDescent="0.2">
      <c r="A12471" t="s">
        <v>8650</v>
      </c>
      <c r="B12471" s="3" t="s">
        <v>8651</v>
      </c>
      <c r="C12471" s="2" t="s">
        <v>8652</v>
      </c>
      <c r="D12471" s="2">
        <v>4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1</v>
      </c>
      <c r="L12471" s="2">
        <v>1</v>
      </c>
      <c r="M12471" s="2">
        <v>1</v>
      </c>
      <c r="N12471" s="2">
        <v>1</v>
      </c>
    </row>
    <row r="12472" spans="1:14" x14ac:dyDescent="0.2">
      <c r="A12472" t="s">
        <v>15796</v>
      </c>
      <c r="B12472" s="3" t="s">
        <v>15797</v>
      </c>
      <c r="C12472" s="2" t="s">
        <v>15798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0</v>
      </c>
      <c r="N12472" s="2">
        <v>1</v>
      </c>
    </row>
    <row r="12473" spans="1:14" x14ac:dyDescent="0.2">
      <c r="A12473" t="s">
        <v>15799</v>
      </c>
      <c r="B12473" s="3" t="s">
        <v>15797</v>
      </c>
      <c r="D12473" s="2">
        <v>1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1</v>
      </c>
      <c r="N12473" s="2">
        <v>0</v>
      </c>
    </row>
    <row r="12474" spans="1:14" x14ac:dyDescent="0.2">
      <c r="A12474" t="s">
        <v>15790</v>
      </c>
      <c r="B12474" s="3" t="s">
        <v>15791</v>
      </c>
      <c r="C12474" s="2" t="s">
        <v>15792</v>
      </c>
      <c r="D12474" s="2">
        <v>4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1</v>
      </c>
      <c r="K12474" s="2">
        <v>1</v>
      </c>
      <c r="L12474" s="2">
        <v>0</v>
      </c>
      <c r="M12474" s="2">
        <v>1</v>
      </c>
      <c r="N12474" s="2">
        <v>2</v>
      </c>
    </row>
    <row r="12475" spans="1:14" x14ac:dyDescent="0.2">
      <c r="A12475" t="s">
        <v>39012</v>
      </c>
      <c r="B12475" s="3" t="s">
        <v>39013</v>
      </c>
      <c r="C12475" s="2" t="s">
        <v>39014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20052</v>
      </c>
      <c r="B12476" s="3" t="s">
        <v>20053</v>
      </c>
      <c r="C12476" s="2" t="s">
        <v>20054</v>
      </c>
      <c r="D12476" s="2">
        <v>6</v>
      </c>
      <c r="E12476" s="2">
        <v>0</v>
      </c>
      <c r="F12476" s="2">
        <v>0</v>
      </c>
      <c r="G12476" s="2">
        <v>0</v>
      </c>
      <c r="H12476" s="2">
        <v>0</v>
      </c>
      <c r="I12476" s="2">
        <v>1</v>
      </c>
      <c r="J12476" s="2">
        <v>1</v>
      </c>
      <c r="K12476" s="2">
        <v>1</v>
      </c>
      <c r="L12476" s="2">
        <v>1</v>
      </c>
      <c r="M12476" s="2">
        <v>1</v>
      </c>
      <c r="N12476" s="2">
        <v>1</v>
      </c>
    </row>
    <row r="12477" spans="1:14" x14ac:dyDescent="0.2">
      <c r="A12477" t="s">
        <v>20034</v>
      </c>
      <c r="B12477" s="3" t="s">
        <v>20035</v>
      </c>
      <c r="C12477" s="2" t="s">
        <v>20036</v>
      </c>
      <c r="D12477" s="2">
        <v>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1</v>
      </c>
    </row>
    <row r="12478" spans="1:14" x14ac:dyDescent="0.2">
      <c r="A12478" t="s">
        <v>15820</v>
      </c>
      <c r="B12478" s="3" t="s">
        <v>15821</v>
      </c>
      <c r="C12478" s="2" t="s">
        <v>15822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>
        <v>0</v>
      </c>
      <c r="L12478" s="2">
        <v>0</v>
      </c>
      <c r="M12478" s="2">
        <v>1</v>
      </c>
      <c r="N12478" s="2">
        <v>1</v>
      </c>
    </row>
    <row r="12479" spans="1:14" x14ac:dyDescent="0.2">
      <c r="A12479" t="s">
        <v>15826</v>
      </c>
      <c r="B12479" s="3" t="s">
        <v>15821</v>
      </c>
      <c r="D12479" s="2">
        <v>1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0</v>
      </c>
      <c r="N12479" s="2">
        <v>0</v>
      </c>
    </row>
    <row r="12480" spans="1:14" x14ac:dyDescent="0.2">
      <c r="A12480" t="s">
        <v>32188</v>
      </c>
      <c r="B12480" s="3" t="s">
        <v>32189</v>
      </c>
      <c r="D12480" s="2">
        <v>1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1</v>
      </c>
      <c r="M12480" s="2">
        <v>0</v>
      </c>
      <c r="N12480" s="2">
        <v>0</v>
      </c>
    </row>
    <row r="12481" spans="1:14" x14ac:dyDescent="0.2">
      <c r="A12481" t="s">
        <v>52470</v>
      </c>
      <c r="B12481" s="3" t="s">
        <v>52471</v>
      </c>
      <c r="C12481" s="2" t="s">
        <v>52472</v>
      </c>
      <c r="D12481" s="2">
        <v>2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1</v>
      </c>
      <c r="N12481" s="2">
        <v>1</v>
      </c>
    </row>
    <row r="12482" spans="1:14" x14ac:dyDescent="0.2">
      <c r="A12482" t="s">
        <v>2328</v>
      </c>
      <c r="B12482" s="3" t="s">
        <v>2329</v>
      </c>
      <c r="C12482" s="2" t="s">
        <v>2330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44963</v>
      </c>
      <c r="B12483" s="3" t="s">
        <v>44964</v>
      </c>
      <c r="C12483" s="2" t="s">
        <v>44965</v>
      </c>
      <c r="D12483" s="2">
        <v>3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1</v>
      </c>
      <c r="M12483" s="2">
        <v>1</v>
      </c>
      <c r="N12483" s="2">
        <v>1</v>
      </c>
    </row>
    <row r="12484" spans="1:14" x14ac:dyDescent="0.2">
      <c r="A12484" t="s">
        <v>52306</v>
      </c>
      <c r="B12484" s="3" t="s">
        <v>52307</v>
      </c>
      <c r="C12484" s="2" t="s">
        <v>52308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16178</v>
      </c>
      <c r="B12485" s="3" t="s">
        <v>16179</v>
      </c>
      <c r="D12485" s="2">
        <v>2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1</v>
      </c>
      <c r="M12485" s="2">
        <v>1</v>
      </c>
      <c r="N12485" s="2">
        <v>0</v>
      </c>
    </row>
    <row r="12486" spans="1:14" x14ac:dyDescent="0.2">
      <c r="A12486" t="s">
        <v>32183</v>
      </c>
      <c r="B12486" s="3" t="s">
        <v>32184</v>
      </c>
      <c r="C12486" s="2" t="s">
        <v>32185</v>
      </c>
      <c r="D12486" s="2">
        <v>1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1</v>
      </c>
    </row>
    <row r="12487" spans="1:14" x14ac:dyDescent="0.2">
      <c r="A12487" t="s">
        <v>58001</v>
      </c>
      <c r="B12487" s="3" t="s">
        <v>58002</v>
      </c>
      <c r="C12487" s="2" t="s">
        <v>58003</v>
      </c>
      <c r="D12487" s="2">
        <v>3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1</v>
      </c>
      <c r="M12487" s="2">
        <v>1</v>
      </c>
      <c r="N12487" s="2">
        <v>1</v>
      </c>
    </row>
    <row r="12488" spans="1:14" x14ac:dyDescent="0.2">
      <c r="A12488" t="s">
        <v>46708</v>
      </c>
      <c r="B12488" s="3" t="s">
        <v>46709</v>
      </c>
      <c r="C12488" s="2" t="s">
        <v>46673</v>
      </c>
      <c r="D12488" s="2">
        <v>5</v>
      </c>
      <c r="E12488" s="2">
        <v>0</v>
      </c>
      <c r="F12488" s="2">
        <v>0</v>
      </c>
      <c r="G12488" s="2">
        <v>0</v>
      </c>
      <c r="H12488" s="2">
        <v>0</v>
      </c>
      <c r="I12488" s="2">
        <v>1</v>
      </c>
      <c r="J12488" s="2">
        <v>0</v>
      </c>
      <c r="K12488" s="2">
        <v>2</v>
      </c>
      <c r="L12488" s="2">
        <v>2</v>
      </c>
      <c r="M12488" s="2">
        <v>1</v>
      </c>
      <c r="N12488" s="2">
        <v>1</v>
      </c>
    </row>
    <row r="12489" spans="1:14" x14ac:dyDescent="0.2">
      <c r="A12489" t="s">
        <v>46645</v>
      </c>
      <c r="B12489" s="3" t="s">
        <v>46646</v>
      </c>
      <c r="C12489" s="2" t="s">
        <v>46647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46710</v>
      </c>
      <c r="B12490" s="3" t="s">
        <v>46711</v>
      </c>
      <c r="C12490" s="2" t="s">
        <v>46673</v>
      </c>
      <c r="D12490" s="2">
        <v>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1</v>
      </c>
      <c r="M12490" s="2">
        <v>1</v>
      </c>
      <c r="N12490" s="2">
        <v>1</v>
      </c>
    </row>
    <row r="12491" spans="1:14" x14ac:dyDescent="0.2">
      <c r="A12491" t="s">
        <v>44459</v>
      </c>
      <c r="B12491" s="3" t="s">
        <v>44460</v>
      </c>
      <c r="C12491" s="2" t="s">
        <v>44461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44456</v>
      </c>
      <c r="B12492" s="3" t="s">
        <v>44457</v>
      </c>
      <c r="C12492" s="2" t="s">
        <v>44458</v>
      </c>
      <c r="D12492" s="2">
        <v>3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1</v>
      </c>
      <c r="M12492" s="2">
        <v>1</v>
      </c>
      <c r="N12492" s="2">
        <v>1</v>
      </c>
    </row>
    <row r="12493" spans="1:14" x14ac:dyDescent="0.2">
      <c r="A12493" t="s">
        <v>44462</v>
      </c>
      <c r="B12493" s="3" t="s">
        <v>44463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1</v>
      </c>
      <c r="K12493" s="2">
        <v>0</v>
      </c>
      <c r="L12493" s="2">
        <v>0</v>
      </c>
      <c r="M12493" s="2">
        <v>0</v>
      </c>
      <c r="N12493" s="2">
        <v>0</v>
      </c>
    </row>
    <row r="12494" spans="1:14" x14ac:dyDescent="0.2">
      <c r="A12494" t="s">
        <v>46701</v>
      </c>
      <c r="B12494" s="3" t="s">
        <v>44463</v>
      </c>
      <c r="C12494" s="2" t="s">
        <v>46702</v>
      </c>
      <c r="D12494" s="2">
        <v>3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46703</v>
      </c>
      <c r="B12495" s="3" t="s">
        <v>46704</v>
      </c>
      <c r="C12495" s="2" t="s">
        <v>46705</v>
      </c>
      <c r="D12495" s="2">
        <v>4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2</v>
      </c>
      <c r="L12495" s="2">
        <v>2</v>
      </c>
      <c r="M12495" s="2">
        <v>1</v>
      </c>
      <c r="N12495" s="2">
        <v>1</v>
      </c>
    </row>
    <row r="12496" spans="1:14" x14ac:dyDescent="0.2">
      <c r="A12496" t="s">
        <v>34736</v>
      </c>
      <c r="B12496" s="3" t="s">
        <v>34737</v>
      </c>
      <c r="C12496" s="2" t="s">
        <v>34738</v>
      </c>
      <c r="D12496" s="2">
        <v>3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1</v>
      </c>
      <c r="M12496" s="2">
        <v>1</v>
      </c>
      <c r="N12496" s="2">
        <v>1</v>
      </c>
    </row>
    <row r="12497" spans="1:14" x14ac:dyDescent="0.2">
      <c r="A12497" t="s">
        <v>34727</v>
      </c>
      <c r="B12497" s="3" t="s">
        <v>34728</v>
      </c>
      <c r="C12497" s="2" t="s">
        <v>34729</v>
      </c>
      <c r="D12497" s="2">
        <v>3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1</v>
      </c>
      <c r="M12497" s="2">
        <v>1</v>
      </c>
      <c r="N12497" s="2">
        <v>1</v>
      </c>
    </row>
    <row r="12498" spans="1:14" x14ac:dyDescent="0.2">
      <c r="A12498" t="s">
        <v>34739</v>
      </c>
      <c r="B12498" s="3" t="s">
        <v>34740</v>
      </c>
      <c r="C12498" s="2" t="s">
        <v>34741</v>
      </c>
      <c r="D12498" s="2">
        <v>5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1</v>
      </c>
      <c r="K12498" s="2">
        <v>2</v>
      </c>
      <c r="L12498" s="2">
        <v>1</v>
      </c>
      <c r="M12498" s="2">
        <v>1</v>
      </c>
      <c r="N12498" s="2">
        <v>1</v>
      </c>
    </row>
    <row r="12499" spans="1:14" x14ac:dyDescent="0.2">
      <c r="A12499" t="s">
        <v>14933</v>
      </c>
      <c r="B12499" s="3" t="s">
        <v>14934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1</v>
      </c>
      <c r="M12499" s="2">
        <v>0</v>
      </c>
      <c r="N12499" s="2">
        <v>0</v>
      </c>
    </row>
    <row r="12500" spans="1:14" x14ac:dyDescent="0.2">
      <c r="A12500" t="s">
        <v>34733</v>
      </c>
      <c r="B12500" s="3" t="s">
        <v>34734</v>
      </c>
      <c r="C12500" s="2" t="s">
        <v>34735</v>
      </c>
      <c r="D12500" s="2">
        <v>3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1</v>
      </c>
      <c r="M12500" s="2">
        <v>1</v>
      </c>
      <c r="N12500" s="2">
        <v>1</v>
      </c>
    </row>
    <row r="12501" spans="1:14" x14ac:dyDescent="0.2">
      <c r="A12501" t="s">
        <v>34757</v>
      </c>
      <c r="B12501" s="3" t="s">
        <v>34758</v>
      </c>
      <c r="C12501" s="2" t="s">
        <v>34759</v>
      </c>
      <c r="D12501" s="2">
        <v>5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1</v>
      </c>
      <c r="K12501" s="2">
        <v>1</v>
      </c>
      <c r="L12501" s="2">
        <v>1</v>
      </c>
      <c r="M12501" s="2">
        <v>1</v>
      </c>
      <c r="N12501" s="2">
        <v>2</v>
      </c>
    </row>
    <row r="12502" spans="1:14" x14ac:dyDescent="0.2">
      <c r="A12502" t="s">
        <v>34760</v>
      </c>
      <c r="B12502" s="3" t="s">
        <v>34761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1</v>
      </c>
      <c r="N12502" s="2">
        <v>0</v>
      </c>
    </row>
    <row r="12503" spans="1:14" x14ac:dyDescent="0.2">
      <c r="A12503" t="s">
        <v>34764</v>
      </c>
      <c r="B12503" s="3" t="s">
        <v>34765</v>
      </c>
      <c r="C12503" s="2" t="s">
        <v>34766</v>
      </c>
      <c r="D12503" s="2">
        <v>3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1</v>
      </c>
      <c r="M12503" s="2">
        <v>1</v>
      </c>
      <c r="N12503" s="2">
        <v>1</v>
      </c>
    </row>
    <row r="12504" spans="1:14" x14ac:dyDescent="0.2">
      <c r="A12504" t="s">
        <v>34744</v>
      </c>
      <c r="B12504" s="3" t="s">
        <v>34745</v>
      </c>
      <c r="C12504" s="2" t="s">
        <v>34746</v>
      </c>
      <c r="D12504" s="2">
        <v>2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1</v>
      </c>
      <c r="N12504" s="2">
        <v>1</v>
      </c>
    </row>
    <row r="12505" spans="1:14" x14ac:dyDescent="0.2">
      <c r="A12505" t="s">
        <v>34747</v>
      </c>
      <c r="B12505" s="3" t="s">
        <v>34745</v>
      </c>
      <c r="D12505" s="2">
        <v>1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0</v>
      </c>
      <c r="N12505" s="2">
        <v>0</v>
      </c>
    </row>
    <row r="12506" spans="1:14" x14ac:dyDescent="0.2">
      <c r="A12506" t="s">
        <v>45048</v>
      </c>
      <c r="B12506" s="3" t="s">
        <v>45049</v>
      </c>
      <c r="C12506" s="2" t="s">
        <v>45050</v>
      </c>
      <c r="D12506" s="2">
        <v>8</v>
      </c>
      <c r="E12506" s="2">
        <v>0</v>
      </c>
      <c r="F12506" s="2">
        <v>0</v>
      </c>
      <c r="G12506" s="2">
        <v>1</v>
      </c>
      <c r="H12506" s="2">
        <v>1</v>
      </c>
      <c r="I12506" s="2">
        <v>1</v>
      </c>
      <c r="J12506" s="2">
        <v>1</v>
      </c>
      <c r="K12506" s="2">
        <v>3</v>
      </c>
      <c r="L12506" s="2">
        <v>1</v>
      </c>
      <c r="M12506" s="2">
        <v>2</v>
      </c>
      <c r="N12506" s="2">
        <v>2</v>
      </c>
    </row>
    <row r="12507" spans="1:14" x14ac:dyDescent="0.2">
      <c r="A12507" t="s">
        <v>19368</v>
      </c>
      <c r="B12507" s="3" t="s">
        <v>19369</v>
      </c>
      <c r="D12507" s="2">
        <v>2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1</v>
      </c>
      <c r="K12507" s="2">
        <v>1</v>
      </c>
      <c r="L12507" s="2">
        <v>0</v>
      </c>
      <c r="M12507" s="2">
        <v>0</v>
      </c>
      <c r="N12507" s="2">
        <v>0</v>
      </c>
    </row>
    <row r="12508" spans="1:14" x14ac:dyDescent="0.2">
      <c r="A12508" t="s">
        <v>45018</v>
      </c>
      <c r="B12508" s="3" t="s">
        <v>45019</v>
      </c>
      <c r="C12508" s="2" t="s">
        <v>45020</v>
      </c>
      <c r="D12508" s="2">
        <v>3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1</v>
      </c>
      <c r="M12508" s="2">
        <v>1</v>
      </c>
      <c r="N12508" s="2">
        <v>1</v>
      </c>
    </row>
    <row r="12509" spans="1:14" x14ac:dyDescent="0.2">
      <c r="A12509" t="s">
        <v>45024</v>
      </c>
      <c r="B12509" s="3" t="s">
        <v>45025</v>
      </c>
      <c r="C12509" s="2" t="s">
        <v>45026</v>
      </c>
      <c r="D12509" s="2">
        <v>2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1</v>
      </c>
      <c r="N12509" s="2">
        <v>1</v>
      </c>
    </row>
    <row r="12510" spans="1:14" x14ac:dyDescent="0.2">
      <c r="A12510" t="s">
        <v>45034</v>
      </c>
      <c r="B12510" s="3" t="s">
        <v>45035</v>
      </c>
      <c r="C12510" s="2" t="s">
        <v>45036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45040</v>
      </c>
      <c r="B12511" s="3" t="s">
        <v>45041</v>
      </c>
      <c r="D12511" s="2">
        <v>1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1</v>
      </c>
      <c r="M12511" s="2">
        <v>0</v>
      </c>
      <c r="N12511" s="2">
        <v>0</v>
      </c>
    </row>
    <row r="12512" spans="1:14" x14ac:dyDescent="0.2">
      <c r="A12512" t="s">
        <v>45042</v>
      </c>
      <c r="B12512" s="3" t="s">
        <v>45043</v>
      </c>
      <c r="C12512" s="2" t="s">
        <v>45044</v>
      </c>
      <c r="D12512" s="2">
        <v>1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23597</v>
      </c>
      <c r="B12513" s="3" t="s">
        <v>23598</v>
      </c>
      <c r="C12513" s="2" t="s">
        <v>23599</v>
      </c>
      <c r="D12513" s="2">
        <v>1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1</v>
      </c>
    </row>
    <row r="12514" spans="1:14" x14ac:dyDescent="0.2">
      <c r="A12514" t="s">
        <v>19325</v>
      </c>
      <c r="B12514" s="3" t="s">
        <v>19326</v>
      </c>
      <c r="C12514" s="2" t="s">
        <v>19327</v>
      </c>
      <c r="D12514" s="2">
        <v>2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1</v>
      </c>
      <c r="N12514" s="2">
        <v>1</v>
      </c>
    </row>
    <row r="12515" spans="1:14" x14ac:dyDescent="0.2">
      <c r="A12515" t="s">
        <v>19328</v>
      </c>
      <c r="B12515" s="3" t="s">
        <v>19326</v>
      </c>
      <c r="D12515" s="2">
        <v>1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1</v>
      </c>
      <c r="M12515" s="2">
        <v>0</v>
      </c>
      <c r="N12515" s="2">
        <v>0</v>
      </c>
    </row>
    <row r="12516" spans="1:14" x14ac:dyDescent="0.2">
      <c r="A12516" t="s">
        <v>19361</v>
      </c>
      <c r="B12516" s="3" t="s">
        <v>19362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1</v>
      </c>
      <c r="K12516" s="2">
        <v>1</v>
      </c>
      <c r="L12516" s="2">
        <v>0</v>
      </c>
      <c r="M12516" s="2">
        <v>0</v>
      </c>
      <c r="N12516" s="2">
        <v>0</v>
      </c>
    </row>
    <row r="12517" spans="1:14" x14ac:dyDescent="0.2">
      <c r="A12517" t="s">
        <v>19343</v>
      </c>
      <c r="B12517" s="3" t="s">
        <v>19344</v>
      </c>
      <c r="C12517" s="2" t="s">
        <v>19345</v>
      </c>
      <c r="D12517" s="2">
        <v>2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1</v>
      </c>
    </row>
    <row r="12518" spans="1:14" x14ac:dyDescent="0.2">
      <c r="A12518" t="s">
        <v>19346</v>
      </c>
      <c r="B12518" s="3" t="s">
        <v>19344</v>
      </c>
      <c r="D12518" s="2">
        <v>1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</v>
      </c>
      <c r="M12518" s="2">
        <v>0</v>
      </c>
      <c r="N12518" s="2">
        <v>0</v>
      </c>
    </row>
    <row r="12519" spans="1:14" x14ac:dyDescent="0.2">
      <c r="A12519" t="s">
        <v>19381</v>
      </c>
      <c r="B12519" s="3" t="s">
        <v>19382</v>
      </c>
      <c r="C12519" s="2" t="s">
        <v>19383</v>
      </c>
      <c r="D12519" s="2">
        <v>2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0</v>
      </c>
      <c r="N12519" s="2">
        <v>1</v>
      </c>
    </row>
    <row r="12520" spans="1:14" x14ac:dyDescent="0.2">
      <c r="A12520" t="s">
        <v>19339</v>
      </c>
      <c r="B12520" s="3" t="s">
        <v>19340</v>
      </c>
      <c r="C12520" s="2" t="s">
        <v>19341</v>
      </c>
      <c r="D12520" s="2">
        <v>2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1</v>
      </c>
      <c r="N12520" s="2">
        <v>1</v>
      </c>
    </row>
    <row r="12521" spans="1:14" x14ac:dyDescent="0.2">
      <c r="A12521" t="s">
        <v>19342</v>
      </c>
      <c r="B12521" s="3" t="s">
        <v>19340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1</v>
      </c>
      <c r="M12521" s="2">
        <v>0</v>
      </c>
      <c r="N12521" s="2">
        <v>0</v>
      </c>
    </row>
    <row r="12522" spans="1:14" x14ac:dyDescent="0.2">
      <c r="A12522" t="s">
        <v>19365</v>
      </c>
      <c r="B12522" s="3" t="s">
        <v>19366</v>
      </c>
      <c r="D12522" s="2">
        <v>2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1</v>
      </c>
      <c r="L12522" s="2">
        <v>0</v>
      </c>
      <c r="M12522" s="2">
        <v>0</v>
      </c>
      <c r="N12522" s="2">
        <v>0</v>
      </c>
    </row>
    <row r="12523" spans="1:14" x14ac:dyDescent="0.2">
      <c r="A12523" t="s">
        <v>19322</v>
      </c>
      <c r="B12523" s="3" t="s">
        <v>19323</v>
      </c>
      <c r="C12523" s="2" t="s">
        <v>19324</v>
      </c>
      <c r="D12523" s="2">
        <v>3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1</v>
      </c>
      <c r="N12523" s="2">
        <v>1</v>
      </c>
    </row>
    <row r="12524" spans="1:14" x14ac:dyDescent="0.2">
      <c r="A12524" t="s">
        <v>19359</v>
      </c>
      <c r="B12524" s="3" t="s">
        <v>19360</v>
      </c>
      <c r="D12524" s="2">
        <v>2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1</v>
      </c>
      <c r="K12524" s="2">
        <v>1</v>
      </c>
      <c r="L12524" s="2">
        <v>0</v>
      </c>
      <c r="M12524" s="2">
        <v>0</v>
      </c>
      <c r="N12524" s="2">
        <v>0</v>
      </c>
    </row>
    <row r="12525" spans="1:14" x14ac:dyDescent="0.2">
      <c r="A12525" t="s">
        <v>19355</v>
      </c>
      <c r="B12525" s="3" t="s">
        <v>19356</v>
      </c>
      <c r="C12525" s="2" t="s">
        <v>19357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19358</v>
      </c>
      <c r="B12526" s="3" t="s">
        <v>19356</v>
      </c>
      <c r="D12526" s="2">
        <v>1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0</v>
      </c>
      <c r="N12526" s="2">
        <v>0</v>
      </c>
    </row>
    <row r="12527" spans="1:14" x14ac:dyDescent="0.2">
      <c r="A12527" t="s">
        <v>19370</v>
      </c>
      <c r="B12527" s="3" t="s">
        <v>19371</v>
      </c>
      <c r="D12527" s="2">
        <v>2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1</v>
      </c>
      <c r="K12527" s="2">
        <v>1</v>
      </c>
      <c r="L12527" s="2">
        <v>0</v>
      </c>
      <c r="M12527" s="2">
        <v>0</v>
      </c>
      <c r="N12527" s="2">
        <v>0</v>
      </c>
    </row>
    <row r="12528" spans="1:14" x14ac:dyDescent="0.2">
      <c r="A12528" t="s">
        <v>19329</v>
      </c>
      <c r="B12528" s="3" t="s">
        <v>19330</v>
      </c>
      <c r="C12528" s="2" t="s">
        <v>19331</v>
      </c>
      <c r="D12528" s="2">
        <v>3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1</v>
      </c>
      <c r="M12528" s="2">
        <v>1</v>
      </c>
      <c r="N12528" s="2">
        <v>1</v>
      </c>
    </row>
    <row r="12529" spans="1:14" x14ac:dyDescent="0.2">
      <c r="A12529" t="s">
        <v>20037</v>
      </c>
      <c r="B12529" s="3" t="s">
        <v>20038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0</v>
      </c>
      <c r="N12529" s="2">
        <v>0</v>
      </c>
    </row>
    <row r="12530" spans="1:14" x14ac:dyDescent="0.2">
      <c r="A12530" t="s">
        <v>47304</v>
      </c>
      <c r="B12530" s="3" t="s">
        <v>47305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1</v>
      </c>
      <c r="N12530" s="2">
        <v>0</v>
      </c>
    </row>
    <row r="12531" spans="1:14" x14ac:dyDescent="0.2">
      <c r="A12531" t="s">
        <v>47306</v>
      </c>
      <c r="B12531" s="3" t="s">
        <v>47305</v>
      </c>
      <c r="C12531" s="2" t="s">
        <v>47307</v>
      </c>
      <c r="D12531" s="2">
        <v>2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0</v>
      </c>
      <c r="N12531" s="2">
        <v>1</v>
      </c>
    </row>
    <row r="12532" spans="1:14" x14ac:dyDescent="0.2">
      <c r="A12532" t="s">
        <v>47300</v>
      </c>
      <c r="B12532" s="3" t="s">
        <v>47301</v>
      </c>
      <c r="C12532" s="2" t="s">
        <v>47302</v>
      </c>
      <c r="D12532" s="2">
        <v>3</v>
      </c>
      <c r="E12532" s="2">
        <v>0</v>
      </c>
      <c r="F12532" s="2">
        <v>1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1</v>
      </c>
      <c r="N12532" s="2">
        <v>1</v>
      </c>
    </row>
    <row r="12533" spans="1:14" x14ac:dyDescent="0.2">
      <c r="A12533" t="s">
        <v>20043</v>
      </c>
      <c r="B12533" s="3" t="s">
        <v>20044</v>
      </c>
      <c r="D12533" s="2">
        <v>3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1</v>
      </c>
      <c r="K12533" s="2">
        <v>1</v>
      </c>
      <c r="L12533" s="2">
        <v>1</v>
      </c>
      <c r="M12533" s="2">
        <v>0</v>
      </c>
      <c r="N12533" s="2">
        <v>0</v>
      </c>
    </row>
    <row r="12534" spans="1:14" x14ac:dyDescent="0.2">
      <c r="A12534" t="s">
        <v>20045</v>
      </c>
      <c r="B12534" s="3" t="s">
        <v>20044</v>
      </c>
      <c r="C12534" s="2" t="s">
        <v>20046</v>
      </c>
      <c r="D12534" s="2">
        <v>2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1</v>
      </c>
      <c r="N12534" s="2">
        <v>1</v>
      </c>
    </row>
    <row r="12535" spans="1:14" x14ac:dyDescent="0.2">
      <c r="A12535" t="s">
        <v>23149</v>
      </c>
      <c r="B12535" s="3" t="s">
        <v>23150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1</v>
      </c>
      <c r="M12535" s="2">
        <v>0</v>
      </c>
      <c r="N12535" s="2">
        <v>0</v>
      </c>
    </row>
    <row r="12536" spans="1:14" x14ac:dyDescent="0.2">
      <c r="A12536" t="s">
        <v>56691</v>
      </c>
      <c r="B12536" s="3" t="s">
        <v>56692</v>
      </c>
      <c r="C12536" s="2" t="s">
        <v>56693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19347</v>
      </c>
      <c r="B12537" s="3" t="s">
        <v>19348</v>
      </c>
      <c r="C12537" s="2" t="s">
        <v>19349</v>
      </c>
      <c r="D12537" s="2">
        <v>4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1</v>
      </c>
      <c r="M12537" s="2">
        <v>1</v>
      </c>
      <c r="N12537" s="2">
        <v>1</v>
      </c>
    </row>
    <row r="12538" spans="1:14" x14ac:dyDescent="0.2">
      <c r="A12538" t="s">
        <v>32435</v>
      </c>
      <c r="B12538" s="3" t="s">
        <v>32436</v>
      </c>
      <c r="C12538" s="2" t="s">
        <v>32437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31014</v>
      </c>
      <c r="B12539" s="3" t="s">
        <v>31015</v>
      </c>
      <c r="C12539" s="2" t="s">
        <v>31016</v>
      </c>
      <c r="D12539" s="2">
        <v>5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1</v>
      </c>
      <c r="K12539" s="2">
        <v>1</v>
      </c>
      <c r="L12539" s="2">
        <v>1</v>
      </c>
      <c r="M12539" s="2">
        <v>1</v>
      </c>
      <c r="N12539" s="2">
        <v>1</v>
      </c>
    </row>
    <row r="12540" spans="1:14" x14ac:dyDescent="0.2">
      <c r="A12540" t="s">
        <v>31017</v>
      </c>
      <c r="B12540" s="3" t="s">
        <v>31018</v>
      </c>
      <c r="D12540" s="2">
        <v>1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0</v>
      </c>
      <c r="N12540" s="2">
        <v>0</v>
      </c>
    </row>
    <row r="12541" spans="1:14" x14ac:dyDescent="0.2">
      <c r="A12541" t="s">
        <v>31030</v>
      </c>
      <c r="B12541" s="3" t="s">
        <v>31031</v>
      </c>
      <c r="C12541" s="2" t="s">
        <v>31032</v>
      </c>
      <c r="D12541" s="2">
        <v>5</v>
      </c>
      <c r="E12541" s="2">
        <v>0</v>
      </c>
      <c r="F12541" s="2">
        <v>0</v>
      </c>
      <c r="G12541" s="2">
        <v>0</v>
      </c>
      <c r="H12541" s="2">
        <v>1</v>
      </c>
      <c r="I12541" s="2">
        <v>1</v>
      </c>
      <c r="J12541" s="2">
        <v>1</v>
      </c>
      <c r="K12541" s="2">
        <v>1</v>
      </c>
      <c r="L12541" s="2">
        <v>0</v>
      </c>
      <c r="M12541" s="2">
        <v>0</v>
      </c>
      <c r="N12541" s="2">
        <v>1</v>
      </c>
    </row>
    <row r="12542" spans="1:14" x14ac:dyDescent="0.2">
      <c r="A12542" t="s">
        <v>31011</v>
      </c>
      <c r="B12542" s="3" t="s">
        <v>31012</v>
      </c>
      <c r="C12542" s="2" t="s">
        <v>31013</v>
      </c>
      <c r="D12542" s="2">
        <v>3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30996</v>
      </c>
      <c r="B12543" s="3" t="s">
        <v>30997</v>
      </c>
      <c r="C12543" s="2" t="s">
        <v>30998</v>
      </c>
      <c r="D12543" s="2">
        <v>5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1</v>
      </c>
      <c r="K12543" s="2">
        <v>1</v>
      </c>
      <c r="L12543" s="2">
        <v>1</v>
      </c>
      <c r="M12543" s="2">
        <v>2</v>
      </c>
      <c r="N12543" s="2">
        <v>1</v>
      </c>
    </row>
    <row r="12544" spans="1:14" x14ac:dyDescent="0.2">
      <c r="A12544" t="s">
        <v>30999</v>
      </c>
      <c r="B12544" s="3" t="s">
        <v>31000</v>
      </c>
      <c r="C12544" s="2" t="s">
        <v>31001</v>
      </c>
      <c r="D12544" s="2">
        <v>2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0</v>
      </c>
      <c r="N12544" s="2">
        <v>1</v>
      </c>
    </row>
    <row r="12545" spans="1:14" x14ac:dyDescent="0.2">
      <c r="A12545" t="s">
        <v>17103</v>
      </c>
      <c r="B12545" s="3" t="s">
        <v>17104</v>
      </c>
      <c r="C12545" s="2" t="s">
        <v>17105</v>
      </c>
      <c r="D12545" s="2">
        <v>2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1</v>
      </c>
      <c r="M12545" s="2">
        <v>0</v>
      </c>
      <c r="N12545" s="2">
        <v>1</v>
      </c>
    </row>
    <row r="12546" spans="1:14" x14ac:dyDescent="0.2">
      <c r="A12546" t="s">
        <v>17106</v>
      </c>
      <c r="B12546" s="3" t="s">
        <v>17104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31035</v>
      </c>
      <c r="B12547" s="3" t="s">
        <v>31036</v>
      </c>
      <c r="D12547" s="2">
        <v>1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1</v>
      </c>
      <c r="N12547" s="2">
        <v>0</v>
      </c>
    </row>
    <row r="12548" spans="1:14" x14ac:dyDescent="0.2">
      <c r="A12548" t="s">
        <v>52420</v>
      </c>
      <c r="B12548" s="3" t="s">
        <v>52421</v>
      </c>
      <c r="C12548" s="2" t="s">
        <v>52422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55192</v>
      </c>
      <c r="B12549" s="3" t="s">
        <v>55193</v>
      </c>
      <c r="C12549" s="2" t="s">
        <v>55194</v>
      </c>
      <c r="D12549" s="2">
        <v>2</v>
      </c>
      <c r="E12549" s="2">
        <v>0</v>
      </c>
      <c r="F12549" s="2">
        <v>1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1</v>
      </c>
    </row>
    <row r="12550" spans="1:14" x14ac:dyDescent="0.2">
      <c r="A12550" t="s">
        <v>55198</v>
      </c>
      <c r="B12550" s="3" t="s">
        <v>55199</v>
      </c>
      <c r="C12550" s="2" t="s">
        <v>55200</v>
      </c>
      <c r="D12550" s="2">
        <v>2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1</v>
      </c>
      <c r="N12550" s="2">
        <v>1</v>
      </c>
    </row>
    <row r="12551" spans="1:14" x14ac:dyDescent="0.2">
      <c r="A12551" t="s">
        <v>27523</v>
      </c>
      <c r="B12551" s="3" t="s">
        <v>27524</v>
      </c>
      <c r="C12551" s="2" t="s">
        <v>27525</v>
      </c>
      <c r="D12551" s="2">
        <v>2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1</v>
      </c>
      <c r="N12551" s="2">
        <v>1</v>
      </c>
    </row>
    <row r="12552" spans="1:14" x14ac:dyDescent="0.2">
      <c r="A12552" t="s">
        <v>25691</v>
      </c>
      <c r="B12552" s="3" t="s">
        <v>25692</v>
      </c>
      <c r="C12552" s="2" t="s">
        <v>25693</v>
      </c>
      <c r="D12552" s="2">
        <v>3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1</v>
      </c>
      <c r="N12552" s="2">
        <v>1</v>
      </c>
    </row>
    <row r="12553" spans="1:14" x14ac:dyDescent="0.2">
      <c r="A12553" t="s">
        <v>17129</v>
      </c>
      <c r="B12553" s="3" t="s">
        <v>17130</v>
      </c>
      <c r="C12553" s="2" t="s">
        <v>17131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57690</v>
      </c>
      <c r="B12554" s="3" t="s">
        <v>57691</v>
      </c>
      <c r="C12554" s="2" t="s">
        <v>57692</v>
      </c>
      <c r="D12554" s="2">
        <v>3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1</v>
      </c>
      <c r="N12554" s="2">
        <v>1</v>
      </c>
    </row>
    <row r="12555" spans="1:14" x14ac:dyDescent="0.2">
      <c r="A12555" t="s">
        <v>34634</v>
      </c>
      <c r="B12555" s="3" t="s">
        <v>34635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1</v>
      </c>
      <c r="M12555" s="2">
        <v>0</v>
      </c>
      <c r="N12555" s="2">
        <v>0</v>
      </c>
    </row>
    <row r="12556" spans="1:14" x14ac:dyDescent="0.2">
      <c r="A12556" t="s">
        <v>16211</v>
      </c>
      <c r="B12556" s="3" t="s">
        <v>16212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1</v>
      </c>
      <c r="N12556" s="2">
        <v>0</v>
      </c>
    </row>
    <row r="12557" spans="1:14" x14ac:dyDescent="0.2">
      <c r="A12557" t="s">
        <v>17110</v>
      </c>
      <c r="B12557" s="3" t="s">
        <v>17111</v>
      </c>
      <c r="C12557" s="2" t="s">
        <v>17112</v>
      </c>
      <c r="D12557" s="2">
        <v>3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1</v>
      </c>
      <c r="M12557" s="2">
        <v>1</v>
      </c>
      <c r="N12557" s="2">
        <v>1</v>
      </c>
    </row>
    <row r="12558" spans="1:14" x14ac:dyDescent="0.2">
      <c r="A12558" t="s">
        <v>17115</v>
      </c>
      <c r="B12558" s="3" t="s">
        <v>17116</v>
      </c>
      <c r="C12558" s="2" t="s">
        <v>17117</v>
      </c>
      <c r="D12558" s="2">
        <v>3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1</v>
      </c>
      <c r="N12558" s="2">
        <v>1</v>
      </c>
    </row>
    <row r="12559" spans="1:14" x14ac:dyDescent="0.2">
      <c r="A12559" t="s">
        <v>17136</v>
      </c>
      <c r="B12559" s="3" t="s">
        <v>17137</v>
      </c>
      <c r="C12559" s="2" t="s">
        <v>17138</v>
      </c>
      <c r="D12559" s="2">
        <v>9</v>
      </c>
      <c r="E12559" s="2">
        <v>0</v>
      </c>
      <c r="F12559" s="2">
        <v>1</v>
      </c>
      <c r="G12559" s="2">
        <v>2</v>
      </c>
      <c r="H12559" s="2">
        <v>1</v>
      </c>
      <c r="I12559" s="2">
        <v>1</v>
      </c>
      <c r="J12559" s="2">
        <v>1</v>
      </c>
      <c r="K12559" s="2">
        <v>1</v>
      </c>
      <c r="L12559" s="2">
        <v>1</v>
      </c>
      <c r="M12559" s="2">
        <v>2</v>
      </c>
      <c r="N12559" s="2">
        <v>1</v>
      </c>
    </row>
    <row r="12560" spans="1:14" x14ac:dyDescent="0.2">
      <c r="A12560" t="s">
        <v>17118</v>
      </c>
      <c r="B12560" s="3" t="s">
        <v>17119</v>
      </c>
      <c r="C12560" s="2" t="s">
        <v>17120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17121</v>
      </c>
      <c r="B12561" s="3" t="s">
        <v>17119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57865</v>
      </c>
      <c r="B12562" s="3" t="s">
        <v>57866</v>
      </c>
      <c r="C12562" s="2" t="s">
        <v>57867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1</v>
      </c>
      <c r="N12562" s="2">
        <v>1</v>
      </c>
    </row>
    <row r="12563" spans="1:14" x14ac:dyDescent="0.2">
      <c r="A12563" t="s">
        <v>17122</v>
      </c>
      <c r="B12563" s="3" t="s">
        <v>17123</v>
      </c>
      <c r="C12563" s="2" t="s">
        <v>17124</v>
      </c>
      <c r="D12563" s="2">
        <v>3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1</v>
      </c>
      <c r="M12563" s="2">
        <v>2</v>
      </c>
      <c r="N12563" s="2">
        <v>1</v>
      </c>
    </row>
    <row r="12564" spans="1:14" x14ac:dyDescent="0.2">
      <c r="A12564" t="s">
        <v>17132</v>
      </c>
      <c r="B12564" s="3" t="s">
        <v>17133</v>
      </c>
      <c r="C12564" s="2" t="s">
        <v>17134</v>
      </c>
      <c r="D12564" s="2">
        <v>2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1</v>
      </c>
      <c r="N12564" s="2">
        <v>1</v>
      </c>
    </row>
    <row r="12565" spans="1:14" x14ac:dyDescent="0.2">
      <c r="A12565" t="s">
        <v>17135</v>
      </c>
      <c r="B12565" s="3" t="s">
        <v>17133</v>
      </c>
      <c r="D12565" s="2">
        <v>1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1</v>
      </c>
      <c r="M12565" s="2">
        <v>0</v>
      </c>
      <c r="N12565" s="2">
        <v>0</v>
      </c>
    </row>
    <row r="12566" spans="1:14" x14ac:dyDescent="0.2">
      <c r="A12566" t="s">
        <v>3386</v>
      </c>
      <c r="B12566" s="3" t="s">
        <v>3387</v>
      </c>
      <c r="D12566" s="2">
        <v>1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1</v>
      </c>
      <c r="N12566" s="2">
        <v>0</v>
      </c>
    </row>
    <row r="12567" spans="1:14" x14ac:dyDescent="0.2">
      <c r="A12567" t="s">
        <v>3388</v>
      </c>
      <c r="B12567" s="3" t="s">
        <v>3387</v>
      </c>
      <c r="C12567" s="2" t="s">
        <v>3389</v>
      </c>
      <c r="D12567" s="2">
        <v>1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1</v>
      </c>
    </row>
    <row r="12568" spans="1:14" x14ac:dyDescent="0.2">
      <c r="A12568" t="s">
        <v>41522</v>
      </c>
      <c r="B12568" s="3" t="s">
        <v>41523</v>
      </c>
      <c r="C12568" s="2" t="s">
        <v>41524</v>
      </c>
      <c r="D12568" s="2">
        <v>1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1</v>
      </c>
    </row>
    <row r="12569" spans="1:14" x14ac:dyDescent="0.2">
      <c r="A12569" t="s">
        <v>41525</v>
      </c>
      <c r="B12569" s="3" t="s">
        <v>41523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1</v>
      </c>
      <c r="N12569" s="2">
        <v>0</v>
      </c>
    </row>
    <row r="12570" spans="1:14" x14ac:dyDescent="0.2">
      <c r="A12570" t="s">
        <v>41512</v>
      </c>
      <c r="B12570" s="3" t="s">
        <v>41513</v>
      </c>
      <c r="C12570" s="2" t="s">
        <v>41514</v>
      </c>
      <c r="D12570" s="2">
        <v>3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1</v>
      </c>
      <c r="M12570" s="2">
        <v>1</v>
      </c>
      <c r="N12570" s="2">
        <v>1</v>
      </c>
    </row>
    <row r="12571" spans="1:14" x14ac:dyDescent="0.2">
      <c r="A12571" t="s">
        <v>41517</v>
      </c>
      <c r="B12571" s="3" t="s">
        <v>41518</v>
      </c>
      <c r="C12571" s="2" t="s">
        <v>41519</v>
      </c>
      <c r="D12571" s="2">
        <v>7</v>
      </c>
      <c r="E12571" s="2">
        <v>0</v>
      </c>
      <c r="F12571" s="2">
        <v>0</v>
      </c>
      <c r="G12571" s="2">
        <v>1</v>
      </c>
      <c r="H12571" s="2">
        <v>0</v>
      </c>
      <c r="I12571" s="2">
        <v>1</v>
      </c>
      <c r="J12571" s="2">
        <v>1</v>
      </c>
      <c r="K12571" s="2">
        <v>2</v>
      </c>
      <c r="L12571" s="2">
        <v>1</v>
      </c>
      <c r="M12571" s="2">
        <v>2</v>
      </c>
      <c r="N12571" s="2">
        <v>1</v>
      </c>
    </row>
    <row r="12572" spans="1:14" x14ac:dyDescent="0.2">
      <c r="A12572" t="s">
        <v>41528</v>
      </c>
      <c r="B12572" s="3" t="s">
        <v>41529</v>
      </c>
      <c r="C12572" s="2" t="s">
        <v>41530</v>
      </c>
      <c r="D12572" s="2">
        <v>3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1</v>
      </c>
      <c r="M12572" s="2">
        <v>1</v>
      </c>
      <c r="N12572" s="2">
        <v>1</v>
      </c>
    </row>
    <row r="12573" spans="1:14" x14ac:dyDescent="0.2">
      <c r="A12573" t="s">
        <v>53937</v>
      </c>
      <c r="B12573" s="3" t="s">
        <v>53938</v>
      </c>
      <c r="C12573" s="2" t="s">
        <v>53939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1</v>
      </c>
    </row>
    <row r="12574" spans="1:14" x14ac:dyDescent="0.2">
      <c r="A12574" t="s">
        <v>41503</v>
      </c>
      <c r="B12574" s="3" t="s">
        <v>41504</v>
      </c>
      <c r="C12574" s="2" t="s">
        <v>41505</v>
      </c>
      <c r="D12574" s="2">
        <v>3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2</v>
      </c>
      <c r="M12574" s="2">
        <v>1</v>
      </c>
      <c r="N12574" s="2">
        <v>1</v>
      </c>
    </row>
    <row r="12575" spans="1:14" x14ac:dyDescent="0.2">
      <c r="A12575" t="s">
        <v>41506</v>
      </c>
      <c r="B12575" s="3" t="s">
        <v>41507</v>
      </c>
      <c r="D12575" s="2">
        <v>1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0</v>
      </c>
    </row>
    <row r="12576" spans="1:14" x14ac:dyDescent="0.2">
      <c r="A12576" t="s">
        <v>26100</v>
      </c>
      <c r="B12576" s="3" t="s">
        <v>26101</v>
      </c>
      <c r="C12576" s="2" t="s">
        <v>26102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1</v>
      </c>
      <c r="M12576" s="2">
        <v>1</v>
      </c>
      <c r="N12576" s="2">
        <v>1</v>
      </c>
    </row>
    <row r="12577" spans="1:14" x14ac:dyDescent="0.2">
      <c r="A12577" t="s">
        <v>3381</v>
      </c>
      <c r="B12577" s="3" t="s">
        <v>3382</v>
      </c>
      <c r="C12577" s="2" t="s">
        <v>3383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16182</v>
      </c>
      <c r="B12578" s="3" t="s">
        <v>16183</v>
      </c>
      <c r="C12578" s="2" t="s">
        <v>16184</v>
      </c>
      <c r="D12578" s="2">
        <v>2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1</v>
      </c>
      <c r="N12578" s="2">
        <v>1</v>
      </c>
    </row>
    <row r="12579" spans="1:14" x14ac:dyDescent="0.2">
      <c r="A12579" t="s">
        <v>3378</v>
      </c>
      <c r="B12579" s="3" t="s">
        <v>3379</v>
      </c>
      <c r="C12579" s="2" t="s">
        <v>3380</v>
      </c>
      <c r="D12579" s="2">
        <v>5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1</v>
      </c>
      <c r="K12579" s="2">
        <v>1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16219</v>
      </c>
      <c r="B12580" s="3" t="s">
        <v>16220</v>
      </c>
      <c r="C12580" s="2" t="s">
        <v>16221</v>
      </c>
      <c r="D12580" s="2">
        <v>3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15593</v>
      </c>
      <c r="B12581" s="3" t="s">
        <v>15594</v>
      </c>
      <c r="D12581" s="2">
        <v>1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0</v>
      </c>
      <c r="N12581" s="2">
        <v>0</v>
      </c>
    </row>
    <row r="12582" spans="1:14" x14ac:dyDescent="0.2">
      <c r="A12582" t="s">
        <v>52283</v>
      </c>
      <c r="B12582" s="3" t="s">
        <v>52284</v>
      </c>
      <c r="D12582" s="2">
        <v>1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1</v>
      </c>
      <c r="M12582" s="2">
        <v>0</v>
      </c>
      <c r="N12582" s="2">
        <v>0</v>
      </c>
    </row>
    <row r="12583" spans="1:14" x14ac:dyDescent="0.2">
      <c r="A12583" t="s">
        <v>52280</v>
      </c>
      <c r="B12583" s="3" t="s">
        <v>52281</v>
      </c>
      <c r="C12583" s="2" t="s">
        <v>52282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1</v>
      </c>
    </row>
    <row r="12584" spans="1:14" x14ac:dyDescent="0.2">
      <c r="A12584" t="s">
        <v>25974</v>
      </c>
      <c r="B12584" s="3" t="s">
        <v>25975</v>
      </c>
      <c r="C12584" s="2" t="s">
        <v>25976</v>
      </c>
      <c r="D12584" s="2">
        <v>2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1</v>
      </c>
      <c r="N12584" s="2">
        <v>1</v>
      </c>
    </row>
    <row r="12585" spans="1:14" x14ac:dyDescent="0.2">
      <c r="A12585" t="s">
        <v>20079</v>
      </c>
      <c r="B12585" s="3" t="s">
        <v>20080</v>
      </c>
      <c r="C12585" s="2" t="s">
        <v>20081</v>
      </c>
      <c r="D12585" s="2">
        <v>1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1</v>
      </c>
    </row>
    <row r="12586" spans="1:14" x14ac:dyDescent="0.2">
      <c r="A12586" t="s">
        <v>43596</v>
      </c>
      <c r="B12586" s="3" t="s">
        <v>43597</v>
      </c>
      <c r="C12586" s="2" t="s">
        <v>43598</v>
      </c>
      <c r="D12586" s="2">
        <v>3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1</v>
      </c>
      <c r="M12586" s="2">
        <v>1</v>
      </c>
      <c r="N12586" s="2">
        <v>1</v>
      </c>
    </row>
    <row r="12587" spans="1:14" x14ac:dyDescent="0.2">
      <c r="A12587" t="s">
        <v>23304</v>
      </c>
      <c r="B12587" s="3" t="s">
        <v>23305</v>
      </c>
      <c r="C12587" s="2" t="s">
        <v>23306</v>
      </c>
      <c r="D12587" s="2">
        <v>3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1</v>
      </c>
      <c r="N12587" s="2">
        <v>1</v>
      </c>
    </row>
    <row r="12588" spans="1:14" x14ac:dyDescent="0.2">
      <c r="A12588" t="s">
        <v>26336</v>
      </c>
      <c r="B12588" s="3" t="s">
        <v>26337</v>
      </c>
      <c r="C12588" s="2" t="s">
        <v>26338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1</v>
      </c>
      <c r="N12588" s="2">
        <v>1</v>
      </c>
    </row>
    <row r="12589" spans="1:14" x14ac:dyDescent="0.2">
      <c r="A12589" t="s">
        <v>29174</v>
      </c>
      <c r="B12589" s="3" t="s">
        <v>26337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1</v>
      </c>
      <c r="M12589" s="2">
        <v>0</v>
      </c>
      <c r="N12589" s="2">
        <v>0</v>
      </c>
    </row>
    <row r="12590" spans="1:14" x14ac:dyDescent="0.2">
      <c r="A12590" t="s">
        <v>26826</v>
      </c>
      <c r="B12590" s="3" t="s">
        <v>26827</v>
      </c>
      <c r="C12590" s="2" t="s">
        <v>26828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1</v>
      </c>
    </row>
    <row r="12591" spans="1:14" x14ac:dyDescent="0.2">
      <c r="A12591" t="s">
        <v>26842</v>
      </c>
      <c r="B12591" s="3" t="s">
        <v>26843</v>
      </c>
      <c r="C12591" s="2" t="s">
        <v>26844</v>
      </c>
      <c r="D12591" s="2">
        <v>1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1</v>
      </c>
    </row>
    <row r="12592" spans="1:14" x14ac:dyDescent="0.2">
      <c r="A12592" t="s">
        <v>26836</v>
      </c>
      <c r="B12592" s="3" t="s">
        <v>26837</v>
      </c>
      <c r="C12592" s="2" t="s">
        <v>26838</v>
      </c>
      <c r="D12592" s="2">
        <v>1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56699</v>
      </c>
      <c r="B12593" s="3" t="s">
        <v>56700</v>
      </c>
      <c r="C12593" s="2" t="s">
        <v>56701</v>
      </c>
      <c r="D12593" s="2">
        <v>3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1</v>
      </c>
      <c r="M12593" s="2">
        <v>1</v>
      </c>
      <c r="N12593" s="2">
        <v>1</v>
      </c>
    </row>
    <row r="12594" spans="1:14" x14ac:dyDescent="0.2">
      <c r="A12594" t="s">
        <v>26103</v>
      </c>
      <c r="B12594" s="3" t="s">
        <v>26104</v>
      </c>
      <c r="C12594" s="2" t="s">
        <v>26105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1</v>
      </c>
      <c r="M12594" s="2">
        <v>0</v>
      </c>
      <c r="N12594" s="2">
        <v>1</v>
      </c>
    </row>
    <row r="12595" spans="1:14" x14ac:dyDescent="0.2">
      <c r="A12595" t="s">
        <v>26108</v>
      </c>
      <c r="B12595" s="3" t="s">
        <v>26104</v>
      </c>
      <c r="D12595" s="2">
        <v>1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1</v>
      </c>
      <c r="N12595" s="2">
        <v>0</v>
      </c>
    </row>
    <row r="12596" spans="1:14" x14ac:dyDescent="0.2">
      <c r="A12596" t="s">
        <v>26109</v>
      </c>
      <c r="B12596" s="3" t="s">
        <v>26110</v>
      </c>
      <c r="D12596" s="2">
        <v>1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0</v>
      </c>
      <c r="N12596" s="2">
        <v>0</v>
      </c>
    </row>
    <row r="12597" spans="1:14" x14ac:dyDescent="0.2">
      <c r="A12597" t="s">
        <v>26106</v>
      </c>
      <c r="B12597" s="3" t="s">
        <v>26107</v>
      </c>
      <c r="D12597" s="2">
        <v>2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0</v>
      </c>
    </row>
    <row r="12598" spans="1:14" x14ac:dyDescent="0.2">
      <c r="A12598" t="s">
        <v>49308</v>
      </c>
      <c r="B12598" s="3" t="s">
        <v>49309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1</v>
      </c>
      <c r="N12598" s="2">
        <v>0</v>
      </c>
    </row>
    <row r="12599" spans="1:14" x14ac:dyDescent="0.2">
      <c r="A12599" t="s">
        <v>26205</v>
      </c>
      <c r="B12599" s="3" t="s">
        <v>26206</v>
      </c>
      <c r="C12599" s="2" t="s">
        <v>26207</v>
      </c>
      <c r="D12599" s="2">
        <v>3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1</v>
      </c>
      <c r="M12599" s="2">
        <v>1</v>
      </c>
      <c r="N12599" s="2">
        <v>1</v>
      </c>
    </row>
    <row r="12600" spans="1:14" x14ac:dyDescent="0.2">
      <c r="A12600" t="s">
        <v>38585</v>
      </c>
      <c r="B12600" s="3" t="s">
        <v>38586</v>
      </c>
      <c r="D12600" s="2">
        <v>1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0</v>
      </c>
      <c r="N12600" s="2">
        <v>0</v>
      </c>
    </row>
    <row r="12601" spans="1:14" x14ac:dyDescent="0.2">
      <c r="A12601" t="s">
        <v>36447</v>
      </c>
      <c r="B12601" s="3" t="s">
        <v>36448</v>
      </c>
      <c r="D12601" s="2">
        <v>2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0</v>
      </c>
    </row>
    <row r="12602" spans="1:14" x14ac:dyDescent="0.2">
      <c r="A12602" t="s">
        <v>36011</v>
      </c>
      <c r="B12602" s="3" t="s">
        <v>36012</v>
      </c>
      <c r="C12602" s="2" t="s">
        <v>36013</v>
      </c>
      <c r="D12602" s="2">
        <v>8</v>
      </c>
      <c r="E12602" s="2">
        <v>0</v>
      </c>
      <c r="F12602" s="2">
        <v>0</v>
      </c>
      <c r="G12602" s="2">
        <v>1</v>
      </c>
      <c r="H12602" s="2">
        <v>2</v>
      </c>
      <c r="I12602" s="2">
        <v>2</v>
      </c>
      <c r="J12602" s="2">
        <v>1</v>
      </c>
      <c r="K12602" s="2">
        <v>1</v>
      </c>
      <c r="L12602" s="2">
        <v>2</v>
      </c>
      <c r="M12602" s="2">
        <v>1</v>
      </c>
      <c r="N12602" s="2">
        <v>1</v>
      </c>
    </row>
    <row r="12603" spans="1:14" x14ac:dyDescent="0.2">
      <c r="A12603" t="s">
        <v>18033</v>
      </c>
      <c r="B12603" s="3" t="s">
        <v>18034</v>
      </c>
      <c r="C12603" s="2" t="s">
        <v>18035</v>
      </c>
      <c r="D12603" s="2">
        <v>3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1</v>
      </c>
      <c r="M12603" s="2">
        <v>1</v>
      </c>
      <c r="N12603" s="2">
        <v>1</v>
      </c>
    </row>
    <row r="12604" spans="1:14" x14ac:dyDescent="0.2">
      <c r="A12604" t="s">
        <v>54781</v>
      </c>
      <c r="B12604" s="3" t="s">
        <v>54782</v>
      </c>
      <c r="C12604" s="2" t="s">
        <v>54783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1</v>
      </c>
    </row>
    <row r="12605" spans="1:14" x14ac:dyDescent="0.2">
      <c r="A12605" t="s">
        <v>47675</v>
      </c>
      <c r="B12605" s="3" t="s">
        <v>47676</v>
      </c>
      <c r="C12605" s="2" t="s">
        <v>47677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27538</v>
      </c>
      <c r="B12606" s="3" t="s">
        <v>27539</v>
      </c>
      <c r="C12606" s="2" t="s">
        <v>27540</v>
      </c>
      <c r="D12606" s="2">
        <v>1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1</v>
      </c>
    </row>
    <row r="12607" spans="1:14" x14ac:dyDescent="0.2">
      <c r="A12607" t="s">
        <v>27557</v>
      </c>
      <c r="B12607" s="3" t="s">
        <v>27558</v>
      </c>
      <c r="C12607" s="2" t="s">
        <v>27559</v>
      </c>
      <c r="D12607" s="2">
        <v>4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1</v>
      </c>
      <c r="L12607" s="2">
        <v>1</v>
      </c>
      <c r="M12607" s="2">
        <v>2</v>
      </c>
      <c r="N12607" s="2">
        <v>1</v>
      </c>
    </row>
    <row r="12608" spans="1:14" x14ac:dyDescent="0.2">
      <c r="A12608" t="s">
        <v>27566</v>
      </c>
      <c r="B12608" s="3" t="s">
        <v>27567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44409</v>
      </c>
      <c r="B12609" s="3" t="s">
        <v>44410</v>
      </c>
      <c r="C12609" s="2" t="s">
        <v>23402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1</v>
      </c>
    </row>
    <row r="12610" spans="1:14" x14ac:dyDescent="0.2">
      <c r="A12610" t="s">
        <v>44405</v>
      </c>
      <c r="B12610" s="3" t="s">
        <v>44406</v>
      </c>
      <c r="D12610" s="2">
        <v>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2</v>
      </c>
      <c r="M12610" s="2">
        <v>1</v>
      </c>
      <c r="N12610" s="2">
        <v>0</v>
      </c>
    </row>
    <row r="12611" spans="1:14" x14ac:dyDescent="0.2">
      <c r="A12611" t="s">
        <v>44424</v>
      </c>
      <c r="B12611" s="3" t="s">
        <v>44425</v>
      </c>
      <c r="C12611" s="2" t="s">
        <v>44426</v>
      </c>
      <c r="D12611" s="2">
        <v>3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1</v>
      </c>
      <c r="N12611" s="2">
        <v>1</v>
      </c>
    </row>
    <row r="12612" spans="1:14" x14ac:dyDescent="0.2">
      <c r="A12612" t="s">
        <v>44443</v>
      </c>
      <c r="B12612" s="3" t="s">
        <v>44444</v>
      </c>
      <c r="C12612" s="2" t="s">
        <v>44445</v>
      </c>
      <c r="D12612" s="2">
        <v>5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1</v>
      </c>
      <c r="K12612" s="2">
        <v>1</v>
      </c>
      <c r="L12612" s="2">
        <v>1</v>
      </c>
      <c r="M12612" s="2">
        <v>1</v>
      </c>
      <c r="N12612" s="2">
        <v>1</v>
      </c>
    </row>
    <row r="12613" spans="1:14" x14ac:dyDescent="0.2">
      <c r="A12613" t="s">
        <v>22935</v>
      </c>
      <c r="B12613" s="3" t="s">
        <v>22936</v>
      </c>
      <c r="C12613" s="2" t="s">
        <v>22937</v>
      </c>
      <c r="D12613" s="2">
        <v>1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1</v>
      </c>
    </row>
    <row r="12614" spans="1:14" x14ac:dyDescent="0.2">
      <c r="A12614" t="s">
        <v>22921</v>
      </c>
      <c r="B12614" s="3" t="s">
        <v>22922</v>
      </c>
      <c r="C12614" s="2" t="s">
        <v>22923</v>
      </c>
      <c r="D12614" s="2">
        <v>3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1</v>
      </c>
      <c r="M12614" s="2">
        <v>1</v>
      </c>
      <c r="N12614" s="2">
        <v>1</v>
      </c>
    </row>
    <row r="12615" spans="1:14" x14ac:dyDescent="0.2">
      <c r="A12615" t="s">
        <v>44416</v>
      </c>
      <c r="B12615" s="3" t="s">
        <v>44417</v>
      </c>
      <c r="C12615" s="2" t="s">
        <v>44418</v>
      </c>
      <c r="D12615" s="2">
        <v>4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1</v>
      </c>
      <c r="L12615" s="2">
        <v>1</v>
      </c>
      <c r="M12615" s="2">
        <v>1</v>
      </c>
      <c r="N12615" s="2">
        <v>2</v>
      </c>
    </row>
    <row r="12616" spans="1:14" x14ac:dyDescent="0.2">
      <c r="A12616" t="s">
        <v>44419</v>
      </c>
      <c r="B12616" s="3" t="s">
        <v>44420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1</v>
      </c>
      <c r="N12616" s="2">
        <v>0</v>
      </c>
    </row>
    <row r="12617" spans="1:14" x14ac:dyDescent="0.2">
      <c r="A12617" t="s">
        <v>44421</v>
      </c>
      <c r="B12617" s="3" t="s">
        <v>44422</v>
      </c>
      <c r="C12617" s="2" t="s">
        <v>44423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1</v>
      </c>
      <c r="M12617" s="2">
        <v>1</v>
      </c>
      <c r="N12617" s="2">
        <v>1</v>
      </c>
    </row>
    <row r="12618" spans="1:14" x14ac:dyDescent="0.2">
      <c r="A12618" t="s">
        <v>44432</v>
      </c>
      <c r="B12618" s="3" t="s">
        <v>44433</v>
      </c>
      <c r="C12618" s="2" t="s">
        <v>44434</v>
      </c>
      <c r="D12618" s="2">
        <v>3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1</v>
      </c>
      <c r="M12618" s="2">
        <v>1</v>
      </c>
      <c r="N12618" s="2">
        <v>1</v>
      </c>
    </row>
    <row r="12619" spans="1:14" x14ac:dyDescent="0.2">
      <c r="A12619" t="s">
        <v>48428</v>
      </c>
      <c r="B12619" s="3" t="s">
        <v>48429</v>
      </c>
      <c r="C12619" s="2" t="s">
        <v>48430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58884</v>
      </c>
      <c r="B12620" s="3" t="s">
        <v>58885</v>
      </c>
      <c r="D12620" s="2">
        <v>3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1</v>
      </c>
      <c r="L12620" s="2">
        <v>1</v>
      </c>
      <c r="M12620" s="2">
        <v>1</v>
      </c>
      <c r="N12620" s="2">
        <v>0</v>
      </c>
    </row>
    <row r="12621" spans="1:14" x14ac:dyDescent="0.2">
      <c r="A12621" t="s">
        <v>48425</v>
      </c>
      <c r="B12621" s="3" t="s">
        <v>48426</v>
      </c>
      <c r="C12621" s="2" t="s">
        <v>48427</v>
      </c>
      <c r="D12621" s="2">
        <v>1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1</v>
      </c>
    </row>
    <row r="12622" spans="1:14" x14ac:dyDescent="0.2">
      <c r="A12622" t="s">
        <v>48422</v>
      </c>
      <c r="B12622" s="3" t="s">
        <v>48423</v>
      </c>
      <c r="C12622" s="2" t="s">
        <v>48424</v>
      </c>
      <c r="D12622" s="2">
        <v>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1</v>
      </c>
    </row>
    <row r="12623" spans="1:14" x14ac:dyDescent="0.2">
      <c r="A12623" t="s">
        <v>7641</v>
      </c>
      <c r="B12623" s="3" t="s">
        <v>7642</v>
      </c>
      <c r="C12623" s="2" t="s">
        <v>7643</v>
      </c>
      <c r="D12623" s="2">
        <v>1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1</v>
      </c>
    </row>
    <row r="12624" spans="1:14" x14ac:dyDescent="0.2">
      <c r="A12624" t="s">
        <v>10581</v>
      </c>
      <c r="B12624" s="3" t="s">
        <v>10582</v>
      </c>
      <c r="C12624" s="2" t="s">
        <v>10583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1</v>
      </c>
    </row>
    <row r="12625" spans="1:14" x14ac:dyDescent="0.2">
      <c r="A12625" t="s">
        <v>39388</v>
      </c>
      <c r="B12625" s="3" t="s">
        <v>39389</v>
      </c>
      <c r="C12625" s="2" t="s">
        <v>39390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1</v>
      </c>
    </row>
    <row r="12626" spans="1:14" x14ac:dyDescent="0.2">
      <c r="A12626" t="s">
        <v>52719</v>
      </c>
      <c r="B12626" s="3" t="s">
        <v>52720</v>
      </c>
      <c r="C12626" s="2" t="s">
        <v>52721</v>
      </c>
      <c r="D12626" s="2">
        <v>3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1</v>
      </c>
      <c r="M12626" s="2">
        <v>1</v>
      </c>
      <c r="N12626" s="2">
        <v>1</v>
      </c>
    </row>
    <row r="12627" spans="1:14" x14ac:dyDescent="0.2">
      <c r="A12627" t="s">
        <v>52722</v>
      </c>
      <c r="B12627" s="3" t="s">
        <v>52723</v>
      </c>
      <c r="C12627" s="2" t="s">
        <v>52724</v>
      </c>
      <c r="D12627" s="2">
        <v>3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1</v>
      </c>
      <c r="M12627" s="2">
        <v>1</v>
      </c>
      <c r="N12627" s="2">
        <v>1</v>
      </c>
    </row>
    <row r="12628" spans="1:14" x14ac:dyDescent="0.2">
      <c r="A12628" t="s">
        <v>15949</v>
      </c>
      <c r="B12628" s="3" t="s">
        <v>15950</v>
      </c>
      <c r="C12628" s="2" t="s">
        <v>15951</v>
      </c>
      <c r="D12628" s="2">
        <v>3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1</v>
      </c>
      <c r="M12628" s="2">
        <v>1</v>
      </c>
      <c r="N12628" s="2">
        <v>1</v>
      </c>
    </row>
    <row r="12629" spans="1:14" x14ac:dyDescent="0.2">
      <c r="A12629" t="s">
        <v>25812</v>
      </c>
      <c r="B12629" s="3" t="s">
        <v>25813</v>
      </c>
      <c r="C12629" s="2" t="s">
        <v>25814</v>
      </c>
      <c r="D12629" s="2">
        <v>4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1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1733</v>
      </c>
      <c r="B12630" s="3" t="s">
        <v>1734</v>
      </c>
      <c r="C12630" s="2" t="s">
        <v>1735</v>
      </c>
      <c r="D12630" s="2">
        <v>2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1</v>
      </c>
      <c r="N12630" s="2">
        <v>1</v>
      </c>
    </row>
    <row r="12631" spans="1:14" x14ac:dyDescent="0.2">
      <c r="A12631" t="s">
        <v>24193</v>
      </c>
      <c r="B12631" s="3" t="s">
        <v>24194</v>
      </c>
      <c r="C12631" s="2" t="s">
        <v>24195</v>
      </c>
      <c r="D12631" s="2">
        <v>1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</v>
      </c>
    </row>
    <row r="12632" spans="1:14" x14ac:dyDescent="0.2">
      <c r="A12632" t="s">
        <v>38216</v>
      </c>
      <c r="B12632" s="3" t="s">
        <v>38217</v>
      </c>
      <c r="D12632" s="2">
        <v>2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1</v>
      </c>
      <c r="N12632" s="2">
        <v>0</v>
      </c>
    </row>
    <row r="12633" spans="1:14" x14ac:dyDescent="0.2">
      <c r="A12633" t="s">
        <v>52713</v>
      </c>
      <c r="B12633" s="3" t="s">
        <v>52714</v>
      </c>
      <c r="C12633" s="2" t="s">
        <v>52715</v>
      </c>
      <c r="D12633" s="2">
        <v>2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1</v>
      </c>
      <c r="N12633" s="2">
        <v>1</v>
      </c>
    </row>
    <row r="12634" spans="1:14" x14ac:dyDescent="0.2">
      <c r="A12634" t="s">
        <v>38218</v>
      </c>
      <c r="B12634" s="3" t="s">
        <v>38219</v>
      </c>
      <c r="C12634" s="2" t="s">
        <v>38220</v>
      </c>
      <c r="D12634" s="2">
        <v>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1</v>
      </c>
      <c r="N12634" s="2">
        <v>1</v>
      </c>
    </row>
    <row r="12635" spans="1:14" x14ac:dyDescent="0.2">
      <c r="A12635" t="s">
        <v>6819</v>
      </c>
      <c r="B12635" s="3" t="s">
        <v>6820</v>
      </c>
      <c r="C12635" s="2" t="s">
        <v>6821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14003</v>
      </c>
      <c r="B12636" s="3" t="s">
        <v>14004</v>
      </c>
      <c r="C12636" s="2" t="s">
        <v>14005</v>
      </c>
      <c r="D12636" s="2">
        <v>1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1</v>
      </c>
    </row>
    <row r="12637" spans="1:14" x14ac:dyDescent="0.2">
      <c r="A12637" t="s">
        <v>24234</v>
      </c>
      <c r="B12637" s="3" t="s">
        <v>24235</v>
      </c>
      <c r="C12637" s="2" t="s">
        <v>24236</v>
      </c>
      <c r="D12637" s="2">
        <v>3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1</v>
      </c>
      <c r="N12637" s="2">
        <v>1</v>
      </c>
    </row>
    <row r="12638" spans="1:14" x14ac:dyDescent="0.2">
      <c r="A12638" t="s">
        <v>24222</v>
      </c>
      <c r="B12638" s="3" t="s">
        <v>24223</v>
      </c>
      <c r="C12638" s="2" t="s">
        <v>24224</v>
      </c>
      <c r="D12638" s="2">
        <v>2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1</v>
      </c>
    </row>
    <row r="12639" spans="1:14" x14ac:dyDescent="0.2">
      <c r="A12639" t="s">
        <v>24237</v>
      </c>
      <c r="B12639" s="3" t="s">
        <v>24238</v>
      </c>
      <c r="C12639" s="2" t="s">
        <v>24239</v>
      </c>
      <c r="D12639" s="2">
        <v>3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1</v>
      </c>
      <c r="N12639" s="2">
        <v>1</v>
      </c>
    </row>
    <row r="12640" spans="1:14" x14ac:dyDescent="0.2">
      <c r="A12640" t="s">
        <v>24243</v>
      </c>
      <c r="B12640" s="3" t="s">
        <v>24244</v>
      </c>
      <c r="C12640" s="2" t="s">
        <v>24245</v>
      </c>
      <c r="D12640" s="2">
        <v>3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2</v>
      </c>
      <c r="N12640" s="2">
        <v>1</v>
      </c>
    </row>
    <row r="12641" spans="1:14" x14ac:dyDescent="0.2">
      <c r="A12641" t="s">
        <v>40257</v>
      </c>
      <c r="B12641" s="3" t="s">
        <v>40258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24212</v>
      </c>
      <c r="B12642" s="3" t="s">
        <v>24213</v>
      </c>
      <c r="C12642" s="2" t="s">
        <v>24214</v>
      </c>
      <c r="D12642" s="2">
        <v>5</v>
      </c>
      <c r="E12642" s="2">
        <v>0</v>
      </c>
      <c r="F12642" s="2">
        <v>1</v>
      </c>
      <c r="G12642" s="2">
        <v>1</v>
      </c>
      <c r="H12642" s="2">
        <v>1</v>
      </c>
      <c r="I12642" s="2">
        <v>1</v>
      </c>
      <c r="J12642" s="2">
        <v>1</v>
      </c>
      <c r="K12642" s="2">
        <v>0</v>
      </c>
      <c r="L12642" s="2">
        <v>0</v>
      </c>
      <c r="M12642" s="2">
        <v>0</v>
      </c>
      <c r="N12642" s="2">
        <v>0</v>
      </c>
    </row>
    <row r="12643" spans="1:14" x14ac:dyDescent="0.2">
      <c r="A12643" t="s">
        <v>24274</v>
      </c>
      <c r="B12643" s="3" t="s">
        <v>24213</v>
      </c>
      <c r="C12643" s="2" t="s">
        <v>24275</v>
      </c>
      <c r="D12643" s="2">
        <v>3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1</v>
      </c>
      <c r="N12643" s="2">
        <v>1</v>
      </c>
    </row>
    <row r="12644" spans="1:14" x14ac:dyDescent="0.2">
      <c r="A12644" t="s">
        <v>24268</v>
      </c>
      <c r="B12644" s="3" t="s">
        <v>24269</v>
      </c>
      <c r="C12644" s="2" t="s">
        <v>24270</v>
      </c>
      <c r="D12644" s="2">
        <v>3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1</v>
      </c>
    </row>
    <row r="12645" spans="1:14" x14ac:dyDescent="0.2">
      <c r="A12645" t="s">
        <v>24271</v>
      </c>
      <c r="B12645" s="3" t="s">
        <v>24272</v>
      </c>
      <c r="C12645" s="2" t="s">
        <v>24273</v>
      </c>
      <c r="D12645" s="2">
        <v>3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1</v>
      </c>
      <c r="M12645" s="2">
        <v>1</v>
      </c>
      <c r="N12645" s="2">
        <v>1</v>
      </c>
    </row>
    <row r="12646" spans="1:14" x14ac:dyDescent="0.2">
      <c r="A12646" t="s">
        <v>4819</v>
      </c>
      <c r="B12646" s="3" t="s">
        <v>4820</v>
      </c>
      <c r="C12646" s="2" t="s">
        <v>4821</v>
      </c>
      <c r="D12646" s="2">
        <v>1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1</v>
      </c>
    </row>
    <row r="12647" spans="1:14" x14ac:dyDescent="0.2">
      <c r="A12647" t="s">
        <v>30678</v>
      </c>
      <c r="B12647" s="3" t="s">
        <v>30679</v>
      </c>
      <c r="C12647" s="2" t="s">
        <v>30680</v>
      </c>
      <c r="D12647" s="2">
        <v>3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1</v>
      </c>
      <c r="M12647" s="2">
        <v>1</v>
      </c>
      <c r="N12647" s="2">
        <v>1</v>
      </c>
    </row>
    <row r="12648" spans="1:14" x14ac:dyDescent="0.2">
      <c r="A12648" t="s">
        <v>26390</v>
      </c>
      <c r="B12648" s="3" t="s">
        <v>26391</v>
      </c>
      <c r="C12648" s="2" t="s">
        <v>26392</v>
      </c>
      <c r="D12648" s="2">
        <v>1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1</v>
      </c>
    </row>
    <row r="12649" spans="1:14" x14ac:dyDescent="0.2">
      <c r="A12649" t="s">
        <v>26393</v>
      </c>
      <c r="B12649" s="3" t="s">
        <v>26394</v>
      </c>
      <c r="D12649" s="2">
        <v>3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1</v>
      </c>
      <c r="L12649" s="2">
        <v>1</v>
      </c>
      <c r="M12649" s="2">
        <v>1</v>
      </c>
      <c r="N12649" s="2">
        <v>0</v>
      </c>
    </row>
    <row r="12650" spans="1:14" x14ac:dyDescent="0.2">
      <c r="A12650" t="s">
        <v>13997</v>
      </c>
      <c r="B12650" s="3" t="s">
        <v>13998</v>
      </c>
      <c r="C12650" s="2" t="s">
        <v>13999</v>
      </c>
      <c r="D12650" s="2">
        <v>1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1</v>
      </c>
    </row>
    <row r="12651" spans="1:14" x14ac:dyDescent="0.2">
      <c r="A12651" t="s">
        <v>22938</v>
      </c>
      <c r="B12651" s="3" t="s">
        <v>22939</v>
      </c>
      <c r="C12651" s="2" t="s">
        <v>22940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1</v>
      </c>
    </row>
    <row r="12652" spans="1:14" x14ac:dyDescent="0.2">
      <c r="A12652" t="s">
        <v>24253</v>
      </c>
      <c r="B12652" s="3" t="s">
        <v>24254</v>
      </c>
      <c r="C12652" s="2" t="s">
        <v>24255</v>
      </c>
      <c r="D12652" s="2">
        <v>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1</v>
      </c>
      <c r="M12652" s="2">
        <v>1</v>
      </c>
      <c r="N12652" s="2">
        <v>1</v>
      </c>
    </row>
    <row r="12653" spans="1:14" x14ac:dyDescent="0.2">
      <c r="A12653" t="s">
        <v>24276</v>
      </c>
      <c r="B12653" s="3" t="s">
        <v>24277</v>
      </c>
      <c r="C12653" s="2" t="s">
        <v>24278</v>
      </c>
      <c r="D12653" s="2">
        <v>3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1</v>
      </c>
      <c r="M12653" s="2">
        <v>1</v>
      </c>
      <c r="N12653" s="2">
        <v>1</v>
      </c>
    </row>
    <row r="12654" spans="1:14" x14ac:dyDescent="0.2">
      <c r="A12654" t="s">
        <v>24256</v>
      </c>
      <c r="B12654" s="3" t="s">
        <v>24257</v>
      </c>
      <c r="C12654" s="2" t="s">
        <v>24258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47797</v>
      </c>
      <c r="B12655" s="3" t="s">
        <v>47798</v>
      </c>
      <c r="D12655" s="2">
        <v>1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1</v>
      </c>
      <c r="N12655" s="2">
        <v>0</v>
      </c>
    </row>
    <row r="12656" spans="1:14" x14ac:dyDescent="0.2">
      <c r="A12656" t="s">
        <v>43594</v>
      </c>
      <c r="B12656" s="3" t="s">
        <v>43595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1</v>
      </c>
      <c r="M12656" s="2">
        <v>0</v>
      </c>
      <c r="N12656" s="2">
        <v>0</v>
      </c>
    </row>
    <row r="12657" spans="1:14" x14ac:dyDescent="0.2">
      <c r="A12657" t="s">
        <v>22802</v>
      </c>
      <c r="B12657" s="3" t="s">
        <v>22803</v>
      </c>
      <c r="C12657" s="2" t="s">
        <v>22804</v>
      </c>
      <c r="D12657" s="2">
        <v>2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1</v>
      </c>
      <c r="N12657" s="2">
        <v>1</v>
      </c>
    </row>
    <row r="12658" spans="1:14" x14ac:dyDescent="0.2">
      <c r="A12658" t="s">
        <v>10584</v>
      </c>
      <c r="B12658" s="3" t="s">
        <v>10585</v>
      </c>
      <c r="C12658" s="2" t="s">
        <v>10586</v>
      </c>
      <c r="D12658" s="2">
        <v>1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1</v>
      </c>
    </row>
    <row r="12659" spans="1:14" x14ac:dyDescent="0.2">
      <c r="A12659" t="s">
        <v>45091</v>
      </c>
      <c r="B12659" s="3" t="s">
        <v>45092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45093</v>
      </c>
      <c r="B12660" s="3" t="s">
        <v>45092</v>
      </c>
      <c r="C12660" s="2" t="s">
        <v>45094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0</v>
      </c>
      <c r="N12660" s="2">
        <v>1</v>
      </c>
    </row>
    <row r="12661" spans="1:14" x14ac:dyDescent="0.2">
      <c r="A12661" t="s">
        <v>46222</v>
      </c>
      <c r="B12661" s="3" t="s">
        <v>46223</v>
      </c>
      <c r="D12661" s="2">
        <v>1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0</v>
      </c>
      <c r="N12661" s="2">
        <v>0</v>
      </c>
    </row>
    <row r="12662" spans="1:14" x14ac:dyDescent="0.2">
      <c r="A12662" t="s">
        <v>46227</v>
      </c>
      <c r="B12662" s="3" t="s">
        <v>46223</v>
      </c>
      <c r="D12662" s="2">
        <v>1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0</v>
      </c>
      <c r="N12662" s="2">
        <v>0</v>
      </c>
    </row>
    <row r="12663" spans="1:14" x14ac:dyDescent="0.2">
      <c r="A12663" t="s">
        <v>46224</v>
      </c>
      <c r="B12663" s="3" t="s">
        <v>46225</v>
      </c>
      <c r="C12663" s="2" t="s">
        <v>46226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0</v>
      </c>
      <c r="M12663" s="2">
        <v>1</v>
      </c>
      <c r="N12663" s="2">
        <v>1</v>
      </c>
    </row>
    <row r="12664" spans="1:14" x14ac:dyDescent="0.2">
      <c r="A12664" t="s">
        <v>6785</v>
      </c>
      <c r="B12664" s="3" t="s">
        <v>6786</v>
      </c>
      <c r="C12664" s="2" t="s">
        <v>6787</v>
      </c>
      <c r="D12664" s="2">
        <v>2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1</v>
      </c>
      <c r="N12664" s="2">
        <v>1</v>
      </c>
    </row>
    <row r="12665" spans="1:14" x14ac:dyDescent="0.2">
      <c r="A12665" t="s">
        <v>6837</v>
      </c>
      <c r="B12665" s="3" t="s">
        <v>6838</v>
      </c>
      <c r="C12665" s="2" t="s">
        <v>6839</v>
      </c>
      <c r="D12665" s="2">
        <v>2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1</v>
      </c>
      <c r="N12665" s="2">
        <v>1</v>
      </c>
    </row>
    <row r="12666" spans="1:14" x14ac:dyDescent="0.2">
      <c r="A12666" t="s">
        <v>6920</v>
      </c>
      <c r="B12666" s="3" t="s">
        <v>6921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1</v>
      </c>
      <c r="N12666" s="2">
        <v>0</v>
      </c>
    </row>
    <row r="12667" spans="1:14" x14ac:dyDescent="0.2">
      <c r="A12667" t="s">
        <v>6909</v>
      </c>
      <c r="B12667" s="3" t="s">
        <v>6910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1</v>
      </c>
      <c r="N12667" s="2">
        <v>0</v>
      </c>
    </row>
    <row r="12668" spans="1:14" x14ac:dyDescent="0.2">
      <c r="A12668" t="s">
        <v>6906</v>
      </c>
      <c r="B12668" s="3" t="s">
        <v>6907</v>
      </c>
      <c r="C12668" s="2" t="s">
        <v>6908</v>
      </c>
      <c r="D12668" s="2">
        <v>2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1</v>
      </c>
      <c r="N12668" s="2">
        <v>1</v>
      </c>
    </row>
    <row r="12669" spans="1:14" x14ac:dyDescent="0.2">
      <c r="A12669" t="s">
        <v>6871</v>
      </c>
      <c r="B12669" s="3" t="s">
        <v>6872</v>
      </c>
      <c r="C12669" s="2" t="s">
        <v>6873</v>
      </c>
      <c r="D12669" s="2">
        <v>2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1</v>
      </c>
      <c r="N12669" s="2">
        <v>1</v>
      </c>
    </row>
    <row r="12670" spans="1:14" x14ac:dyDescent="0.2">
      <c r="A12670" t="s">
        <v>31401</v>
      </c>
      <c r="B12670" s="3" t="s">
        <v>31402</v>
      </c>
      <c r="C12670" s="2" t="s">
        <v>31403</v>
      </c>
      <c r="D12670" s="2">
        <v>2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1</v>
      </c>
      <c r="N12670" s="2">
        <v>1</v>
      </c>
    </row>
    <row r="12671" spans="1:14" x14ac:dyDescent="0.2">
      <c r="A12671" t="s">
        <v>43069</v>
      </c>
      <c r="B12671" s="3" t="s">
        <v>43070</v>
      </c>
      <c r="C12671" s="2" t="s">
        <v>43071</v>
      </c>
      <c r="D12671" s="2">
        <v>1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1</v>
      </c>
    </row>
    <row r="12672" spans="1:14" x14ac:dyDescent="0.2">
      <c r="A12672" t="s">
        <v>31422</v>
      </c>
      <c r="B12672" s="3" t="s">
        <v>31423</v>
      </c>
      <c r="C12672" s="2" t="s">
        <v>31424</v>
      </c>
      <c r="D12672" s="2">
        <v>7</v>
      </c>
      <c r="E12672" s="2">
        <v>0</v>
      </c>
      <c r="F12672" s="2">
        <v>0</v>
      </c>
      <c r="G12672" s="2">
        <v>0</v>
      </c>
      <c r="H12672" s="2">
        <v>1</v>
      </c>
      <c r="I12672" s="2">
        <v>1</v>
      </c>
      <c r="J12672" s="2">
        <v>1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4610</v>
      </c>
      <c r="B12673" s="3" t="s">
        <v>4611</v>
      </c>
      <c r="C12673" s="2" t="s">
        <v>4612</v>
      </c>
      <c r="D12673" s="2">
        <v>1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1</v>
      </c>
    </row>
    <row r="12674" spans="1:14" x14ac:dyDescent="0.2">
      <c r="A12674" t="s">
        <v>31387</v>
      </c>
      <c r="B12674" s="3" t="s">
        <v>31388</v>
      </c>
      <c r="C12674" s="2" t="s">
        <v>31389</v>
      </c>
      <c r="D12674" s="2">
        <v>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1</v>
      </c>
      <c r="N12674" s="2">
        <v>1</v>
      </c>
    </row>
    <row r="12675" spans="1:14" x14ac:dyDescent="0.2">
      <c r="A12675" t="s">
        <v>217</v>
      </c>
      <c r="B12675" s="3" t="s">
        <v>218</v>
      </c>
      <c r="D12675" s="2">
        <v>4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1</v>
      </c>
      <c r="K12675" s="2">
        <v>1</v>
      </c>
      <c r="L12675" s="2">
        <v>2</v>
      </c>
      <c r="M12675" s="2">
        <v>1</v>
      </c>
      <c r="N12675" s="2">
        <v>0</v>
      </c>
    </row>
    <row r="12676" spans="1:14" x14ac:dyDescent="0.2">
      <c r="A12676" t="s">
        <v>31380</v>
      </c>
      <c r="B12676" s="3" t="s">
        <v>31381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1</v>
      </c>
      <c r="K12676" s="2">
        <v>0</v>
      </c>
      <c r="L12676" s="2">
        <v>0</v>
      </c>
      <c r="M12676" s="2">
        <v>1</v>
      </c>
      <c r="N12676" s="2">
        <v>0</v>
      </c>
    </row>
    <row r="12677" spans="1:14" x14ac:dyDescent="0.2">
      <c r="A12677" t="s">
        <v>31382</v>
      </c>
      <c r="B12677" s="3" t="s">
        <v>31381</v>
      </c>
      <c r="C12677" s="2" t="s">
        <v>31383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1</v>
      </c>
      <c r="M12677" s="2">
        <v>0</v>
      </c>
      <c r="N12677" s="2">
        <v>1</v>
      </c>
    </row>
    <row r="12678" spans="1:14" x14ac:dyDescent="0.2">
      <c r="A12678" t="s">
        <v>31434</v>
      </c>
      <c r="B12678" s="3" t="s">
        <v>31435</v>
      </c>
      <c r="C12678" s="2" t="s">
        <v>31436</v>
      </c>
      <c r="D12678" s="2">
        <v>2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1</v>
      </c>
      <c r="N12678" s="2">
        <v>1</v>
      </c>
    </row>
    <row r="12679" spans="1:14" x14ac:dyDescent="0.2">
      <c r="A12679" t="s">
        <v>40192</v>
      </c>
      <c r="B12679" s="3" t="s">
        <v>40193</v>
      </c>
      <c r="C12679" s="2" t="s">
        <v>40189</v>
      </c>
      <c r="D12679" s="2">
        <v>3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1</v>
      </c>
      <c r="M12679" s="2">
        <v>1</v>
      </c>
      <c r="N12679" s="2">
        <v>1</v>
      </c>
    </row>
    <row r="12680" spans="1:14" x14ac:dyDescent="0.2">
      <c r="A12680" t="s">
        <v>40180</v>
      </c>
      <c r="B12680" s="3" t="s">
        <v>40181</v>
      </c>
      <c r="C12680" s="2" t="s">
        <v>40182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2</v>
      </c>
      <c r="N12680" s="2">
        <v>1</v>
      </c>
    </row>
    <row r="12681" spans="1:14" x14ac:dyDescent="0.2">
      <c r="A12681" t="s">
        <v>40175</v>
      </c>
      <c r="B12681" s="3" t="s">
        <v>40176</v>
      </c>
      <c r="C12681" s="2" t="s">
        <v>40177</v>
      </c>
      <c r="D12681" s="2">
        <v>3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1</v>
      </c>
      <c r="M12681" s="2">
        <v>1</v>
      </c>
      <c r="N12681" s="2">
        <v>1</v>
      </c>
    </row>
    <row r="12682" spans="1:14" x14ac:dyDescent="0.2">
      <c r="A12682" t="s">
        <v>40185</v>
      </c>
      <c r="B12682" s="3" t="s">
        <v>40186</v>
      </c>
      <c r="C12682" s="2" t="s">
        <v>40187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40178</v>
      </c>
      <c r="B12683" s="3" t="s">
        <v>40179</v>
      </c>
      <c r="D12683" s="2">
        <v>1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0</v>
      </c>
      <c r="N12683" s="2">
        <v>0</v>
      </c>
    </row>
    <row r="12684" spans="1:14" x14ac:dyDescent="0.2">
      <c r="A12684" t="s">
        <v>40183</v>
      </c>
      <c r="B12684" s="3" t="s">
        <v>40179</v>
      </c>
      <c r="C12684" s="2" t="s">
        <v>40184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1</v>
      </c>
    </row>
    <row r="12685" spans="1:14" x14ac:dyDescent="0.2">
      <c r="A12685" t="s">
        <v>5012</v>
      </c>
      <c r="B12685" s="3" t="s">
        <v>5013</v>
      </c>
      <c r="D12685" s="2">
        <v>1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1</v>
      </c>
      <c r="N12685" s="2">
        <v>0</v>
      </c>
    </row>
    <row r="12686" spans="1:14" x14ac:dyDescent="0.2">
      <c r="A12686" t="s">
        <v>53531</v>
      </c>
      <c r="B12686" s="3" t="s">
        <v>53532</v>
      </c>
      <c r="C12686" s="2" t="s">
        <v>53533</v>
      </c>
      <c r="D12686" s="2">
        <v>1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1</v>
      </c>
    </row>
    <row r="12687" spans="1:14" x14ac:dyDescent="0.2">
      <c r="A12687" t="s">
        <v>53524</v>
      </c>
      <c r="B12687" s="3" t="s">
        <v>53525</v>
      </c>
      <c r="D12687" s="2">
        <v>1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0</v>
      </c>
      <c r="N12687" s="2">
        <v>0</v>
      </c>
    </row>
    <row r="12688" spans="1:14" x14ac:dyDescent="0.2">
      <c r="A12688" t="s">
        <v>43607</v>
      </c>
      <c r="B12688" s="3" t="s">
        <v>43608</v>
      </c>
      <c r="C12688" s="2" t="s">
        <v>43609</v>
      </c>
      <c r="D12688" s="2">
        <v>2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1</v>
      </c>
      <c r="N12688" s="2">
        <v>1</v>
      </c>
    </row>
    <row r="12689" spans="1:14" x14ac:dyDescent="0.2">
      <c r="A12689" t="s">
        <v>5014</v>
      </c>
      <c r="B12689" s="3" t="s">
        <v>5015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1</v>
      </c>
      <c r="N12689" s="2">
        <v>0</v>
      </c>
    </row>
    <row r="12690" spans="1:14" x14ac:dyDescent="0.2">
      <c r="A12690" t="s">
        <v>5021</v>
      </c>
      <c r="B12690" s="3" t="s">
        <v>5022</v>
      </c>
      <c r="C12690" s="2" t="s">
        <v>5023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2595</v>
      </c>
      <c r="B12691" s="3" t="s">
        <v>2596</v>
      </c>
      <c r="C12691" s="2" t="s">
        <v>2597</v>
      </c>
      <c r="D12691" s="2">
        <v>3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1</v>
      </c>
      <c r="L12691" s="2">
        <v>0</v>
      </c>
      <c r="M12691" s="2">
        <v>1</v>
      </c>
      <c r="N12691" s="2">
        <v>1</v>
      </c>
    </row>
    <row r="12692" spans="1:14" x14ac:dyDescent="0.2">
      <c r="A12692" t="s">
        <v>25489</v>
      </c>
      <c r="B12692" s="3" t="s">
        <v>25490</v>
      </c>
      <c r="C12692" s="2" t="s">
        <v>25491</v>
      </c>
      <c r="D12692" s="2">
        <v>1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1</v>
      </c>
    </row>
    <row r="12693" spans="1:14" x14ac:dyDescent="0.2">
      <c r="A12693" t="s">
        <v>28686</v>
      </c>
      <c r="B12693" s="3" t="s">
        <v>28687</v>
      </c>
      <c r="C12693" s="2" t="s">
        <v>28688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23934</v>
      </c>
      <c r="B12694" s="3" t="s">
        <v>23935</v>
      </c>
      <c r="C12694" s="2" t="s">
        <v>23936</v>
      </c>
      <c r="D12694" s="2">
        <v>2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1</v>
      </c>
      <c r="N12694" s="2">
        <v>1</v>
      </c>
    </row>
    <row r="12695" spans="1:14" x14ac:dyDescent="0.2">
      <c r="A12695" t="s">
        <v>45168</v>
      </c>
      <c r="B12695" s="3" t="s">
        <v>45169</v>
      </c>
      <c r="D12695" s="2">
        <v>1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0</v>
      </c>
      <c r="M12695" s="2">
        <v>0</v>
      </c>
      <c r="N12695" s="2">
        <v>0</v>
      </c>
    </row>
    <row r="12696" spans="1:14" x14ac:dyDescent="0.2">
      <c r="A12696" t="s">
        <v>53501</v>
      </c>
      <c r="B12696" s="3" t="s">
        <v>45169</v>
      </c>
      <c r="C12696" s="2" t="s">
        <v>53502</v>
      </c>
      <c r="D12696" s="2">
        <v>4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2</v>
      </c>
      <c r="L12696" s="2">
        <v>2</v>
      </c>
      <c r="M12696" s="2">
        <v>1</v>
      </c>
      <c r="N12696" s="2">
        <v>1</v>
      </c>
    </row>
    <row r="12697" spans="1:14" x14ac:dyDescent="0.2">
      <c r="A12697" t="s">
        <v>53519</v>
      </c>
      <c r="B12697" s="3" t="s">
        <v>53520</v>
      </c>
      <c r="C12697" s="2" t="s">
        <v>53521</v>
      </c>
      <c r="D12697" s="2">
        <v>1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1</v>
      </c>
    </row>
    <row r="12698" spans="1:14" x14ac:dyDescent="0.2">
      <c r="A12698" t="s">
        <v>53526</v>
      </c>
      <c r="B12698" s="3" t="s">
        <v>53527</v>
      </c>
      <c r="C12698" s="2" t="s">
        <v>53528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1</v>
      </c>
    </row>
    <row r="12699" spans="1:14" x14ac:dyDescent="0.2">
      <c r="A12699" t="s">
        <v>18722</v>
      </c>
      <c r="B12699" s="3" t="s">
        <v>18723</v>
      </c>
      <c r="C12699" s="2" t="s">
        <v>18724</v>
      </c>
      <c r="D12699" s="2">
        <v>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2</v>
      </c>
      <c r="M12699" s="2">
        <v>1</v>
      </c>
      <c r="N12699" s="2">
        <v>1</v>
      </c>
    </row>
    <row r="12700" spans="1:14" x14ac:dyDescent="0.2">
      <c r="A12700" t="s">
        <v>46976</v>
      </c>
      <c r="B12700" s="3" t="s">
        <v>46977</v>
      </c>
      <c r="D12700" s="2">
        <v>1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0</v>
      </c>
    </row>
    <row r="12701" spans="1:14" x14ac:dyDescent="0.2">
      <c r="A12701" t="s">
        <v>47403</v>
      </c>
      <c r="B12701" s="3" t="s">
        <v>46977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1</v>
      </c>
      <c r="M12701" s="2">
        <v>0</v>
      </c>
      <c r="N12701" s="2">
        <v>0</v>
      </c>
    </row>
    <row r="12702" spans="1:14" x14ac:dyDescent="0.2">
      <c r="A12702" t="s">
        <v>47400</v>
      </c>
      <c r="B12702" s="3" t="s">
        <v>47401</v>
      </c>
      <c r="C12702" s="2" t="s">
        <v>47402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1</v>
      </c>
    </row>
    <row r="12703" spans="1:14" x14ac:dyDescent="0.2">
      <c r="A12703" t="s">
        <v>47394</v>
      </c>
      <c r="B12703" s="3" t="s">
        <v>47395</v>
      </c>
      <c r="C12703" s="2" t="s">
        <v>47396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1</v>
      </c>
      <c r="N12703" s="2">
        <v>1</v>
      </c>
    </row>
    <row r="12704" spans="1:14" x14ac:dyDescent="0.2">
      <c r="A12704" t="s">
        <v>18822</v>
      </c>
      <c r="B12704" s="3" t="s">
        <v>18823</v>
      </c>
      <c r="C12704" s="2" t="s">
        <v>18824</v>
      </c>
      <c r="D12704" s="2">
        <v>2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1</v>
      </c>
    </row>
    <row r="12705" spans="1:14" x14ac:dyDescent="0.2">
      <c r="A12705" t="s">
        <v>35440</v>
      </c>
      <c r="B12705" s="3" t="s">
        <v>35441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1</v>
      </c>
      <c r="N12705" s="2">
        <v>0</v>
      </c>
    </row>
    <row r="12706" spans="1:14" x14ac:dyDescent="0.2">
      <c r="A12706" t="s">
        <v>35442</v>
      </c>
      <c r="B12706" s="3" t="s">
        <v>35441</v>
      </c>
      <c r="C12706" s="2" t="s">
        <v>35443</v>
      </c>
      <c r="D12706" s="2">
        <v>1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1</v>
      </c>
    </row>
    <row r="12707" spans="1:14" x14ac:dyDescent="0.2">
      <c r="A12707" t="s">
        <v>46366</v>
      </c>
      <c r="B12707" s="3" t="s">
        <v>46367</v>
      </c>
      <c r="C12707" s="2" t="s">
        <v>46368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26409</v>
      </c>
      <c r="B12708" s="3" t="s">
        <v>26410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1</v>
      </c>
      <c r="L12708" s="2">
        <v>1</v>
      </c>
      <c r="M12708" s="2">
        <v>0</v>
      </c>
      <c r="N12708" s="2">
        <v>0</v>
      </c>
    </row>
    <row r="12709" spans="1:14" x14ac:dyDescent="0.2">
      <c r="A12709" t="s">
        <v>10803</v>
      </c>
      <c r="B12709" s="3" t="s">
        <v>10804</v>
      </c>
      <c r="C12709" s="2" t="s">
        <v>10805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1</v>
      </c>
    </row>
    <row r="12710" spans="1:14" x14ac:dyDescent="0.2">
      <c r="A12710" t="s">
        <v>12224</v>
      </c>
      <c r="B12710" s="3" t="s">
        <v>12225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12226</v>
      </c>
      <c r="B12711" s="3" t="s">
        <v>12225</v>
      </c>
      <c r="C12711" s="2" t="s">
        <v>12227</v>
      </c>
      <c r="D12711" s="2">
        <v>1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1</v>
      </c>
    </row>
    <row r="12712" spans="1:14" x14ac:dyDescent="0.2">
      <c r="A12712" t="s">
        <v>7072</v>
      </c>
      <c r="B12712" s="3" t="s">
        <v>7073</v>
      </c>
      <c r="C12712" s="2" t="s">
        <v>7074</v>
      </c>
      <c r="D12712" s="2">
        <v>1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1</v>
      </c>
    </row>
    <row r="12713" spans="1:14" x14ac:dyDescent="0.2">
      <c r="A12713" t="s">
        <v>24670</v>
      </c>
      <c r="B12713" s="3" t="s">
        <v>24671</v>
      </c>
      <c r="C12713" s="2" t="s">
        <v>24672</v>
      </c>
      <c r="D12713" s="2">
        <v>6</v>
      </c>
      <c r="E12713" s="2">
        <v>0</v>
      </c>
      <c r="F12713" s="2">
        <v>0</v>
      </c>
      <c r="G12713" s="2">
        <v>0</v>
      </c>
      <c r="H12713" s="2">
        <v>0</v>
      </c>
      <c r="I12713" s="2">
        <v>1</v>
      </c>
      <c r="J12713" s="2">
        <v>1</v>
      </c>
      <c r="K12713" s="2">
        <v>1</v>
      </c>
      <c r="L12713" s="2">
        <v>1</v>
      </c>
      <c r="M12713" s="2">
        <v>1</v>
      </c>
      <c r="N12713" s="2">
        <v>1</v>
      </c>
    </row>
    <row r="12714" spans="1:14" x14ac:dyDescent="0.2">
      <c r="A12714" t="s">
        <v>2157</v>
      </c>
      <c r="B12714" s="3" t="s">
        <v>2158</v>
      </c>
      <c r="C12714" s="2" t="s">
        <v>2159</v>
      </c>
      <c r="D12714" s="2">
        <v>2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1</v>
      </c>
      <c r="N12714" s="2">
        <v>1</v>
      </c>
    </row>
    <row r="12715" spans="1:14" x14ac:dyDescent="0.2">
      <c r="A12715" t="s">
        <v>2160</v>
      </c>
      <c r="B12715" s="3" t="s">
        <v>2158</v>
      </c>
      <c r="D12715" s="2">
        <v>1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1</v>
      </c>
      <c r="M12715" s="2">
        <v>0</v>
      </c>
      <c r="N12715" s="2">
        <v>0</v>
      </c>
    </row>
    <row r="12716" spans="1:14" x14ac:dyDescent="0.2">
      <c r="A12716" t="s">
        <v>36165</v>
      </c>
      <c r="B12716" s="3" t="s">
        <v>36166</v>
      </c>
      <c r="D12716" s="2">
        <v>2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1</v>
      </c>
      <c r="M12716" s="2">
        <v>1</v>
      </c>
      <c r="N12716" s="2">
        <v>0</v>
      </c>
    </row>
    <row r="12717" spans="1:14" x14ac:dyDescent="0.2">
      <c r="A12717" t="s">
        <v>7339</v>
      </c>
      <c r="B12717" s="3" t="s">
        <v>7340</v>
      </c>
      <c r="D12717" s="2">
        <v>3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1</v>
      </c>
      <c r="L12717" s="2">
        <v>1</v>
      </c>
      <c r="M12717" s="2">
        <v>1</v>
      </c>
      <c r="N12717" s="2">
        <v>0</v>
      </c>
    </row>
    <row r="12718" spans="1:14" x14ac:dyDescent="0.2">
      <c r="A12718" t="s">
        <v>3951</v>
      </c>
      <c r="B12718" s="3" t="s">
        <v>3952</v>
      </c>
      <c r="C12718" s="2" t="s">
        <v>3953</v>
      </c>
      <c r="D12718" s="2">
        <v>3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1</v>
      </c>
      <c r="M12718" s="2">
        <v>1</v>
      </c>
      <c r="N12718" s="2">
        <v>1</v>
      </c>
    </row>
    <row r="12719" spans="1:14" x14ac:dyDescent="0.2">
      <c r="A12719" t="s">
        <v>6085</v>
      </c>
      <c r="B12719" s="3" t="s">
        <v>6086</v>
      </c>
      <c r="C12719" s="2" t="s">
        <v>6087</v>
      </c>
      <c r="D12719" s="2">
        <v>1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2">
        <v>0</v>
      </c>
      <c r="N12719" s="2">
        <v>1</v>
      </c>
    </row>
    <row r="12720" spans="1:14" x14ac:dyDescent="0.2">
      <c r="A12720" t="s">
        <v>49428</v>
      </c>
      <c r="B12720" s="3" t="s">
        <v>49429</v>
      </c>
      <c r="C12720" s="2" t="s">
        <v>49430</v>
      </c>
      <c r="D12720" s="2">
        <v>1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1</v>
      </c>
    </row>
    <row r="12721" spans="1:14" x14ac:dyDescent="0.2">
      <c r="A12721" t="s">
        <v>44716</v>
      </c>
      <c r="B12721" s="3" t="s">
        <v>44717</v>
      </c>
      <c r="C12721" s="2" t="s">
        <v>44718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7052</v>
      </c>
      <c r="B12722" s="3" t="s">
        <v>7053</v>
      </c>
      <c r="C12722" s="2" t="s">
        <v>7054</v>
      </c>
      <c r="D12722" s="2">
        <v>2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1</v>
      </c>
      <c r="N12722" s="2">
        <v>1</v>
      </c>
    </row>
    <row r="12723" spans="1:14" x14ac:dyDescent="0.2">
      <c r="A12723" t="s">
        <v>52400</v>
      </c>
      <c r="B12723" s="3" t="s">
        <v>52401</v>
      </c>
      <c r="C12723" s="2" t="s">
        <v>52402</v>
      </c>
      <c r="D12723" s="2">
        <v>1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1</v>
      </c>
    </row>
    <row r="12724" spans="1:14" x14ac:dyDescent="0.2">
      <c r="A12724" t="s">
        <v>23129</v>
      </c>
      <c r="B12724" s="3" t="s">
        <v>23130</v>
      </c>
      <c r="C12724" s="2" t="s">
        <v>23131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23132</v>
      </c>
      <c r="B12725" s="3" t="s">
        <v>23133</v>
      </c>
      <c r="C12725" s="2" t="s">
        <v>23134</v>
      </c>
      <c r="D12725" s="2">
        <v>1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1</v>
      </c>
    </row>
    <row r="12726" spans="1:14" x14ac:dyDescent="0.2">
      <c r="A12726" t="s">
        <v>39709</v>
      </c>
      <c r="B12726" s="3" t="s">
        <v>39710</v>
      </c>
      <c r="C12726" s="2" t="s">
        <v>39711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1</v>
      </c>
    </row>
    <row r="12727" spans="1:14" x14ac:dyDescent="0.2">
      <c r="A12727" t="s">
        <v>29146</v>
      </c>
      <c r="B12727" s="3" t="s">
        <v>29147</v>
      </c>
      <c r="C12727" s="2" t="s">
        <v>29148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32617</v>
      </c>
      <c r="B12728" s="3" t="s">
        <v>32618</v>
      </c>
      <c r="C12728" s="2" t="s">
        <v>32619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1</v>
      </c>
    </row>
    <row r="12729" spans="1:14" x14ac:dyDescent="0.2">
      <c r="A12729" t="s">
        <v>54640</v>
      </c>
      <c r="B12729" s="3" t="s">
        <v>54641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1</v>
      </c>
      <c r="N12729" s="2">
        <v>0</v>
      </c>
    </row>
    <row r="12730" spans="1:14" x14ac:dyDescent="0.2">
      <c r="A12730" t="s">
        <v>41714</v>
      </c>
      <c r="B12730" s="3" t="s">
        <v>41715</v>
      </c>
      <c r="C12730" s="2" t="s">
        <v>41716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1</v>
      </c>
    </row>
    <row r="12731" spans="1:14" x14ac:dyDescent="0.2">
      <c r="A12731" t="s">
        <v>48233</v>
      </c>
      <c r="B12731" s="3" t="s">
        <v>48234</v>
      </c>
      <c r="C12731" s="2" t="s">
        <v>48235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24808</v>
      </c>
      <c r="B12732" s="3" t="s">
        <v>24809</v>
      </c>
      <c r="C12732" s="2" t="s">
        <v>24810</v>
      </c>
      <c r="D12732" s="2">
        <v>5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1</v>
      </c>
      <c r="K12732" s="2">
        <v>1</v>
      </c>
      <c r="L12732" s="2">
        <v>2</v>
      </c>
      <c r="M12732" s="2">
        <v>1</v>
      </c>
      <c r="N12732" s="2">
        <v>1</v>
      </c>
    </row>
    <row r="12733" spans="1:14" x14ac:dyDescent="0.2">
      <c r="A12733" t="s">
        <v>41717</v>
      </c>
      <c r="B12733" s="3" t="s">
        <v>41718</v>
      </c>
      <c r="D12733" s="2">
        <v>1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0</v>
      </c>
      <c r="N12733" s="2">
        <v>0</v>
      </c>
    </row>
    <row r="12734" spans="1:14" x14ac:dyDescent="0.2">
      <c r="A12734" t="s">
        <v>29403</v>
      </c>
      <c r="B12734" s="3" t="s">
        <v>29404</v>
      </c>
      <c r="C12734" s="2" t="s">
        <v>29405</v>
      </c>
      <c r="D12734" s="2">
        <v>1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1</v>
      </c>
    </row>
    <row r="12735" spans="1:14" x14ac:dyDescent="0.2">
      <c r="A12735" t="s">
        <v>41210</v>
      </c>
      <c r="B12735" s="3" t="s">
        <v>41211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1</v>
      </c>
      <c r="M12735" s="2">
        <v>0</v>
      </c>
      <c r="N12735" s="2">
        <v>0</v>
      </c>
    </row>
    <row r="12736" spans="1:14" x14ac:dyDescent="0.2">
      <c r="A12736" t="s">
        <v>41207</v>
      </c>
      <c r="B12736" s="3" t="s">
        <v>41208</v>
      </c>
      <c r="C12736" s="2" t="s">
        <v>41209</v>
      </c>
      <c r="D12736" s="2">
        <v>3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1</v>
      </c>
      <c r="M12736" s="2">
        <v>1</v>
      </c>
      <c r="N12736" s="2">
        <v>1</v>
      </c>
    </row>
    <row r="12737" spans="1:14" x14ac:dyDescent="0.2">
      <c r="A12737" t="s">
        <v>41212</v>
      </c>
      <c r="B12737" s="3" t="s">
        <v>41213</v>
      </c>
      <c r="C12737" s="2" t="s">
        <v>41214</v>
      </c>
      <c r="D12737" s="2">
        <v>1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1</v>
      </c>
    </row>
    <row r="12738" spans="1:14" x14ac:dyDescent="0.2">
      <c r="A12738" t="s">
        <v>45931</v>
      </c>
      <c r="B12738" s="3" t="s">
        <v>45932</v>
      </c>
      <c r="C12738" s="2" t="s">
        <v>45933</v>
      </c>
      <c r="D12738" s="2">
        <v>2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1</v>
      </c>
      <c r="N12738" s="2">
        <v>1</v>
      </c>
    </row>
    <row r="12739" spans="1:14" x14ac:dyDescent="0.2">
      <c r="A12739" t="s">
        <v>8965</v>
      </c>
      <c r="B12739" s="3" t="s">
        <v>8966</v>
      </c>
      <c r="C12739" s="2" t="s">
        <v>8967</v>
      </c>
      <c r="D12739" s="2">
        <v>3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1</v>
      </c>
      <c r="M12739" s="2">
        <v>1</v>
      </c>
      <c r="N12739" s="2">
        <v>1</v>
      </c>
    </row>
    <row r="12740" spans="1:14" x14ac:dyDescent="0.2">
      <c r="A12740" t="s">
        <v>41215</v>
      </c>
      <c r="B12740" s="3" t="s">
        <v>41216</v>
      </c>
      <c r="C12740" s="2" t="s">
        <v>41217</v>
      </c>
      <c r="D12740" s="2">
        <v>2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1</v>
      </c>
    </row>
    <row r="12741" spans="1:14" x14ac:dyDescent="0.2">
      <c r="A12741" t="s">
        <v>44389</v>
      </c>
      <c r="B12741" s="3" t="s">
        <v>44390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1</v>
      </c>
      <c r="N12741" s="2">
        <v>0</v>
      </c>
    </row>
    <row r="12742" spans="1:14" x14ac:dyDescent="0.2">
      <c r="A12742" t="s">
        <v>44391</v>
      </c>
      <c r="B12742" s="3" t="s">
        <v>44390</v>
      </c>
      <c r="C12742" s="2" t="s">
        <v>44392</v>
      </c>
      <c r="D12742" s="2">
        <v>1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1</v>
      </c>
    </row>
    <row r="12743" spans="1:14" x14ac:dyDescent="0.2">
      <c r="A12743" t="s">
        <v>44368</v>
      </c>
      <c r="B12743" s="3" t="s">
        <v>44369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1</v>
      </c>
      <c r="M12743" s="2">
        <v>0</v>
      </c>
      <c r="N12743" s="2">
        <v>0</v>
      </c>
    </row>
    <row r="12744" spans="1:14" x14ac:dyDescent="0.2">
      <c r="A12744" t="s">
        <v>44375</v>
      </c>
      <c r="B12744" s="3" t="s">
        <v>44376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44384</v>
      </c>
      <c r="B12745" s="3" t="s">
        <v>44385</v>
      </c>
      <c r="C12745" s="2" t="s">
        <v>44386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44362</v>
      </c>
      <c r="B12746" s="3" t="s">
        <v>44363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1</v>
      </c>
      <c r="M12746" s="2">
        <v>1</v>
      </c>
      <c r="N12746" s="2">
        <v>0</v>
      </c>
    </row>
    <row r="12747" spans="1:14" x14ac:dyDescent="0.2">
      <c r="A12747" t="s">
        <v>44364</v>
      </c>
      <c r="B12747" s="3" t="s">
        <v>44363</v>
      </c>
      <c r="C12747" s="2" t="s">
        <v>44365</v>
      </c>
      <c r="D12747" s="2">
        <v>1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1</v>
      </c>
    </row>
    <row r="12748" spans="1:14" x14ac:dyDescent="0.2">
      <c r="A12748" t="s">
        <v>35846</v>
      </c>
      <c r="B12748" s="3" t="s">
        <v>35847</v>
      </c>
      <c r="C12748" s="2" t="s">
        <v>35848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1</v>
      </c>
    </row>
    <row r="12749" spans="1:14" x14ac:dyDescent="0.2">
      <c r="A12749" t="s">
        <v>30016</v>
      </c>
      <c r="B12749" s="3" t="s">
        <v>30017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1</v>
      </c>
      <c r="M12749" s="2">
        <v>0</v>
      </c>
      <c r="N12749" s="2">
        <v>0</v>
      </c>
    </row>
    <row r="12750" spans="1:14" x14ac:dyDescent="0.2">
      <c r="A12750" t="s">
        <v>30080</v>
      </c>
      <c r="B12750" s="3" t="s">
        <v>30017</v>
      </c>
      <c r="D12750" s="2">
        <v>1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0</v>
      </c>
    </row>
    <row r="12751" spans="1:14" x14ac:dyDescent="0.2">
      <c r="A12751" t="s">
        <v>44210</v>
      </c>
      <c r="B12751" s="3" t="s">
        <v>44211</v>
      </c>
      <c r="C12751" s="2" t="s">
        <v>44212</v>
      </c>
      <c r="D12751" s="2">
        <v>1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1</v>
      </c>
    </row>
    <row r="12752" spans="1:14" x14ac:dyDescent="0.2">
      <c r="A12752" t="s">
        <v>58902</v>
      </c>
      <c r="B12752" s="3" t="s">
        <v>58903</v>
      </c>
      <c r="C12752" s="2" t="s">
        <v>58904</v>
      </c>
      <c r="D12752" s="2">
        <v>5</v>
      </c>
      <c r="E12752" s="2">
        <v>0</v>
      </c>
      <c r="F12752" s="2">
        <v>0</v>
      </c>
      <c r="G12752" s="2">
        <v>0</v>
      </c>
      <c r="H12752" s="2">
        <v>1</v>
      </c>
      <c r="I12752" s="2">
        <v>1</v>
      </c>
      <c r="J12752" s="2">
        <v>1</v>
      </c>
      <c r="K12752" s="2">
        <v>0</v>
      </c>
      <c r="L12752" s="2">
        <v>0</v>
      </c>
      <c r="M12752" s="2">
        <v>1</v>
      </c>
      <c r="N12752" s="2">
        <v>1</v>
      </c>
    </row>
    <row r="12753" spans="1:14" x14ac:dyDescent="0.2">
      <c r="A12753" t="s">
        <v>18788</v>
      </c>
      <c r="B12753" s="3" t="s">
        <v>18789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1</v>
      </c>
      <c r="M12753" s="2">
        <v>0</v>
      </c>
      <c r="N12753" s="2">
        <v>0</v>
      </c>
    </row>
    <row r="12754" spans="1:14" x14ac:dyDescent="0.2">
      <c r="A12754" t="s">
        <v>42370</v>
      </c>
      <c r="B12754" s="3" t="s">
        <v>42371</v>
      </c>
      <c r="D12754" s="2">
        <v>3</v>
      </c>
      <c r="E12754" s="2">
        <v>0</v>
      </c>
      <c r="F12754" s="2">
        <v>0</v>
      </c>
      <c r="G12754" s="2">
        <v>1</v>
      </c>
      <c r="H12754" s="2">
        <v>0</v>
      </c>
      <c r="I12754" s="2">
        <v>0</v>
      </c>
      <c r="J12754" s="2">
        <v>1</v>
      </c>
      <c r="K12754" s="2">
        <v>1</v>
      </c>
      <c r="L12754" s="2">
        <v>0</v>
      </c>
      <c r="M12754" s="2">
        <v>0</v>
      </c>
      <c r="N12754" s="2">
        <v>0</v>
      </c>
    </row>
    <row r="12755" spans="1:14" x14ac:dyDescent="0.2">
      <c r="A12755" t="s">
        <v>42372</v>
      </c>
      <c r="B12755" s="3" t="s">
        <v>42371</v>
      </c>
      <c r="C12755" s="2" t="s">
        <v>42373</v>
      </c>
      <c r="D12755" s="2">
        <v>3</v>
      </c>
      <c r="E12755" s="2">
        <v>0</v>
      </c>
      <c r="F12755" s="2">
        <v>1</v>
      </c>
      <c r="G12755" s="2">
        <v>1</v>
      </c>
      <c r="H12755" s="2">
        <v>0</v>
      </c>
      <c r="I12755" s="2">
        <v>1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</row>
    <row r="12756" spans="1:14" x14ac:dyDescent="0.2">
      <c r="A12756" t="s">
        <v>54970</v>
      </c>
      <c r="B12756" s="3" t="s">
        <v>42371</v>
      </c>
      <c r="C12756" s="2" t="s">
        <v>54971</v>
      </c>
      <c r="D12756" s="2">
        <v>1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1</v>
      </c>
    </row>
    <row r="12757" spans="1:14" x14ac:dyDescent="0.2">
      <c r="A12757" t="s">
        <v>54972</v>
      </c>
      <c r="B12757" s="3" t="s">
        <v>42371</v>
      </c>
      <c r="D12757" s="2">
        <v>1</v>
      </c>
      <c r="E12757" s="2">
        <v>1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</row>
    <row r="12758" spans="1:14" x14ac:dyDescent="0.2">
      <c r="A12758" t="s">
        <v>21335</v>
      </c>
      <c r="B12758" s="3" t="s">
        <v>21336</v>
      </c>
      <c r="C12758" s="2" t="s">
        <v>21337</v>
      </c>
      <c r="D12758" s="2">
        <v>3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1</v>
      </c>
      <c r="N12758" s="2">
        <v>1</v>
      </c>
    </row>
    <row r="12759" spans="1:14" x14ac:dyDescent="0.2">
      <c r="A12759" t="s">
        <v>18234</v>
      </c>
      <c r="B12759" s="3" t="s">
        <v>18235</v>
      </c>
      <c r="C12759" s="2" t="s">
        <v>18236</v>
      </c>
      <c r="D12759" s="2">
        <v>1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1</v>
      </c>
    </row>
    <row r="12760" spans="1:14" x14ac:dyDescent="0.2">
      <c r="A12760" t="s">
        <v>48612</v>
      </c>
      <c r="B12760" s="3" t="s">
        <v>48613</v>
      </c>
      <c r="C12760" s="2" t="s">
        <v>48614</v>
      </c>
      <c r="D12760" s="2">
        <v>2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1</v>
      </c>
      <c r="N12760" s="2">
        <v>1</v>
      </c>
    </row>
    <row r="12761" spans="1:14" x14ac:dyDescent="0.2">
      <c r="A12761" t="s">
        <v>50826</v>
      </c>
      <c r="B12761" s="3" t="s">
        <v>50827</v>
      </c>
      <c r="C12761" s="2" t="s">
        <v>50828</v>
      </c>
      <c r="D12761" s="2">
        <v>1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1</v>
      </c>
    </row>
    <row r="12762" spans="1:14" x14ac:dyDescent="0.2">
      <c r="A12762" t="s">
        <v>17679</v>
      </c>
      <c r="B12762" s="3" t="s">
        <v>17680</v>
      </c>
      <c r="C12762" s="2" t="s">
        <v>17681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26279</v>
      </c>
      <c r="B12763" s="3" t="s">
        <v>26280</v>
      </c>
      <c r="D12763" s="2">
        <v>2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1</v>
      </c>
      <c r="M12763" s="2">
        <v>1</v>
      </c>
      <c r="N12763" s="2">
        <v>0</v>
      </c>
    </row>
    <row r="12764" spans="1:14" x14ac:dyDescent="0.2">
      <c r="A12764" t="s">
        <v>26281</v>
      </c>
      <c r="B12764" s="3" t="s">
        <v>26280</v>
      </c>
      <c r="C12764" s="2" t="s">
        <v>26282</v>
      </c>
      <c r="D12764" s="2">
        <v>1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1</v>
      </c>
    </row>
    <row r="12765" spans="1:14" x14ac:dyDescent="0.2">
      <c r="A12765" t="s">
        <v>55530</v>
      </c>
      <c r="B12765" s="3" t="s">
        <v>55531</v>
      </c>
      <c r="C12765" s="2" t="s">
        <v>55532</v>
      </c>
      <c r="D12765" s="2">
        <v>1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1</v>
      </c>
    </row>
    <row r="12766" spans="1:14" x14ac:dyDescent="0.2">
      <c r="A12766" t="s">
        <v>57560</v>
      </c>
      <c r="B12766" s="3" t="s">
        <v>57561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1</v>
      </c>
      <c r="M12766" s="2">
        <v>0</v>
      </c>
      <c r="N12766" s="2">
        <v>0</v>
      </c>
    </row>
    <row r="12767" spans="1:14" x14ac:dyDescent="0.2">
      <c r="A12767" t="s">
        <v>39451</v>
      </c>
      <c r="B12767" s="3" t="s">
        <v>39452</v>
      </c>
      <c r="C12767" s="2" t="s">
        <v>39453</v>
      </c>
      <c r="D12767" s="2">
        <v>1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1</v>
      </c>
    </row>
    <row r="12768" spans="1:14" x14ac:dyDescent="0.2">
      <c r="A12768" t="s">
        <v>8981</v>
      </c>
      <c r="B12768" s="3" t="s">
        <v>8982</v>
      </c>
      <c r="C12768" s="2" t="s">
        <v>8983</v>
      </c>
      <c r="D12768" s="2">
        <v>2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1</v>
      </c>
      <c r="N12768" s="2">
        <v>1</v>
      </c>
    </row>
    <row r="12769" spans="1:14" x14ac:dyDescent="0.2">
      <c r="A12769" t="s">
        <v>27611</v>
      </c>
      <c r="B12769" s="3" t="s">
        <v>27612</v>
      </c>
      <c r="C12769" s="2" t="s">
        <v>27613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47379</v>
      </c>
      <c r="B12770" s="3" t="s">
        <v>47380</v>
      </c>
      <c r="C12770" s="2" t="s">
        <v>47381</v>
      </c>
      <c r="D12770" s="2">
        <v>3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1</v>
      </c>
      <c r="M12770" s="2">
        <v>1</v>
      </c>
      <c r="N12770" s="2">
        <v>1</v>
      </c>
    </row>
    <row r="12771" spans="1:14" x14ac:dyDescent="0.2">
      <c r="A12771" t="s">
        <v>47382</v>
      </c>
      <c r="B12771" s="3" t="s">
        <v>47383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1</v>
      </c>
      <c r="M12771" s="2">
        <v>0</v>
      </c>
      <c r="N12771" s="2">
        <v>0</v>
      </c>
    </row>
    <row r="12772" spans="1:14" x14ac:dyDescent="0.2">
      <c r="A12772" t="s">
        <v>13726</v>
      </c>
      <c r="B12772" s="3" t="s">
        <v>13727</v>
      </c>
      <c r="C12772" s="2" t="s">
        <v>13728</v>
      </c>
      <c r="D12772" s="2">
        <v>3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1</v>
      </c>
      <c r="M12772" s="2">
        <v>1</v>
      </c>
      <c r="N12772" s="2">
        <v>1</v>
      </c>
    </row>
    <row r="12773" spans="1:14" x14ac:dyDescent="0.2">
      <c r="A12773" t="s">
        <v>4672</v>
      </c>
      <c r="B12773" s="3" t="s">
        <v>4673</v>
      </c>
      <c r="C12773" s="2" t="s">
        <v>4674</v>
      </c>
      <c r="D12773" s="2">
        <v>3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1</v>
      </c>
      <c r="M12773" s="2">
        <v>1</v>
      </c>
      <c r="N12773" s="2">
        <v>1</v>
      </c>
    </row>
    <row r="12774" spans="1:14" x14ac:dyDescent="0.2">
      <c r="A12774" t="s">
        <v>4678</v>
      </c>
      <c r="B12774" s="3" t="s">
        <v>4679</v>
      </c>
      <c r="C12774" s="2" t="s">
        <v>4680</v>
      </c>
      <c r="D12774" s="2">
        <v>1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1</v>
      </c>
    </row>
    <row r="12775" spans="1:14" x14ac:dyDescent="0.2">
      <c r="A12775" t="s">
        <v>4688</v>
      </c>
      <c r="B12775" s="3" t="s">
        <v>4689</v>
      </c>
      <c r="D12775" s="2">
        <v>1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1</v>
      </c>
      <c r="M12775" s="2">
        <v>0</v>
      </c>
      <c r="N12775" s="2">
        <v>0</v>
      </c>
    </row>
    <row r="12776" spans="1:14" x14ac:dyDescent="0.2">
      <c r="A12776" t="s">
        <v>47449</v>
      </c>
      <c r="B12776" s="3" t="s">
        <v>4689</v>
      </c>
      <c r="C12776" s="2" t="s">
        <v>47450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1</v>
      </c>
    </row>
    <row r="12777" spans="1:14" x14ac:dyDescent="0.2">
      <c r="A12777" t="s">
        <v>35937</v>
      </c>
      <c r="B12777" s="3" t="s">
        <v>35938</v>
      </c>
      <c r="C12777" s="2" t="s">
        <v>35939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44394</v>
      </c>
      <c r="B12778" s="3" t="s">
        <v>44395</v>
      </c>
      <c r="D12778" s="2">
        <v>2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1</v>
      </c>
      <c r="N12778" s="2">
        <v>0</v>
      </c>
    </row>
    <row r="12779" spans="1:14" x14ac:dyDescent="0.2">
      <c r="A12779" t="s">
        <v>31327</v>
      </c>
      <c r="B12779" s="3" t="s">
        <v>31328</v>
      </c>
      <c r="C12779" s="2" t="s">
        <v>31329</v>
      </c>
      <c r="D12779" s="2">
        <v>1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1</v>
      </c>
    </row>
    <row r="12780" spans="1:14" x14ac:dyDescent="0.2">
      <c r="A12780" t="s">
        <v>41704</v>
      </c>
      <c r="B12780" s="3" t="s">
        <v>41705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1</v>
      </c>
      <c r="M12780" s="2">
        <v>0</v>
      </c>
      <c r="N12780" s="2">
        <v>0</v>
      </c>
    </row>
    <row r="12781" spans="1:14" x14ac:dyDescent="0.2">
      <c r="A12781" t="s">
        <v>7119</v>
      </c>
      <c r="B12781" s="3" t="s">
        <v>7120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1</v>
      </c>
      <c r="M12781" s="2">
        <v>1</v>
      </c>
      <c r="N12781" s="2">
        <v>0</v>
      </c>
    </row>
    <row r="12782" spans="1:14" x14ac:dyDescent="0.2">
      <c r="A12782" t="s">
        <v>7121</v>
      </c>
      <c r="B12782" s="3" t="s">
        <v>7120</v>
      </c>
      <c r="C12782" s="2" t="s">
        <v>7122</v>
      </c>
      <c r="D12782" s="2">
        <v>1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1</v>
      </c>
    </row>
    <row r="12783" spans="1:14" x14ac:dyDescent="0.2">
      <c r="A12783" t="s">
        <v>54631</v>
      </c>
      <c r="B12783" s="3" t="s">
        <v>54632</v>
      </c>
      <c r="D12783" s="2">
        <v>1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0</v>
      </c>
    </row>
    <row r="12784" spans="1:14" x14ac:dyDescent="0.2">
      <c r="A12784" t="s">
        <v>55238</v>
      </c>
      <c r="B12784" s="3" t="s">
        <v>54632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1</v>
      </c>
      <c r="M12784" s="2">
        <v>0</v>
      </c>
      <c r="N12784" s="2">
        <v>0</v>
      </c>
    </row>
    <row r="12785" spans="1:14" x14ac:dyDescent="0.2">
      <c r="A12785" t="s">
        <v>27797</v>
      </c>
      <c r="B12785" s="3" t="s">
        <v>27798</v>
      </c>
      <c r="C12785" s="2" t="s">
        <v>27799</v>
      </c>
      <c r="D12785" s="2">
        <v>2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1</v>
      </c>
      <c r="N12785" s="2">
        <v>1</v>
      </c>
    </row>
    <row r="12786" spans="1:14" x14ac:dyDescent="0.2">
      <c r="A12786" t="s">
        <v>27800</v>
      </c>
      <c r="B12786" s="3" t="s">
        <v>27801</v>
      </c>
      <c r="C12786" s="2" t="s">
        <v>27802</v>
      </c>
      <c r="D12786" s="2">
        <v>2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1</v>
      </c>
      <c r="N12786" s="2">
        <v>1</v>
      </c>
    </row>
    <row r="12787" spans="1:14" x14ac:dyDescent="0.2">
      <c r="A12787" t="s">
        <v>27576</v>
      </c>
      <c r="B12787" s="3" t="s">
        <v>27577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4174</v>
      </c>
      <c r="B12788" s="3" t="s">
        <v>4175</v>
      </c>
      <c r="C12788" s="2" t="s">
        <v>4176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16609</v>
      </c>
      <c r="B12789" s="3" t="s">
        <v>16610</v>
      </c>
      <c r="C12789" s="2" t="s">
        <v>16611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1</v>
      </c>
      <c r="N12789" s="2">
        <v>1</v>
      </c>
    </row>
    <row r="12790" spans="1:14" x14ac:dyDescent="0.2">
      <c r="A12790" t="s">
        <v>21044</v>
      </c>
      <c r="B12790" s="3" t="s">
        <v>21045</v>
      </c>
      <c r="C12790" s="2" t="s">
        <v>21046</v>
      </c>
      <c r="D12790" s="2">
        <v>2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1</v>
      </c>
      <c r="N12790" s="2">
        <v>1</v>
      </c>
    </row>
    <row r="12791" spans="1:14" x14ac:dyDescent="0.2">
      <c r="A12791" t="s">
        <v>56316</v>
      </c>
      <c r="B12791" s="3" t="s">
        <v>56317</v>
      </c>
      <c r="C12791" s="2" t="s">
        <v>56318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20359</v>
      </c>
      <c r="B12792" s="3" t="s">
        <v>20360</v>
      </c>
      <c r="D12792" s="2">
        <v>2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1</v>
      </c>
      <c r="N12792" s="2">
        <v>0</v>
      </c>
    </row>
    <row r="12793" spans="1:14" x14ac:dyDescent="0.2">
      <c r="A12793" t="s">
        <v>52255</v>
      </c>
      <c r="B12793" s="3" t="s">
        <v>52256</v>
      </c>
      <c r="D12793" s="2">
        <v>2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1</v>
      </c>
      <c r="M12793" s="2">
        <v>1</v>
      </c>
      <c r="N12793" s="2">
        <v>0</v>
      </c>
    </row>
    <row r="12794" spans="1:14" x14ac:dyDescent="0.2">
      <c r="A12794" t="s">
        <v>47716</v>
      </c>
      <c r="B12794" s="3" t="s">
        <v>47717</v>
      </c>
      <c r="C12794" s="2" t="s">
        <v>47718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31039</v>
      </c>
      <c r="B12795" s="3" t="s">
        <v>31040</v>
      </c>
      <c r="C12795" s="2" t="s">
        <v>31041</v>
      </c>
      <c r="D12795" s="2">
        <v>3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1</v>
      </c>
      <c r="M12795" s="2">
        <v>1</v>
      </c>
      <c r="N12795" s="2">
        <v>1</v>
      </c>
    </row>
    <row r="12796" spans="1:14" x14ac:dyDescent="0.2">
      <c r="A12796" t="s">
        <v>57557</v>
      </c>
      <c r="B12796" s="3" t="s">
        <v>57558</v>
      </c>
      <c r="C12796" s="2" t="s">
        <v>57559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</v>
      </c>
    </row>
    <row r="12797" spans="1:14" x14ac:dyDescent="0.2">
      <c r="A12797" t="s">
        <v>57565</v>
      </c>
      <c r="B12797" s="3" t="s">
        <v>57558</v>
      </c>
      <c r="D12797" s="2">
        <v>1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1</v>
      </c>
      <c r="N12797" s="2">
        <v>0</v>
      </c>
    </row>
    <row r="12798" spans="1:14" x14ac:dyDescent="0.2">
      <c r="A12798" t="s">
        <v>57562</v>
      </c>
      <c r="B12798" s="3" t="s">
        <v>57563</v>
      </c>
      <c r="C12798" s="2" t="s">
        <v>57564</v>
      </c>
      <c r="D12798" s="2">
        <v>3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1</v>
      </c>
      <c r="M12798" s="2">
        <v>1</v>
      </c>
      <c r="N12798" s="2">
        <v>1</v>
      </c>
    </row>
    <row r="12799" spans="1:14" x14ac:dyDescent="0.2">
      <c r="A12799" t="s">
        <v>27223</v>
      </c>
      <c r="B12799" s="3" t="s">
        <v>27224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1</v>
      </c>
      <c r="N12799" s="2">
        <v>0</v>
      </c>
    </row>
    <row r="12800" spans="1:14" x14ac:dyDescent="0.2">
      <c r="A12800" t="s">
        <v>27230</v>
      </c>
      <c r="B12800" s="3" t="s">
        <v>27231</v>
      </c>
      <c r="C12800" s="2" t="s">
        <v>27232</v>
      </c>
      <c r="D12800" s="2">
        <v>2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1</v>
      </c>
      <c r="N12800" s="2">
        <v>1</v>
      </c>
    </row>
    <row r="12801" spans="1:14" x14ac:dyDescent="0.2">
      <c r="A12801" t="s">
        <v>27233</v>
      </c>
      <c r="B12801" s="3" t="s">
        <v>27231</v>
      </c>
      <c r="D12801" s="2">
        <v>3</v>
      </c>
      <c r="E12801" s="2">
        <v>0</v>
      </c>
      <c r="F12801" s="2">
        <v>1</v>
      </c>
      <c r="G12801" s="2">
        <v>1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0</v>
      </c>
      <c r="N12801" s="2">
        <v>0</v>
      </c>
    </row>
    <row r="12802" spans="1:14" x14ac:dyDescent="0.2">
      <c r="A12802" t="s">
        <v>7571</v>
      </c>
      <c r="B12802" s="3" t="s">
        <v>7572</v>
      </c>
      <c r="C12802" s="2" t="s">
        <v>7573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26413</v>
      </c>
      <c r="B12803" s="3" t="s">
        <v>26414</v>
      </c>
      <c r="C12803" s="2" t="s">
        <v>26415</v>
      </c>
      <c r="D12803" s="2">
        <v>1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1</v>
      </c>
    </row>
    <row r="12804" spans="1:14" x14ac:dyDescent="0.2">
      <c r="A12804" t="s">
        <v>34952</v>
      </c>
      <c r="B12804" s="3" t="s">
        <v>34953</v>
      </c>
      <c r="C12804" s="2" t="s">
        <v>34954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55323</v>
      </c>
      <c r="B12805" s="3" t="s">
        <v>55324</v>
      </c>
      <c r="C12805" s="2" t="s">
        <v>55325</v>
      </c>
      <c r="D12805" s="2">
        <v>2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1</v>
      </c>
      <c r="N12805" s="2">
        <v>1</v>
      </c>
    </row>
    <row r="12806" spans="1:14" x14ac:dyDescent="0.2">
      <c r="A12806" t="s">
        <v>21339</v>
      </c>
      <c r="B12806" s="3" t="s">
        <v>21340</v>
      </c>
      <c r="C12806" s="2" t="s">
        <v>21341</v>
      </c>
      <c r="D12806" s="2">
        <v>4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2</v>
      </c>
      <c r="L12806" s="2">
        <v>1</v>
      </c>
      <c r="M12806" s="2">
        <v>1</v>
      </c>
      <c r="N12806" s="2">
        <v>1</v>
      </c>
    </row>
    <row r="12807" spans="1:14" x14ac:dyDescent="0.2">
      <c r="A12807" t="s">
        <v>20342</v>
      </c>
      <c r="B12807" s="3" t="s">
        <v>20343</v>
      </c>
      <c r="C12807" s="2" t="s">
        <v>20344</v>
      </c>
      <c r="D12807" s="2">
        <v>2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1</v>
      </c>
      <c r="N12807" s="2">
        <v>1</v>
      </c>
    </row>
    <row r="12808" spans="1:14" x14ac:dyDescent="0.2">
      <c r="A12808" t="s">
        <v>20338</v>
      </c>
      <c r="B12808" s="3" t="s">
        <v>20339</v>
      </c>
      <c r="C12808" s="2" t="s">
        <v>20340</v>
      </c>
      <c r="D12808" s="2">
        <v>2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1</v>
      </c>
      <c r="N12808" s="2">
        <v>1</v>
      </c>
    </row>
    <row r="12809" spans="1:14" x14ac:dyDescent="0.2">
      <c r="A12809" t="s">
        <v>20335</v>
      </c>
      <c r="B12809" s="3" t="s">
        <v>20336</v>
      </c>
      <c r="C12809" s="2" t="s">
        <v>20337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1</v>
      </c>
    </row>
    <row r="12810" spans="1:14" x14ac:dyDescent="0.2">
      <c r="A12810" t="s">
        <v>36100</v>
      </c>
      <c r="B12810" s="3" t="s">
        <v>36101</v>
      </c>
      <c r="C12810" s="2" t="s">
        <v>36102</v>
      </c>
      <c r="D12810" s="2">
        <v>3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1</v>
      </c>
      <c r="M12810" s="2">
        <v>2</v>
      </c>
      <c r="N12810" s="2">
        <v>2</v>
      </c>
    </row>
    <row r="12811" spans="1:14" x14ac:dyDescent="0.2">
      <c r="A12811" t="s">
        <v>36098</v>
      </c>
      <c r="B12811" s="3" t="s">
        <v>36099</v>
      </c>
      <c r="D12811" s="2">
        <v>1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1</v>
      </c>
      <c r="M12811" s="2">
        <v>0</v>
      </c>
      <c r="N12811" s="2">
        <v>0</v>
      </c>
    </row>
    <row r="12812" spans="1:14" x14ac:dyDescent="0.2">
      <c r="A12812" t="s">
        <v>36119</v>
      </c>
      <c r="B12812" s="3" t="s">
        <v>36120</v>
      </c>
      <c r="C12812" s="2" t="s">
        <v>36121</v>
      </c>
      <c r="D12812" s="2">
        <v>3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1</v>
      </c>
      <c r="M12812" s="2">
        <v>1</v>
      </c>
      <c r="N12812" s="2">
        <v>1</v>
      </c>
    </row>
    <row r="12813" spans="1:14" x14ac:dyDescent="0.2">
      <c r="A12813" t="s">
        <v>36136</v>
      </c>
      <c r="B12813" s="3" t="s">
        <v>36137</v>
      </c>
      <c r="C12813" s="2" t="s">
        <v>36138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36095</v>
      </c>
      <c r="B12814" s="3" t="s">
        <v>36096</v>
      </c>
      <c r="C12814" s="2" t="s">
        <v>36097</v>
      </c>
      <c r="D12814" s="2">
        <v>3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1</v>
      </c>
      <c r="N12814" s="2">
        <v>1</v>
      </c>
    </row>
    <row r="12815" spans="1:14" x14ac:dyDescent="0.2">
      <c r="A12815" t="s">
        <v>36151</v>
      </c>
      <c r="B12815" s="3" t="s">
        <v>36152</v>
      </c>
      <c r="C12815" s="2" t="s">
        <v>36153</v>
      </c>
      <c r="D12815" s="2">
        <v>6</v>
      </c>
      <c r="E12815" s="2">
        <v>0</v>
      </c>
      <c r="F12815" s="2">
        <v>0</v>
      </c>
      <c r="G12815" s="2">
        <v>0</v>
      </c>
      <c r="H12815" s="2">
        <v>0</v>
      </c>
      <c r="I12815" s="2">
        <v>2</v>
      </c>
      <c r="J12815" s="2">
        <v>1</v>
      </c>
      <c r="K12815" s="2">
        <v>1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5302</v>
      </c>
      <c r="B12816" s="3" t="s">
        <v>5303</v>
      </c>
      <c r="C12816" s="2" t="s">
        <v>5304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1</v>
      </c>
    </row>
    <row r="12817" spans="1:14" x14ac:dyDescent="0.2">
      <c r="A12817" t="s">
        <v>17963</v>
      </c>
      <c r="B12817" s="3" t="s">
        <v>17964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1</v>
      </c>
      <c r="M12817" s="2">
        <v>0</v>
      </c>
      <c r="N12817" s="2">
        <v>0</v>
      </c>
    </row>
    <row r="12818" spans="1:14" x14ac:dyDescent="0.2">
      <c r="A12818" t="s">
        <v>25349</v>
      </c>
      <c r="B12818" s="3" t="s">
        <v>25350</v>
      </c>
      <c r="C12818" s="2" t="s">
        <v>25351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1</v>
      </c>
    </row>
    <row r="12819" spans="1:14" x14ac:dyDescent="0.2">
      <c r="A12819" t="s">
        <v>31902</v>
      </c>
      <c r="B12819" s="3" t="s">
        <v>31903</v>
      </c>
      <c r="C12819" s="2" t="s">
        <v>31904</v>
      </c>
      <c r="D12819" s="2">
        <v>3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1</v>
      </c>
      <c r="M12819" s="2">
        <v>1</v>
      </c>
      <c r="N12819" s="2">
        <v>1</v>
      </c>
    </row>
    <row r="12820" spans="1:14" x14ac:dyDescent="0.2">
      <c r="A12820" t="s">
        <v>2164</v>
      </c>
      <c r="B12820" s="3" t="s">
        <v>2165</v>
      </c>
      <c r="C12820" s="2" t="s">
        <v>2166</v>
      </c>
      <c r="D12820" s="2">
        <v>3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</v>
      </c>
      <c r="M12820" s="2">
        <v>1</v>
      </c>
      <c r="N12820" s="2">
        <v>1</v>
      </c>
    </row>
    <row r="12821" spans="1:14" x14ac:dyDescent="0.2">
      <c r="A12821" t="s">
        <v>2603</v>
      </c>
      <c r="B12821" s="3" t="s">
        <v>2604</v>
      </c>
      <c r="C12821" s="2" t="s">
        <v>2605</v>
      </c>
      <c r="D12821" s="2">
        <v>1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1</v>
      </c>
    </row>
    <row r="12822" spans="1:14" x14ac:dyDescent="0.2">
      <c r="A12822" t="s">
        <v>25342</v>
      </c>
      <c r="B12822" s="3" t="s">
        <v>25343</v>
      </c>
      <c r="C12822" s="2" t="s">
        <v>25344</v>
      </c>
      <c r="D12822" s="2">
        <v>3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1</v>
      </c>
      <c r="M12822" s="2">
        <v>1</v>
      </c>
      <c r="N12822" s="2">
        <v>1</v>
      </c>
    </row>
    <row r="12823" spans="1:14" x14ac:dyDescent="0.2">
      <c r="A12823" t="s">
        <v>15999</v>
      </c>
      <c r="B12823" s="3" t="s">
        <v>16000</v>
      </c>
      <c r="C12823" s="2" t="s">
        <v>16001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1</v>
      </c>
    </row>
    <row r="12824" spans="1:14" x14ac:dyDescent="0.2">
      <c r="A12824" t="s">
        <v>13906</v>
      </c>
      <c r="B12824" s="3" t="s">
        <v>13907</v>
      </c>
      <c r="D12824" s="2">
        <v>1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0</v>
      </c>
      <c r="N12824" s="2">
        <v>0</v>
      </c>
    </row>
    <row r="12825" spans="1:14" x14ac:dyDescent="0.2">
      <c r="A12825" t="s">
        <v>52249</v>
      </c>
      <c r="B12825" s="3" t="s">
        <v>52250</v>
      </c>
      <c r="C12825" s="2" t="s">
        <v>52251</v>
      </c>
      <c r="D12825" s="2">
        <v>2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1</v>
      </c>
      <c r="N12825" s="2">
        <v>1</v>
      </c>
    </row>
    <row r="12826" spans="1:14" x14ac:dyDescent="0.2">
      <c r="A12826" t="s">
        <v>52200</v>
      </c>
      <c r="B12826" s="3" t="s">
        <v>52201</v>
      </c>
      <c r="C12826" s="2" t="s">
        <v>52202</v>
      </c>
      <c r="D12826" s="2">
        <v>2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1</v>
      </c>
    </row>
    <row r="12827" spans="1:14" x14ac:dyDescent="0.2">
      <c r="A12827" t="s">
        <v>4073</v>
      </c>
      <c r="B12827" s="3" t="s">
        <v>4074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31531</v>
      </c>
      <c r="B12828" s="3" t="s">
        <v>31532</v>
      </c>
      <c r="C12828" s="2" t="s">
        <v>31533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46015</v>
      </c>
      <c r="B12829" s="3" t="s">
        <v>46016</v>
      </c>
      <c r="D12829" s="2">
        <v>1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0</v>
      </c>
    </row>
    <row r="12830" spans="1:14" x14ac:dyDescent="0.2">
      <c r="A12830" t="s">
        <v>53558</v>
      </c>
      <c r="B12830" s="3" t="s">
        <v>53559</v>
      </c>
      <c r="C12830" s="2" t="s">
        <v>53560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1</v>
      </c>
    </row>
    <row r="12831" spans="1:14" x14ac:dyDescent="0.2">
      <c r="A12831" t="s">
        <v>10727</v>
      </c>
      <c r="B12831" s="3" t="s">
        <v>10728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1</v>
      </c>
      <c r="M12831" s="2">
        <v>0</v>
      </c>
      <c r="N12831" s="2">
        <v>0</v>
      </c>
    </row>
    <row r="12832" spans="1:14" x14ac:dyDescent="0.2">
      <c r="A12832" t="s">
        <v>38009</v>
      </c>
      <c r="B12832" s="3" t="s">
        <v>38010</v>
      </c>
      <c r="C12832" s="2" t="s">
        <v>38011</v>
      </c>
      <c r="D12832" s="2">
        <v>1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1</v>
      </c>
    </row>
    <row r="12833" spans="1:14" x14ac:dyDescent="0.2">
      <c r="A12833" t="s">
        <v>51019</v>
      </c>
      <c r="B12833" s="3" t="s">
        <v>51020</v>
      </c>
      <c r="C12833" s="2" t="s">
        <v>51021</v>
      </c>
      <c r="D12833" s="2">
        <v>1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1</v>
      </c>
    </row>
    <row r="12834" spans="1:14" x14ac:dyDescent="0.2">
      <c r="A12834" t="s">
        <v>25708</v>
      </c>
      <c r="B12834" s="3" t="s">
        <v>25709</v>
      </c>
      <c r="C12834" s="2" t="s">
        <v>25710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40569</v>
      </c>
      <c r="B12835" s="3" t="s">
        <v>40570</v>
      </c>
      <c r="C12835" s="2" t="s">
        <v>40571</v>
      </c>
      <c r="D12835" s="2">
        <v>1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1</v>
      </c>
    </row>
    <row r="12836" spans="1:14" x14ac:dyDescent="0.2">
      <c r="A12836" t="s">
        <v>10730</v>
      </c>
      <c r="B12836" s="3" t="s">
        <v>10731</v>
      </c>
      <c r="D12836" s="2">
        <v>1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0</v>
      </c>
      <c r="N12836" s="2">
        <v>0</v>
      </c>
    </row>
    <row r="12837" spans="1:14" x14ac:dyDescent="0.2">
      <c r="A12837" t="s">
        <v>23703</v>
      </c>
      <c r="B12837" s="3" t="s">
        <v>23704</v>
      </c>
      <c r="C12837" s="2" t="s">
        <v>23705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40566</v>
      </c>
      <c r="B12838" s="3" t="s">
        <v>40567</v>
      </c>
      <c r="C12838" s="2" t="s">
        <v>40568</v>
      </c>
      <c r="D12838" s="2">
        <v>1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1</v>
      </c>
    </row>
    <row r="12839" spans="1:14" x14ac:dyDescent="0.2">
      <c r="A12839" t="s">
        <v>12927</v>
      </c>
      <c r="B12839" s="3" t="s">
        <v>12928</v>
      </c>
      <c r="C12839" s="2" t="s">
        <v>12929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51016</v>
      </c>
      <c r="B12840" s="3" t="s">
        <v>51017</v>
      </c>
      <c r="C12840" s="2" t="s">
        <v>51018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1</v>
      </c>
    </row>
    <row r="12841" spans="1:14" x14ac:dyDescent="0.2">
      <c r="A12841" t="s">
        <v>1774</v>
      </c>
      <c r="B12841" s="3" t="s">
        <v>1775</v>
      </c>
      <c r="C12841" s="2" t="s">
        <v>1776</v>
      </c>
      <c r="D12841" s="2">
        <v>1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1</v>
      </c>
    </row>
    <row r="12842" spans="1:14" x14ac:dyDescent="0.2">
      <c r="A12842" t="s">
        <v>51507</v>
      </c>
      <c r="B12842" s="3" t="s">
        <v>51508</v>
      </c>
      <c r="C12842" s="2" t="s">
        <v>51509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1</v>
      </c>
    </row>
    <row r="12843" spans="1:14" x14ac:dyDescent="0.2">
      <c r="A12843" t="s">
        <v>23385</v>
      </c>
      <c r="B12843" s="3" t="s">
        <v>23386</v>
      </c>
      <c r="C12843" s="2" t="s">
        <v>23387</v>
      </c>
      <c r="D12843" s="2">
        <v>1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1</v>
      </c>
    </row>
    <row r="12844" spans="1:14" x14ac:dyDescent="0.2">
      <c r="A12844" t="s">
        <v>49726</v>
      </c>
      <c r="B12844" s="3" t="s">
        <v>49727</v>
      </c>
      <c r="D12844" s="2">
        <v>2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1</v>
      </c>
      <c r="N12844" s="2">
        <v>0</v>
      </c>
    </row>
    <row r="12845" spans="1:14" x14ac:dyDescent="0.2">
      <c r="A12845" t="s">
        <v>40961</v>
      </c>
      <c r="B12845" s="3" t="s">
        <v>40962</v>
      </c>
      <c r="C12845" s="2" t="s">
        <v>40963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42283</v>
      </c>
      <c r="B12846" s="3" t="s">
        <v>42284</v>
      </c>
      <c r="C12846" s="2" t="s">
        <v>42285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18237</v>
      </c>
      <c r="B12847" s="3" t="s">
        <v>18238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</v>
      </c>
      <c r="M12847" s="2">
        <v>0</v>
      </c>
      <c r="N12847" s="2">
        <v>0</v>
      </c>
    </row>
    <row r="12848" spans="1:14" x14ac:dyDescent="0.2">
      <c r="A12848" t="s">
        <v>47368</v>
      </c>
      <c r="B12848" s="3" t="s">
        <v>18238</v>
      </c>
      <c r="D12848" s="2">
        <v>1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1</v>
      </c>
      <c r="L12848" s="2">
        <v>0</v>
      </c>
      <c r="M12848" s="2">
        <v>0</v>
      </c>
      <c r="N12848" s="2">
        <v>0</v>
      </c>
    </row>
    <row r="12849" spans="1:14" x14ac:dyDescent="0.2">
      <c r="A12849" t="s">
        <v>32242</v>
      </c>
      <c r="B12849" s="3" t="s">
        <v>32243</v>
      </c>
      <c r="D12849" s="2">
        <v>1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1</v>
      </c>
      <c r="N12849" s="2">
        <v>0</v>
      </c>
    </row>
    <row r="12850" spans="1:14" x14ac:dyDescent="0.2">
      <c r="A12850" t="s">
        <v>32244</v>
      </c>
      <c r="B12850" s="3" t="s">
        <v>32243</v>
      </c>
      <c r="C12850" s="2" t="s">
        <v>32245</v>
      </c>
      <c r="D12850" s="2">
        <v>1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1</v>
      </c>
    </row>
    <row r="12851" spans="1:14" x14ac:dyDescent="0.2">
      <c r="A12851" t="s">
        <v>1047</v>
      </c>
      <c r="B12851" s="3" t="s">
        <v>1048</v>
      </c>
      <c r="C12851" s="2" t="s">
        <v>1049</v>
      </c>
      <c r="D12851" s="2">
        <v>3</v>
      </c>
      <c r="E12851" s="2">
        <v>0</v>
      </c>
      <c r="F12851" s="2">
        <v>0</v>
      </c>
      <c r="G12851" s="2">
        <v>0</v>
      </c>
      <c r="H12851" s="2">
        <v>0</v>
      </c>
      <c r="I12851" s="2">
        <v>1</v>
      </c>
      <c r="J12851" s="2">
        <v>1</v>
      </c>
      <c r="K12851" s="2">
        <v>0</v>
      </c>
      <c r="L12851" s="2">
        <v>0</v>
      </c>
      <c r="M12851" s="2">
        <v>0</v>
      </c>
      <c r="N12851" s="2">
        <v>1</v>
      </c>
    </row>
    <row r="12852" spans="1:14" x14ac:dyDescent="0.2">
      <c r="A12852" t="s">
        <v>17682</v>
      </c>
      <c r="B12852" s="3" t="s">
        <v>17683</v>
      </c>
      <c r="C12852" s="2" t="s">
        <v>17684</v>
      </c>
      <c r="D12852" s="2">
        <v>2</v>
      </c>
      <c r="E12852" s="2">
        <v>1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55369</v>
      </c>
      <c r="B12853" s="3" t="s">
        <v>55370</v>
      </c>
      <c r="C12853" s="2" t="s">
        <v>55371</v>
      </c>
      <c r="D12853" s="2">
        <v>1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1</v>
      </c>
    </row>
    <row r="12854" spans="1:14" x14ac:dyDescent="0.2">
      <c r="A12854" t="s">
        <v>35519</v>
      </c>
      <c r="B12854" s="3" t="s">
        <v>35520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1</v>
      </c>
      <c r="N12854" s="2">
        <v>0</v>
      </c>
    </row>
    <row r="12855" spans="1:14" x14ac:dyDescent="0.2">
      <c r="A12855" t="s">
        <v>51954</v>
      </c>
      <c r="B12855" s="3" t="s">
        <v>51955</v>
      </c>
      <c r="D12855" s="2">
        <v>2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>
        <v>0</v>
      </c>
      <c r="L12855" s="2">
        <v>1</v>
      </c>
      <c r="M12855" s="2">
        <v>0</v>
      </c>
      <c r="N12855" s="2">
        <v>0</v>
      </c>
    </row>
    <row r="12856" spans="1:14" x14ac:dyDescent="0.2">
      <c r="A12856" t="s">
        <v>17925</v>
      </c>
      <c r="B12856" s="3" t="s">
        <v>17926</v>
      </c>
      <c r="C12856" s="2" t="s">
        <v>17927</v>
      </c>
      <c r="D12856" s="2">
        <v>1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1</v>
      </c>
    </row>
    <row r="12857" spans="1:14" x14ac:dyDescent="0.2">
      <c r="A12857" t="s">
        <v>40088</v>
      </c>
      <c r="B12857" s="3" t="s">
        <v>40089</v>
      </c>
      <c r="C12857" s="2" t="s">
        <v>40090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42106</v>
      </c>
      <c r="B12858" s="3" t="s">
        <v>42107</v>
      </c>
      <c r="C12858" s="2" t="s">
        <v>42108</v>
      </c>
      <c r="D12858" s="2">
        <v>1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1</v>
      </c>
    </row>
    <row r="12859" spans="1:14" x14ac:dyDescent="0.2">
      <c r="A12859" t="s">
        <v>58640</v>
      </c>
      <c r="B12859" s="3" t="s">
        <v>58641</v>
      </c>
      <c r="D12859" s="2">
        <v>2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1</v>
      </c>
      <c r="M12859" s="2">
        <v>1</v>
      </c>
      <c r="N12859" s="2">
        <v>0</v>
      </c>
    </row>
    <row r="12860" spans="1:14" x14ac:dyDescent="0.2">
      <c r="A12860" t="s">
        <v>58645</v>
      </c>
      <c r="B12860" s="3" t="s">
        <v>58646</v>
      </c>
      <c r="C12860" s="2" t="s">
        <v>58647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1</v>
      </c>
    </row>
    <row r="12861" spans="1:14" x14ac:dyDescent="0.2">
      <c r="A12861" t="s">
        <v>58642</v>
      </c>
      <c r="B12861" s="3" t="s">
        <v>58643</v>
      </c>
      <c r="C12861" s="2" t="s">
        <v>58644</v>
      </c>
      <c r="D12861" s="2">
        <v>2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1</v>
      </c>
      <c r="N12861" s="2">
        <v>1</v>
      </c>
    </row>
    <row r="12862" spans="1:14" x14ac:dyDescent="0.2">
      <c r="A12862" t="s">
        <v>52771</v>
      </c>
      <c r="B12862" s="3" t="s">
        <v>52772</v>
      </c>
      <c r="D12862" s="2">
        <v>2</v>
      </c>
      <c r="E12862" s="2">
        <v>0</v>
      </c>
      <c r="F12862" s="2">
        <v>0</v>
      </c>
      <c r="G12862" s="2">
        <v>1</v>
      </c>
      <c r="H12862" s="2">
        <v>0</v>
      </c>
      <c r="I12862" s="2">
        <v>0</v>
      </c>
      <c r="J12862" s="2">
        <v>0</v>
      </c>
      <c r="K12862" s="2">
        <v>1</v>
      </c>
      <c r="L12862" s="2">
        <v>0</v>
      </c>
      <c r="M12862" s="2">
        <v>0</v>
      </c>
      <c r="N12862" s="2">
        <v>0</v>
      </c>
    </row>
    <row r="12863" spans="1:14" x14ac:dyDescent="0.2">
      <c r="A12863" t="s">
        <v>52780</v>
      </c>
      <c r="B12863" s="3" t="s">
        <v>52772</v>
      </c>
      <c r="C12863" s="2" t="s">
        <v>52781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1</v>
      </c>
      <c r="J12863" s="2">
        <v>1</v>
      </c>
      <c r="K12863" s="2">
        <v>0</v>
      </c>
      <c r="L12863" s="2">
        <v>1</v>
      </c>
      <c r="M12863" s="2">
        <v>0</v>
      </c>
      <c r="N12863" s="2">
        <v>0</v>
      </c>
    </row>
    <row r="12864" spans="1:14" x14ac:dyDescent="0.2">
      <c r="A12864" t="s">
        <v>52782</v>
      </c>
      <c r="B12864" s="3" t="s">
        <v>52783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1</v>
      </c>
      <c r="M12864" s="2">
        <v>0</v>
      </c>
      <c r="N12864" s="2">
        <v>0</v>
      </c>
    </row>
    <row r="12865" spans="1:14" x14ac:dyDescent="0.2">
      <c r="A12865" t="s">
        <v>52795</v>
      </c>
      <c r="B12865" s="3" t="s">
        <v>52796</v>
      </c>
      <c r="D12865" s="2">
        <v>1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1</v>
      </c>
      <c r="N12865" s="2">
        <v>0</v>
      </c>
    </row>
    <row r="12866" spans="1:14" x14ac:dyDescent="0.2">
      <c r="A12866" t="s">
        <v>52778</v>
      </c>
      <c r="B12866" s="3" t="s">
        <v>52779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1</v>
      </c>
      <c r="N12866" s="2">
        <v>0</v>
      </c>
    </row>
    <row r="12867" spans="1:14" x14ac:dyDescent="0.2">
      <c r="A12867" t="s">
        <v>52801</v>
      </c>
      <c r="B12867" s="3" t="s">
        <v>52802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25700</v>
      </c>
      <c r="B12868" s="3" t="s">
        <v>25701</v>
      </c>
      <c r="C12868" s="2" t="s">
        <v>25702</v>
      </c>
      <c r="D12868" s="2">
        <v>1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1</v>
      </c>
    </row>
    <row r="12869" spans="1:14" x14ac:dyDescent="0.2">
      <c r="A12869" t="s">
        <v>25703</v>
      </c>
      <c r="B12869" s="3" t="s">
        <v>25701</v>
      </c>
      <c r="D12869" s="2">
        <v>1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0</v>
      </c>
    </row>
    <row r="12870" spans="1:14" x14ac:dyDescent="0.2">
      <c r="A12870" t="s">
        <v>35789</v>
      </c>
      <c r="B12870" s="3" t="s">
        <v>35790</v>
      </c>
      <c r="C12870" s="2" t="s">
        <v>35791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1</v>
      </c>
    </row>
    <row r="12871" spans="1:14" x14ac:dyDescent="0.2">
      <c r="A12871" t="s">
        <v>40953</v>
      </c>
      <c r="B12871" s="3" t="s">
        <v>40954</v>
      </c>
      <c r="C12871" s="2" t="s">
        <v>40955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30025</v>
      </c>
      <c r="B12872" s="3" t="s">
        <v>30026</v>
      </c>
      <c r="C12872" s="2" t="s">
        <v>30027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1</v>
      </c>
    </row>
    <row r="12873" spans="1:14" x14ac:dyDescent="0.2">
      <c r="A12873" t="s">
        <v>39256</v>
      </c>
      <c r="B12873" s="3" t="s">
        <v>39257</v>
      </c>
      <c r="C12873" s="2" t="s">
        <v>39258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27818</v>
      </c>
      <c r="B12874" s="3" t="s">
        <v>27819</v>
      </c>
      <c r="C12874" s="2" t="s">
        <v>27820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1</v>
      </c>
    </row>
    <row r="12875" spans="1:14" x14ac:dyDescent="0.2">
      <c r="A12875" t="s">
        <v>4978</v>
      </c>
      <c r="B12875" s="3" t="s">
        <v>4979</v>
      </c>
      <c r="C12875" s="2" t="s">
        <v>4980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47224</v>
      </c>
      <c r="B12876" s="3" t="s">
        <v>47225</v>
      </c>
      <c r="C12876" s="2" t="s">
        <v>47226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1</v>
      </c>
      <c r="N12876" s="2">
        <v>1</v>
      </c>
    </row>
    <row r="12877" spans="1:14" x14ac:dyDescent="0.2">
      <c r="A12877" t="s">
        <v>7179</v>
      </c>
      <c r="B12877" s="3" t="s">
        <v>7180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1</v>
      </c>
      <c r="M12877" s="2">
        <v>0</v>
      </c>
      <c r="N12877" s="2">
        <v>0</v>
      </c>
    </row>
    <row r="12878" spans="1:14" x14ac:dyDescent="0.2">
      <c r="A12878" t="s">
        <v>19921</v>
      </c>
      <c r="B12878" s="3" t="s">
        <v>19922</v>
      </c>
      <c r="C12878" s="2" t="s">
        <v>19923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7176</v>
      </c>
      <c r="B12879" s="3" t="s">
        <v>7177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19924</v>
      </c>
      <c r="B12880" s="3" t="s">
        <v>19925</v>
      </c>
      <c r="C12880" s="2" t="s">
        <v>19926</v>
      </c>
      <c r="D12880" s="2">
        <v>3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1</v>
      </c>
      <c r="M12880" s="2">
        <v>1</v>
      </c>
      <c r="N12880" s="2">
        <v>1</v>
      </c>
    </row>
    <row r="12881" spans="1:14" x14ac:dyDescent="0.2">
      <c r="A12881" t="s">
        <v>44891</v>
      </c>
      <c r="B12881" s="3" t="s">
        <v>44892</v>
      </c>
      <c r="C12881" s="2" t="s">
        <v>44893</v>
      </c>
      <c r="D12881" s="2">
        <v>2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1</v>
      </c>
      <c r="N12881" s="2">
        <v>1</v>
      </c>
    </row>
    <row r="12882" spans="1:14" x14ac:dyDescent="0.2">
      <c r="A12882" t="s">
        <v>44903</v>
      </c>
      <c r="B12882" s="3" t="s">
        <v>44892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1</v>
      </c>
      <c r="M12882" s="2">
        <v>0</v>
      </c>
      <c r="N12882" s="2">
        <v>0</v>
      </c>
    </row>
    <row r="12883" spans="1:14" x14ac:dyDescent="0.2">
      <c r="A12883" t="s">
        <v>7160</v>
      </c>
      <c r="B12883" s="3" t="s">
        <v>7161</v>
      </c>
      <c r="C12883" s="2" t="s">
        <v>7162</v>
      </c>
      <c r="D12883" s="2">
        <v>2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1</v>
      </c>
      <c r="N12883" s="2">
        <v>1</v>
      </c>
    </row>
    <row r="12884" spans="1:14" x14ac:dyDescent="0.2">
      <c r="A12884" t="s">
        <v>7173</v>
      </c>
      <c r="B12884" s="3" t="s">
        <v>7161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1</v>
      </c>
      <c r="M12884" s="2">
        <v>0</v>
      </c>
      <c r="N12884" s="2">
        <v>0</v>
      </c>
    </row>
    <row r="12885" spans="1:14" x14ac:dyDescent="0.2">
      <c r="A12885" t="s">
        <v>19902</v>
      </c>
      <c r="B12885" s="3" t="s">
        <v>19903</v>
      </c>
      <c r="C12885" s="2" t="s">
        <v>19904</v>
      </c>
      <c r="D12885" s="2">
        <v>3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1</v>
      </c>
      <c r="K12885" s="2">
        <v>0</v>
      </c>
      <c r="L12885" s="2">
        <v>0</v>
      </c>
      <c r="M12885" s="2">
        <v>2</v>
      </c>
      <c r="N12885" s="2">
        <v>3</v>
      </c>
    </row>
    <row r="12886" spans="1:14" x14ac:dyDescent="0.2">
      <c r="A12886" t="s">
        <v>19914</v>
      </c>
      <c r="B12886" s="3" t="s">
        <v>19915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1</v>
      </c>
      <c r="M12886" s="2">
        <v>0</v>
      </c>
      <c r="N12886" s="2">
        <v>0</v>
      </c>
    </row>
    <row r="12887" spans="1:14" x14ac:dyDescent="0.2">
      <c r="A12887" t="s">
        <v>44876</v>
      </c>
      <c r="B12887" s="3" t="s">
        <v>44877</v>
      </c>
      <c r="D12887" s="2">
        <v>1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2</v>
      </c>
      <c r="N12887" s="2">
        <v>0</v>
      </c>
    </row>
    <row r="12888" spans="1:14" x14ac:dyDescent="0.2">
      <c r="A12888" t="s">
        <v>44878</v>
      </c>
      <c r="B12888" s="3" t="s">
        <v>44877</v>
      </c>
      <c r="C12888" s="2" t="s">
        <v>44879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44897</v>
      </c>
      <c r="B12889" s="3" t="s">
        <v>44877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1</v>
      </c>
      <c r="M12889" s="2">
        <v>0</v>
      </c>
      <c r="N12889" s="2">
        <v>0</v>
      </c>
    </row>
    <row r="12890" spans="1:14" x14ac:dyDescent="0.2">
      <c r="A12890" t="s">
        <v>45944</v>
      </c>
      <c r="B12890" s="3" t="s">
        <v>45945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1</v>
      </c>
      <c r="N12890" s="2">
        <v>0</v>
      </c>
    </row>
    <row r="12891" spans="1:14" x14ac:dyDescent="0.2">
      <c r="A12891" t="s">
        <v>12697</v>
      </c>
      <c r="B12891" s="3" t="s">
        <v>12698</v>
      </c>
      <c r="C12891" s="2" t="s">
        <v>12699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1</v>
      </c>
    </row>
    <row r="12892" spans="1:14" x14ac:dyDescent="0.2">
      <c r="A12892" t="s">
        <v>12695</v>
      </c>
      <c r="B12892" s="3" t="s">
        <v>12696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1</v>
      </c>
      <c r="M12892" s="2">
        <v>0</v>
      </c>
      <c r="N12892" s="2">
        <v>0</v>
      </c>
    </row>
    <row r="12893" spans="1:14" x14ac:dyDescent="0.2">
      <c r="A12893" t="s">
        <v>22614</v>
      </c>
      <c r="B12893" s="3" t="s">
        <v>22615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1</v>
      </c>
      <c r="N12893" s="2">
        <v>0</v>
      </c>
    </row>
    <row r="12894" spans="1:14" x14ac:dyDescent="0.2">
      <c r="A12894" t="s">
        <v>22611</v>
      </c>
      <c r="B12894" s="3" t="s">
        <v>22612</v>
      </c>
      <c r="C12894" s="2" t="s">
        <v>22613</v>
      </c>
      <c r="D12894" s="2">
        <v>2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1</v>
      </c>
      <c r="N12894" s="2">
        <v>1</v>
      </c>
    </row>
    <row r="12895" spans="1:14" x14ac:dyDescent="0.2">
      <c r="A12895" t="s">
        <v>15127</v>
      </c>
      <c r="B12895" s="3" t="s">
        <v>15128</v>
      </c>
      <c r="C12895" s="2" t="s">
        <v>15129</v>
      </c>
      <c r="D12895" s="2">
        <v>2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1</v>
      </c>
      <c r="N12895" s="2">
        <v>1</v>
      </c>
    </row>
    <row r="12896" spans="1:14" x14ac:dyDescent="0.2">
      <c r="A12896" t="s">
        <v>15130</v>
      </c>
      <c r="B12896" s="3" t="s">
        <v>15128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1</v>
      </c>
      <c r="M12896" s="2">
        <v>0</v>
      </c>
      <c r="N12896" s="2">
        <v>0</v>
      </c>
    </row>
    <row r="12897" spans="1:14" x14ac:dyDescent="0.2">
      <c r="A12897" t="s">
        <v>56125</v>
      </c>
      <c r="B12897" s="3" t="s">
        <v>56126</v>
      </c>
      <c r="C12897" s="2" t="s">
        <v>56127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1</v>
      </c>
    </row>
    <row r="12898" spans="1:14" x14ac:dyDescent="0.2">
      <c r="A12898" t="s">
        <v>24059</v>
      </c>
      <c r="B12898" s="3" t="s">
        <v>24060</v>
      </c>
      <c r="C12898" s="2" t="s">
        <v>24061</v>
      </c>
      <c r="D12898" s="2">
        <v>1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2">
        <v>0</v>
      </c>
      <c r="N12898" s="2">
        <v>1</v>
      </c>
    </row>
    <row r="12899" spans="1:14" x14ac:dyDescent="0.2">
      <c r="A12899" t="s">
        <v>47724</v>
      </c>
      <c r="B12899" s="3" t="s">
        <v>47725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1</v>
      </c>
      <c r="M12899" s="2">
        <v>0</v>
      </c>
      <c r="N12899" s="2">
        <v>0</v>
      </c>
    </row>
    <row r="12900" spans="1:14" x14ac:dyDescent="0.2">
      <c r="A12900" t="s">
        <v>56526</v>
      </c>
      <c r="B12900" s="3" t="s">
        <v>56527</v>
      </c>
      <c r="C12900" s="2" t="s">
        <v>56528</v>
      </c>
      <c r="D12900" s="2">
        <v>6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1</v>
      </c>
      <c r="K12900" s="2">
        <v>1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56514</v>
      </c>
      <c r="B12901" s="3" t="s">
        <v>56515</v>
      </c>
      <c r="C12901" s="2" t="s">
        <v>56516</v>
      </c>
      <c r="D12901" s="2">
        <v>5</v>
      </c>
      <c r="E12901" s="2">
        <v>2</v>
      </c>
      <c r="F12901" s="2">
        <v>0</v>
      </c>
      <c r="G12901" s="2">
        <v>1</v>
      </c>
      <c r="H12901" s="2">
        <v>0</v>
      </c>
      <c r="I12901" s="2">
        <v>0</v>
      </c>
      <c r="J12901" s="2">
        <v>0</v>
      </c>
      <c r="K12901" s="2">
        <v>1</v>
      </c>
      <c r="L12901" s="2">
        <v>0</v>
      </c>
      <c r="M12901" s="2">
        <v>1</v>
      </c>
      <c r="N12901" s="2">
        <v>1</v>
      </c>
    </row>
    <row r="12902" spans="1:14" x14ac:dyDescent="0.2">
      <c r="A12902" t="s">
        <v>56525</v>
      </c>
      <c r="B12902" s="3" t="s">
        <v>56515</v>
      </c>
      <c r="D12902" s="2">
        <v>1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0</v>
      </c>
      <c r="N12902" s="2">
        <v>0</v>
      </c>
    </row>
    <row r="12903" spans="1:14" x14ac:dyDescent="0.2">
      <c r="A12903" t="s">
        <v>45922</v>
      </c>
      <c r="B12903" s="3" t="s">
        <v>45923</v>
      </c>
      <c r="C12903" s="2" t="s">
        <v>45924</v>
      </c>
      <c r="D12903" s="2">
        <v>2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1</v>
      </c>
      <c r="N12903" s="2">
        <v>1</v>
      </c>
    </row>
    <row r="12904" spans="1:14" x14ac:dyDescent="0.2">
      <c r="A12904" t="s">
        <v>23925</v>
      </c>
      <c r="B12904" s="3" t="s">
        <v>23926</v>
      </c>
      <c r="C12904" s="2" t="s">
        <v>23927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23915</v>
      </c>
      <c r="B12905" s="3" t="s">
        <v>23916</v>
      </c>
      <c r="C12905" s="2" t="s">
        <v>23917</v>
      </c>
      <c r="D12905" s="2">
        <v>3</v>
      </c>
      <c r="E12905" s="2">
        <v>0</v>
      </c>
      <c r="F12905" s="2">
        <v>0</v>
      </c>
      <c r="G12905" s="2">
        <v>0</v>
      </c>
      <c r="H12905" s="2">
        <v>0</v>
      </c>
      <c r="I12905" s="2">
        <v>1</v>
      </c>
      <c r="J12905" s="2">
        <v>0</v>
      </c>
      <c r="K12905" s="2">
        <v>0</v>
      </c>
      <c r="L12905" s="2">
        <v>0</v>
      </c>
      <c r="M12905" s="2">
        <v>1</v>
      </c>
      <c r="N12905" s="2">
        <v>1</v>
      </c>
    </row>
    <row r="12906" spans="1:14" x14ac:dyDescent="0.2">
      <c r="A12906" t="s">
        <v>23931</v>
      </c>
      <c r="B12906" s="3" t="s">
        <v>23932</v>
      </c>
      <c r="C12906" s="2" t="s">
        <v>23933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1</v>
      </c>
      <c r="M12906" s="2">
        <v>1</v>
      </c>
      <c r="N12906" s="2">
        <v>1</v>
      </c>
    </row>
    <row r="12907" spans="1:14" x14ac:dyDescent="0.2">
      <c r="A12907" t="s">
        <v>45701</v>
      </c>
      <c r="B12907" s="3" t="s">
        <v>45702</v>
      </c>
      <c r="C12907" s="2" t="s">
        <v>45703</v>
      </c>
      <c r="D12907" s="2">
        <v>2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1</v>
      </c>
      <c r="N12907" s="2">
        <v>1</v>
      </c>
    </row>
    <row r="12908" spans="1:14" x14ac:dyDescent="0.2">
      <c r="A12908" t="s">
        <v>47387</v>
      </c>
      <c r="B12908" s="3" t="s">
        <v>47388</v>
      </c>
      <c r="C12908" s="2" t="s">
        <v>47389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1</v>
      </c>
    </row>
    <row r="12909" spans="1:14" x14ac:dyDescent="0.2">
      <c r="A12909" t="s">
        <v>43779</v>
      </c>
      <c r="B12909" s="3" t="s">
        <v>43780</v>
      </c>
      <c r="C12909" s="2" t="s">
        <v>43781</v>
      </c>
      <c r="D12909" s="2">
        <v>4</v>
      </c>
      <c r="E12909" s="2">
        <v>1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1</v>
      </c>
      <c r="M12909" s="2">
        <v>1</v>
      </c>
      <c r="N12909" s="2">
        <v>1</v>
      </c>
    </row>
    <row r="12910" spans="1:14" x14ac:dyDescent="0.2">
      <c r="A12910" t="s">
        <v>43785</v>
      </c>
      <c r="B12910" s="3" t="s">
        <v>43786</v>
      </c>
      <c r="C12910" s="2" t="s">
        <v>43787</v>
      </c>
      <c r="D12910" s="2">
        <v>2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</v>
      </c>
      <c r="N12910" s="2">
        <v>1</v>
      </c>
    </row>
    <row r="12911" spans="1:14" x14ac:dyDescent="0.2">
      <c r="A12911" t="s">
        <v>26544</v>
      </c>
      <c r="B12911" s="3" t="s">
        <v>26545</v>
      </c>
      <c r="C12911" s="2" t="s">
        <v>26546</v>
      </c>
      <c r="D12911" s="2">
        <v>3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1</v>
      </c>
      <c r="M12911" s="2">
        <v>1</v>
      </c>
      <c r="N12911" s="2">
        <v>1</v>
      </c>
    </row>
    <row r="12912" spans="1:14" x14ac:dyDescent="0.2">
      <c r="A12912" t="s">
        <v>7116</v>
      </c>
      <c r="B12912" s="3" t="s">
        <v>7117</v>
      </c>
      <c r="C12912" s="2" t="s">
        <v>7118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1</v>
      </c>
    </row>
    <row r="12913" spans="1:14" x14ac:dyDescent="0.2">
      <c r="A12913" t="s">
        <v>28095</v>
      </c>
      <c r="B12913" s="3" t="s">
        <v>28096</v>
      </c>
      <c r="C12913" s="2" t="s">
        <v>28097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49841</v>
      </c>
      <c r="B12914" s="3" t="s">
        <v>49842</v>
      </c>
      <c r="C12914" s="2" t="s">
        <v>49843</v>
      </c>
      <c r="D12914" s="2">
        <v>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1</v>
      </c>
    </row>
    <row r="12915" spans="1:14" x14ac:dyDescent="0.2">
      <c r="A12915" t="s">
        <v>47721</v>
      </c>
      <c r="B12915" s="3" t="s">
        <v>47722</v>
      </c>
      <c r="C12915" s="2" t="s">
        <v>47723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58288</v>
      </c>
      <c r="B12916" s="3" t="s">
        <v>58289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1</v>
      </c>
      <c r="M12916" s="2">
        <v>0</v>
      </c>
      <c r="N12916" s="2">
        <v>0</v>
      </c>
    </row>
    <row r="12917" spans="1:14" x14ac:dyDescent="0.2">
      <c r="A12917" t="s">
        <v>58716</v>
      </c>
      <c r="B12917" s="3" t="s">
        <v>58717</v>
      </c>
      <c r="C12917" s="2" t="s">
        <v>58718</v>
      </c>
      <c r="D12917" s="2">
        <v>3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1</v>
      </c>
      <c r="M12917" s="2">
        <v>1</v>
      </c>
      <c r="N12917" s="2">
        <v>1</v>
      </c>
    </row>
    <row r="12918" spans="1:14" x14ac:dyDescent="0.2">
      <c r="A12918" t="s">
        <v>52266</v>
      </c>
      <c r="B12918" s="3" t="s">
        <v>52267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1</v>
      </c>
      <c r="N12918" s="2">
        <v>0</v>
      </c>
    </row>
    <row r="12919" spans="1:14" x14ac:dyDescent="0.2">
      <c r="A12919" t="s">
        <v>36745</v>
      </c>
      <c r="B12919" s="3" t="s">
        <v>36746</v>
      </c>
      <c r="C12919" s="2" t="s">
        <v>36747</v>
      </c>
      <c r="D12919" s="2">
        <v>1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1</v>
      </c>
    </row>
    <row r="12920" spans="1:14" x14ac:dyDescent="0.2">
      <c r="A12920" t="s">
        <v>36762</v>
      </c>
      <c r="B12920" s="3" t="s">
        <v>36746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1</v>
      </c>
      <c r="N12920" s="2">
        <v>0</v>
      </c>
    </row>
    <row r="12921" spans="1:14" x14ac:dyDescent="0.2">
      <c r="A12921" t="s">
        <v>36748</v>
      </c>
      <c r="B12921" s="3" t="s">
        <v>36749</v>
      </c>
      <c r="C12921" s="2" t="s">
        <v>36750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36761</v>
      </c>
      <c r="B12922" s="3" t="s">
        <v>36749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1</v>
      </c>
      <c r="N12922" s="2">
        <v>0</v>
      </c>
    </row>
    <row r="12923" spans="1:14" x14ac:dyDescent="0.2">
      <c r="A12923" t="s">
        <v>6511</v>
      </c>
      <c r="B12923" s="3" t="s">
        <v>6512</v>
      </c>
      <c r="D12923" s="2">
        <v>1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0</v>
      </c>
      <c r="N12923" s="2">
        <v>0</v>
      </c>
    </row>
    <row r="12924" spans="1:14" x14ac:dyDescent="0.2">
      <c r="A12924" t="s">
        <v>58698</v>
      </c>
      <c r="B12924" s="3" t="s">
        <v>6512</v>
      </c>
      <c r="C12924" s="2" t="s">
        <v>58699</v>
      </c>
      <c r="D12924" s="2">
        <v>1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0</v>
      </c>
      <c r="N12924" s="2">
        <v>1</v>
      </c>
    </row>
    <row r="12925" spans="1:14" x14ac:dyDescent="0.2">
      <c r="A12925" t="s">
        <v>11128</v>
      </c>
      <c r="B12925" s="3" t="s">
        <v>11129</v>
      </c>
      <c r="C12925" s="2" t="s">
        <v>11130</v>
      </c>
      <c r="D12925" s="2">
        <v>2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1</v>
      </c>
      <c r="N12925" s="2">
        <v>1</v>
      </c>
    </row>
    <row r="12926" spans="1:14" x14ac:dyDescent="0.2">
      <c r="A12926" t="s">
        <v>31678</v>
      </c>
      <c r="B12926" s="3" t="s">
        <v>31679</v>
      </c>
      <c r="C12926" s="2" t="s">
        <v>31680</v>
      </c>
      <c r="D12926" s="2">
        <v>3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1</v>
      </c>
      <c r="M12926" s="2">
        <v>1</v>
      </c>
      <c r="N12926" s="2">
        <v>1</v>
      </c>
    </row>
    <row r="12927" spans="1:14" x14ac:dyDescent="0.2">
      <c r="A12927" t="s">
        <v>2693</v>
      </c>
      <c r="B12927" s="3" t="s">
        <v>2694</v>
      </c>
      <c r="C12927" s="2" t="s">
        <v>2695</v>
      </c>
      <c r="D12927" s="2">
        <v>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>
        <v>2</v>
      </c>
      <c r="L12927" s="2">
        <v>2</v>
      </c>
      <c r="M12927" s="2">
        <v>1</v>
      </c>
      <c r="N12927" s="2">
        <v>2</v>
      </c>
    </row>
    <row r="12928" spans="1:14" x14ac:dyDescent="0.2">
      <c r="A12928" t="s">
        <v>13713</v>
      </c>
      <c r="B12928" s="3" t="s">
        <v>13714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1</v>
      </c>
      <c r="L12928" s="2">
        <v>1</v>
      </c>
      <c r="M12928" s="2">
        <v>1</v>
      </c>
      <c r="N12928" s="2">
        <v>0</v>
      </c>
    </row>
    <row r="12929" spans="1:14" x14ac:dyDescent="0.2">
      <c r="A12929" t="s">
        <v>20484</v>
      </c>
      <c r="B12929" s="3" t="s">
        <v>20485</v>
      </c>
      <c r="C12929" s="2" t="s">
        <v>20486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1</v>
      </c>
    </row>
    <row r="12930" spans="1:14" x14ac:dyDescent="0.2">
      <c r="A12930" t="s">
        <v>15196</v>
      </c>
      <c r="B12930" s="3" t="s">
        <v>15197</v>
      </c>
      <c r="C12930" s="2" t="s">
        <v>15198</v>
      </c>
      <c r="D12930" s="2">
        <v>3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1</v>
      </c>
      <c r="M12930" s="2">
        <v>1</v>
      </c>
      <c r="N12930" s="2">
        <v>1</v>
      </c>
    </row>
    <row r="12931" spans="1:14" x14ac:dyDescent="0.2">
      <c r="A12931" t="s">
        <v>15160</v>
      </c>
      <c r="B12931" s="3" t="s">
        <v>15161</v>
      </c>
      <c r="C12931" s="2" t="s">
        <v>15162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36789</v>
      </c>
      <c r="B12932" s="3" t="s">
        <v>36790</v>
      </c>
      <c r="C12932" s="2" t="s">
        <v>36791</v>
      </c>
      <c r="D12932" s="2">
        <v>2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1</v>
      </c>
      <c r="N12932" s="2">
        <v>1</v>
      </c>
    </row>
    <row r="12933" spans="1:14" x14ac:dyDescent="0.2">
      <c r="A12933" t="s">
        <v>31675</v>
      </c>
      <c r="B12933" s="3" t="s">
        <v>31676</v>
      </c>
      <c r="C12933" s="2" t="s">
        <v>31677</v>
      </c>
      <c r="D12933" s="2">
        <v>5</v>
      </c>
      <c r="E12933" s="2">
        <v>0</v>
      </c>
      <c r="F12933" s="2">
        <v>1</v>
      </c>
      <c r="G12933" s="2">
        <v>0</v>
      </c>
      <c r="H12933" s="2">
        <v>0</v>
      </c>
      <c r="I12933" s="2">
        <v>0</v>
      </c>
      <c r="J12933" s="2">
        <v>0</v>
      </c>
      <c r="K12933" s="2">
        <v>1</v>
      </c>
      <c r="L12933" s="2">
        <v>1</v>
      </c>
      <c r="M12933" s="2">
        <v>1</v>
      </c>
      <c r="N12933" s="2">
        <v>1</v>
      </c>
    </row>
    <row r="12934" spans="1:14" x14ac:dyDescent="0.2">
      <c r="A12934" t="s">
        <v>10160</v>
      </c>
      <c r="B12934" s="3" t="s">
        <v>10161</v>
      </c>
      <c r="C12934" s="2" t="s">
        <v>10162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49728</v>
      </c>
      <c r="B12935" s="3" t="s">
        <v>49729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4966</v>
      </c>
      <c r="B12936" s="3" t="s">
        <v>4967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1</v>
      </c>
      <c r="M12936" s="2">
        <v>0</v>
      </c>
      <c r="N12936" s="2">
        <v>0</v>
      </c>
    </row>
    <row r="12937" spans="1:14" x14ac:dyDescent="0.2">
      <c r="A12937" t="s">
        <v>4964</v>
      </c>
      <c r="B12937" s="3" t="s">
        <v>4965</v>
      </c>
      <c r="D12937" s="2">
        <v>1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1</v>
      </c>
      <c r="M12937" s="2">
        <v>0</v>
      </c>
      <c r="N12937" s="2">
        <v>0</v>
      </c>
    </row>
    <row r="12938" spans="1:14" x14ac:dyDescent="0.2">
      <c r="A12938" t="s">
        <v>18516</v>
      </c>
      <c r="B12938" s="3" t="s">
        <v>18517</v>
      </c>
      <c r="C12938" s="2" t="s">
        <v>18518</v>
      </c>
      <c r="D12938" s="2">
        <v>3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1</v>
      </c>
      <c r="M12938" s="2">
        <v>1</v>
      </c>
      <c r="N12938" s="2">
        <v>1</v>
      </c>
    </row>
    <row r="12939" spans="1:14" x14ac:dyDescent="0.2">
      <c r="A12939" t="s">
        <v>46908</v>
      </c>
      <c r="B12939" s="3" t="s">
        <v>46909</v>
      </c>
      <c r="C12939" s="2" t="s">
        <v>46910</v>
      </c>
      <c r="D12939" s="2">
        <v>2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1</v>
      </c>
      <c r="N12939" s="2">
        <v>1</v>
      </c>
    </row>
    <row r="12940" spans="1:14" x14ac:dyDescent="0.2">
      <c r="A12940" t="s">
        <v>20753</v>
      </c>
      <c r="B12940" s="3" t="s">
        <v>20754</v>
      </c>
      <c r="C12940" s="2" t="s">
        <v>20755</v>
      </c>
      <c r="D12940" s="2">
        <v>2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1</v>
      </c>
      <c r="N12940" s="2">
        <v>1</v>
      </c>
    </row>
    <row r="12941" spans="1:14" x14ac:dyDescent="0.2">
      <c r="A12941" t="s">
        <v>55845</v>
      </c>
      <c r="B12941" s="3" t="s">
        <v>55846</v>
      </c>
      <c r="C12941" s="2" t="s">
        <v>55847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55853</v>
      </c>
      <c r="B12942" s="3" t="s">
        <v>55854</v>
      </c>
      <c r="C12942" s="2" t="s">
        <v>55855</v>
      </c>
      <c r="D12942" s="2">
        <v>2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1</v>
      </c>
      <c r="N12942" s="2">
        <v>1</v>
      </c>
    </row>
    <row r="12943" spans="1:14" x14ac:dyDescent="0.2">
      <c r="A12943" t="s">
        <v>55850</v>
      </c>
      <c r="B12943" s="3" t="s">
        <v>55851</v>
      </c>
      <c r="C12943" s="2" t="s">
        <v>55852</v>
      </c>
      <c r="D12943" s="2">
        <v>1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1</v>
      </c>
    </row>
    <row r="12944" spans="1:14" x14ac:dyDescent="0.2">
      <c r="A12944" t="s">
        <v>46449</v>
      </c>
      <c r="B12944" s="3" t="s">
        <v>46450</v>
      </c>
      <c r="D12944" s="2">
        <v>1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2">
        <v>1</v>
      </c>
      <c r="N12944" s="2">
        <v>0</v>
      </c>
    </row>
    <row r="12945" spans="1:14" x14ac:dyDescent="0.2">
      <c r="A12945" t="s">
        <v>41969</v>
      </c>
      <c r="B12945" s="3" t="s">
        <v>41970</v>
      </c>
      <c r="C12945" s="2" t="s">
        <v>41971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1</v>
      </c>
    </row>
    <row r="12946" spans="1:14" x14ac:dyDescent="0.2">
      <c r="A12946" t="s">
        <v>9156</v>
      </c>
      <c r="B12946" s="3" t="s">
        <v>9157</v>
      </c>
      <c r="C12946" s="2" t="s">
        <v>9158</v>
      </c>
      <c r="D12946" s="2">
        <v>1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0</v>
      </c>
      <c r="N12946" s="2">
        <v>1</v>
      </c>
    </row>
    <row r="12947" spans="1:14" x14ac:dyDescent="0.2">
      <c r="A12947" t="s">
        <v>55696</v>
      </c>
      <c r="B12947" s="3" t="s">
        <v>55697</v>
      </c>
      <c r="C12947" s="2" t="s">
        <v>55698</v>
      </c>
      <c r="D12947" s="2">
        <v>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0</v>
      </c>
      <c r="N12947" s="2">
        <v>1</v>
      </c>
    </row>
    <row r="12948" spans="1:14" x14ac:dyDescent="0.2">
      <c r="A12948" t="s">
        <v>16718</v>
      </c>
      <c r="B12948" s="3" t="s">
        <v>16719</v>
      </c>
      <c r="C12948" s="2" t="s">
        <v>16720</v>
      </c>
      <c r="D12948" s="2">
        <v>1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1</v>
      </c>
    </row>
    <row r="12949" spans="1:14" x14ac:dyDescent="0.2">
      <c r="A12949" t="s">
        <v>57807</v>
      </c>
      <c r="B12949" s="3" t="s">
        <v>57808</v>
      </c>
      <c r="D12949" s="2">
        <v>2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0</v>
      </c>
    </row>
    <row r="12950" spans="1:14" x14ac:dyDescent="0.2">
      <c r="A12950" t="s">
        <v>58091</v>
      </c>
      <c r="B12950" s="3" t="s">
        <v>57808</v>
      </c>
      <c r="C12950" s="2" t="s">
        <v>58092</v>
      </c>
      <c r="D12950" s="2">
        <v>1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1</v>
      </c>
    </row>
    <row r="12951" spans="1:14" x14ac:dyDescent="0.2">
      <c r="A12951" t="s">
        <v>48517</v>
      </c>
      <c r="B12951" s="3" t="s">
        <v>48518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1</v>
      </c>
      <c r="M12951" s="2">
        <v>0</v>
      </c>
      <c r="N12951" s="2">
        <v>0</v>
      </c>
    </row>
    <row r="12952" spans="1:14" x14ac:dyDescent="0.2">
      <c r="A12952" t="s">
        <v>48519</v>
      </c>
      <c r="B12952" s="3" t="s">
        <v>48518</v>
      </c>
      <c r="D12952" s="2">
        <v>1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1</v>
      </c>
      <c r="N12952" s="2">
        <v>0</v>
      </c>
    </row>
    <row r="12953" spans="1:14" x14ac:dyDescent="0.2">
      <c r="A12953" t="s">
        <v>8806</v>
      </c>
      <c r="B12953" s="3" t="s">
        <v>8807</v>
      </c>
      <c r="C12953" s="2" t="s">
        <v>8808</v>
      </c>
      <c r="D12953" s="2">
        <v>3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1</v>
      </c>
      <c r="K12953" s="2">
        <v>0</v>
      </c>
      <c r="L12953" s="2">
        <v>0</v>
      </c>
      <c r="M12953" s="2">
        <v>1</v>
      </c>
      <c r="N12953" s="2">
        <v>2</v>
      </c>
    </row>
    <row r="12954" spans="1:14" x14ac:dyDescent="0.2">
      <c r="A12954" t="s">
        <v>56150</v>
      </c>
      <c r="B12954" s="3" t="s">
        <v>56151</v>
      </c>
      <c r="C12954" s="2" t="s">
        <v>56152</v>
      </c>
      <c r="D12954" s="2">
        <v>1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1</v>
      </c>
    </row>
    <row r="12955" spans="1:14" x14ac:dyDescent="0.2">
      <c r="A12955" t="s">
        <v>8794</v>
      </c>
      <c r="B12955" s="3" t="s">
        <v>8795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0</v>
      </c>
      <c r="M12955" s="2">
        <v>0</v>
      </c>
      <c r="N12955" s="2">
        <v>0</v>
      </c>
    </row>
    <row r="12956" spans="1:14" x14ac:dyDescent="0.2">
      <c r="A12956" t="s">
        <v>8809</v>
      </c>
      <c r="B12956" s="3" t="s">
        <v>8795</v>
      </c>
      <c r="C12956" s="2" t="s">
        <v>8810</v>
      </c>
      <c r="D12956" s="2">
        <v>2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1</v>
      </c>
      <c r="N12956" s="2">
        <v>1</v>
      </c>
    </row>
    <row r="12957" spans="1:14" x14ac:dyDescent="0.2">
      <c r="A12957" t="s">
        <v>8791</v>
      </c>
      <c r="B12957" s="3" t="s">
        <v>8792</v>
      </c>
      <c r="C12957" s="2" t="s">
        <v>8793</v>
      </c>
      <c r="D12957" s="2">
        <v>3</v>
      </c>
      <c r="E12957" s="2">
        <v>0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  <c r="K12957" s="2">
        <v>1</v>
      </c>
      <c r="L12957" s="2">
        <v>1</v>
      </c>
      <c r="M12957" s="2">
        <v>0</v>
      </c>
      <c r="N12957" s="2">
        <v>0</v>
      </c>
    </row>
    <row r="12958" spans="1:14" x14ac:dyDescent="0.2">
      <c r="A12958" t="s">
        <v>42278</v>
      </c>
      <c r="B12958" s="3" t="s">
        <v>42279</v>
      </c>
      <c r="C12958" s="2" t="s">
        <v>42280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17441</v>
      </c>
      <c r="B12959" s="3" t="s">
        <v>17442</v>
      </c>
      <c r="C12959" s="2" t="s">
        <v>17443</v>
      </c>
      <c r="D12959" s="2">
        <v>2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1</v>
      </c>
      <c r="N12959" s="2">
        <v>1</v>
      </c>
    </row>
    <row r="12960" spans="1:14" x14ac:dyDescent="0.2">
      <c r="A12960" t="s">
        <v>17433</v>
      </c>
      <c r="B12960" s="3" t="s">
        <v>17434</v>
      </c>
      <c r="C12960" s="2" t="s">
        <v>17435</v>
      </c>
      <c r="D12960" s="2">
        <v>1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1</v>
      </c>
    </row>
    <row r="12961" spans="1:14" x14ac:dyDescent="0.2">
      <c r="A12961" t="s">
        <v>44846</v>
      </c>
      <c r="B12961" s="3" t="s">
        <v>44847</v>
      </c>
      <c r="C12961" s="2" t="s">
        <v>44848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1</v>
      </c>
    </row>
    <row r="12962" spans="1:14" x14ac:dyDescent="0.2">
      <c r="A12962" t="s">
        <v>55109</v>
      </c>
      <c r="B12962" s="3" t="s">
        <v>55110</v>
      </c>
      <c r="D12962" s="2">
        <v>2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1</v>
      </c>
      <c r="M12962" s="2">
        <v>1</v>
      </c>
      <c r="N12962" s="2">
        <v>0</v>
      </c>
    </row>
    <row r="12963" spans="1:14" x14ac:dyDescent="0.2">
      <c r="A12963" t="s">
        <v>30830</v>
      </c>
      <c r="B12963" s="3" t="s">
        <v>30831</v>
      </c>
      <c r="C12963" s="2" t="s">
        <v>30832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0</v>
      </c>
      <c r="N12963" s="2">
        <v>1</v>
      </c>
    </row>
    <row r="12964" spans="1:14" x14ac:dyDescent="0.2">
      <c r="A12964" t="s">
        <v>30833</v>
      </c>
      <c r="B12964" s="3" t="s">
        <v>30834</v>
      </c>
      <c r="C12964" s="2" t="s">
        <v>30835</v>
      </c>
      <c r="D12964" s="2">
        <v>2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1</v>
      </c>
      <c r="N12964" s="2">
        <v>1</v>
      </c>
    </row>
    <row r="12965" spans="1:14" x14ac:dyDescent="0.2">
      <c r="A12965" t="s">
        <v>30825</v>
      </c>
      <c r="B12965" s="3" t="s">
        <v>30826</v>
      </c>
      <c r="C12965" s="2" t="s">
        <v>30827</v>
      </c>
      <c r="D12965" s="2">
        <v>3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1</v>
      </c>
      <c r="M12965" s="2">
        <v>1</v>
      </c>
      <c r="N12965" s="2">
        <v>1</v>
      </c>
    </row>
    <row r="12966" spans="1:14" x14ac:dyDescent="0.2">
      <c r="A12966" t="s">
        <v>13422</v>
      </c>
      <c r="B12966" s="3" t="s">
        <v>13423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1</v>
      </c>
      <c r="N12966" s="2">
        <v>0</v>
      </c>
    </row>
    <row r="12967" spans="1:14" x14ac:dyDescent="0.2">
      <c r="A12967" t="s">
        <v>13424</v>
      </c>
      <c r="B12967" s="3" t="s">
        <v>13423</v>
      </c>
      <c r="C12967" s="2" t="s">
        <v>13425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1525</v>
      </c>
      <c r="B12968" s="3" t="s">
        <v>1526</v>
      </c>
      <c r="D12968" s="2">
        <v>1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0</v>
      </c>
    </row>
    <row r="12969" spans="1:14" x14ac:dyDescent="0.2">
      <c r="A12969" t="s">
        <v>30828</v>
      </c>
      <c r="B12969" s="3" t="s">
        <v>1526</v>
      </c>
      <c r="C12969" s="2" t="s">
        <v>30829</v>
      </c>
      <c r="D12969" s="2">
        <v>1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1</v>
      </c>
    </row>
    <row r="12970" spans="1:14" x14ac:dyDescent="0.2">
      <c r="A12970" t="s">
        <v>48071</v>
      </c>
      <c r="B12970" s="3" t="s">
        <v>48072</v>
      </c>
      <c r="C12970" s="2" t="s">
        <v>48073</v>
      </c>
      <c r="D12970" s="2">
        <v>3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</v>
      </c>
      <c r="M12970" s="2">
        <v>1</v>
      </c>
      <c r="N12970" s="2">
        <v>1</v>
      </c>
    </row>
    <row r="12971" spans="1:14" x14ac:dyDescent="0.2">
      <c r="A12971" t="s">
        <v>41354</v>
      </c>
      <c r="B12971" s="3" t="s">
        <v>41355</v>
      </c>
      <c r="D12971" s="2">
        <v>1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1</v>
      </c>
      <c r="M12971" s="2">
        <v>0</v>
      </c>
      <c r="N12971" s="2">
        <v>0</v>
      </c>
    </row>
    <row r="12972" spans="1:14" x14ac:dyDescent="0.2">
      <c r="A12972" t="s">
        <v>41356</v>
      </c>
      <c r="B12972" s="3" t="s">
        <v>41355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1</v>
      </c>
      <c r="N12972" s="2">
        <v>0</v>
      </c>
    </row>
    <row r="12973" spans="1:14" x14ac:dyDescent="0.2">
      <c r="A12973" t="s">
        <v>50788</v>
      </c>
      <c r="B12973" s="3" t="s">
        <v>50789</v>
      </c>
      <c r="D12973" s="2">
        <v>1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0</v>
      </c>
      <c r="N12973" s="2">
        <v>0</v>
      </c>
    </row>
    <row r="12974" spans="1:14" x14ac:dyDescent="0.2">
      <c r="A12974" t="s">
        <v>50792</v>
      </c>
      <c r="B12974" s="3" t="s">
        <v>50793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1</v>
      </c>
      <c r="M12974" s="2">
        <v>0</v>
      </c>
      <c r="N12974" s="2">
        <v>0</v>
      </c>
    </row>
    <row r="12975" spans="1:14" x14ac:dyDescent="0.2">
      <c r="A12975" t="s">
        <v>27679</v>
      </c>
      <c r="B12975" s="3" t="s">
        <v>27680</v>
      </c>
      <c r="C12975" s="2" t="s">
        <v>27681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27682</v>
      </c>
      <c r="B12976" s="3" t="s">
        <v>27683</v>
      </c>
      <c r="D12976" s="2">
        <v>2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1</v>
      </c>
      <c r="M12976" s="2">
        <v>1</v>
      </c>
      <c r="N12976" s="2">
        <v>0</v>
      </c>
    </row>
    <row r="12977" spans="1:14" x14ac:dyDescent="0.2">
      <c r="A12977" t="s">
        <v>27676</v>
      </c>
      <c r="B12977" s="3" t="s">
        <v>27677</v>
      </c>
      <c r="C12977" s="2" t="s">
        <v>27678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27673</v>
      </c>
      <c r="B12978" s="3" t="s">
        <v>27674</v>
      </c>
      <c r="C12978" s="2" t="s">
        <v>27675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2">
        <v>0</v>
      </c>
      <c r="N12978" s="2">
        <v>1</v>
      </c>
    </row>
    <row r="12979" spans="1:14" x14ac:dyDescent="0.2">
      <c r="A12979" t="s">
        <v>27665</v>
      </c>
      <c r="B12979" s="3" t="s">
        <v>27666</v>
      </c>
      <c r="C12979" s="2" t="s">
        <v>27667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1</v>
      </c>
    </row>
    <row r="12980" spans="1:14" x14ac:dyDescent="0.2">
      <c r="A12980" t="s">
        <v>27662</v>
      </c>
      <c r="B12980" s="3" t="s">
        <v>27663</v>
      </c>
      <c r="C12980" s="2" t="s">
        <v>27664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1</v>
      </c>
    </row>
    <row r="12981" spans="1:14" x14ac:dyDescent="0.2">
      <c r="A12981" t="s">
        <v>27668</v>
      </c>
      <c r="B12981" s="3" t="s">
        <v>27669</v>
      </c>
      <c r="C12981" s="2" t="s">
        <v>27670</v>
      </c>
      <c r="D12981" s="2">
        <v>1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1</v>
      </c>
    </row>
    <row r="12982" spans="1:14" x14ac:dyDescent="0.2">
      <c r="A12982" t="s">
        <v>37982</v>
      </c>
      <c r="B12982" s="3" t="s">
        <v>37983</v>
      </c>
      <c r="C12982" s="2" t="s">
        <v>37984</v>
      </c>
      <c r="D12982" s="2">
        <v>1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1</v>
      </c>
    </row>
    <row r="12983" spans="1:14" x14ac:dyDescent="0.2">
      <c r="A12983" t="s">
        <v>56287</v>
      </c>
      <c r="B12983" s="3" t="s">
        <v>56288</v>
      </c>
      <c r="C12983" s="2" t="s">
        <v>56289</v>
      </c>
      <c r="D12983" s="2">
        <v>3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1</v>
      </c>
      <c r="M12983" s="2">
        <v>1</v>
      </c>
      <c r="N12983" s="2">
        <v>1</v>
      </c>
    </row>
    <row r="12984" spans="1:14" x14ac:dyDescent="0.2">
      <c r="A12984" t="s">
        <v>5280</v>
      </c>
      <c r="B12984" s="3" t="s">
        <v>5281</v>
      </c>
      <c r="C12984" s="2" t="s">
        <v>5282</v>
      </c>
      <c r="D12984" s="2">
        <v>2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1</v>
      </c>
      <c r="N12984" s="2">
        <v>1</v>
      </c>
    </row>
    <row r="12985" spans="1:14" x14ac:dyDescent="0.2">
      <c r="A12985" t="s">
        <v>18153</v>
      </c>
      <c r="B12985" s="3" t="s">
        <v>18154</v>
      </c>
      <c r="C12985" s="2" t="s">
        <v>18155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21552</v>
      </c>
      <c r="B12986" s="3" t="s">
        <v>21553</v>
      </c>
      <c r="C12986" s="2" t="s">
        <v>21554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15853</v>
      </c>
      <c r="B12987" s="3" t="s">
        <v>15854</v>
      </c>
      <c r="C12987" s="2" t="s">
        <v>15855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1</v>
      </c>
    </row>
    <row r="12988" spans="1:14" x14ac:dyDescent="0.2">
      <c r="A12988" t="s">
        <v>20138</v>
      </c>
      <c r="B12988" s="3" t="s">
        <v>20139</v>
      </c>
      <c r="C12988" s="2" t="s">
        <v>20140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48115</v>
      </c>
      <c r="B12989" s="3" t="s">
        <v>48116</v>
      </c>
      <c r="C12989" s="2" t="s">
        <v>48117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48108</v>
      </c>
      <c r="B12990" s="3" t="s">
        <v>48109</v>
      </c>
      <c r="C12990" s="2" t="s">
        <v>48110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30751</v>
      </c>
      <c r="B12991" s="3" t="s">
        <v>30752</v>
      </c>
      <c r="C12991" s="2" t="s">
        <v>30753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56640</v>
      </c>
      <c r="B12992" s="3" t="s">
        <v>56641</v>
      </c>
      <c r="C12992" s="2" t="s">
        <v>56642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1</v>
      </c>
      <c r="N12992" s="2">
        <v>1</v>
      </c>
    </row>
    <row r="12993" spans="1:14" x14ac:dyDescent="0.2">
      <c r="A12993" t="s">
        <v>963</v>
      </c>
      <c r="B12993" s="3" t="s">
        <v>964</v>
      </c>
      <c r="C12993" s="2" t="s">
        <v>965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25519</v>
      </c>
      <c r="B12994" s="3" t="s">
        <v>25520</v>
      </c>
      <c r="C12994" s="2" t="s">
        <v>25521</v>
      </c>
      <c r="D12994" s="2">
        <v>3</v>
      </c>
      <c r="E12994" s="2">
        <v>0</v>
      </c>
      <c r="F12994" s="2">
        <v>0</v>
      </c>
      <c r="G12994" s="2">
        <v>1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1</v>
      </c>
    </row>
    <row r="12995" spans="1:14" x14ac:dyDescent="0.2">
      <c r="A12995" t="s">
        <v>25524</v>
      </c>
      <c r="B12995" s="3" t="s">
        <v>25520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13516</v>
      </c>
      <c r="B12996" s="3" t="s">
        <v>13517</v>
      </c>
      <c r="D12996" s="2">
        <v>1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1</v>
      </c>
      <c r="M12996" s="2">
        <v>0</v>
      </c>
      <c r="N12996" s="2">
        <v>0</v>
      </c>
    </row>
    <row r="12997" spans="1:14" x14ac:dyDescent="0.2">
      <c r="A12997" t="s">
        <v>38938</v>
      </c>
      <c r="B12997" s="3" t="s">
        <v>38939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1</v>
      </c>
      <c r="N12997" s="2">
        <v>0</v>
      </c>
    </row>
    <row r="12998" spans="1:14" x14ac:dyDescent="0.2">
      <c r="A12998" t="s">
        <v>38888</v>
      </c>
      <c r="B12998" s="3" t="s">
        <v>38889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1</v>
      </c>
      <c r="N12998" s="2">
        <v>0</v>
      </c>
    </row>
    <row r="12999" spans="1:14" x14ac:dyDescent="0.2">
      <c r="A12999" t="s">
        <v>38890</v>
      </c>
      <c r="B12999" s="3" t="s">
        <v>38889</v>
      </c>
      <c r="D12999" s="2">
        <v>1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1</v>
      </c>
      <c r="M12999" s="2">
        <v>0</v>
      </c>
      <c r="N12999" s="2">
        <v>0</v>
      </c>
    </row>
    <row r="13000" spans="1:14" x14ac:dyDescent="0.2">
      <c r="A13000" t="s">
        <v>38918</v>
      </c>
      <c r="B13000" s="3" t="s">
        <v>38919</v>
      </c>
      <c r="D13000" s="2">
        <v>1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52404</v>
      </c>
      <c r="B13001" s="3" t="s">
        <v>52405</v>
      </c>
      <c r="C13001" s="2" t="s">
        <v>52406</v>
      </c>
      <c r="D13001" s="2">
        <v>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1</v>
      </c>
      <c r="M13001" s="2">
        <v>1</v>
      </c>
      <c r="N13001" s="2">
        <v>1</v>
      </c>
    </row>
    <row r="13002" spans="1:14" x14ac:dyDescent="0.2">
      <c r="A13002" t="s">
        <v>26320</v>
      </c>
      <c r="B13002" s="3" t="s">
        <v>26321</v>
      </c>
      <c r="C13002" s="2" t="s">
        <v>26322</v>
      </c>
      <c r="D13002" s="2">
        <v>1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0</v>
      </c>
      <c r="N13002" s="2">
        <v>1</v>
      </c>
    </row>
    <row r="13003" spans="1:14" x14ac:dyDescent="0.2">
      <c r="A13003" t="s">
        <v>26326</v>
      </c>
      <c r="B13003" s="3" t="s">
        <v>26327</v>
      </c>
      <c r="C13003" s="2" t="s">
        <v>26328</v>
      </c>
      <c r="D13003" s="2">
        <v>3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1</v>
      </c>
      <c r="M13003" s="2">
        <v>1</v>
      </c>
      <c r="N13003" s="2">
        <v>1</v>
      </c>
    </row>
    <row r="13004" spans="1:14" x14ac:dyDescent="0.2">
      <c r="A13004" t="s">
        <v>26323</v>
      </c>
      <c r="B13004" s="3" t="s">
        <v>26324</v>
      </c>
      <c r="C13004" s="2" t="s">
        <v>26325</v>
      </c>
      <c r="D13004" s="2">
        <v>3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1</v>
      </c>
      <c r="M13004" s="2">
        <v>1</v>
      </c>
      <c r="N13004" s="2">
        <v>1</v>
      </c>
    </row>
    <row r="13005" spans="1:14" x14ac:dyDescent="0.2">
      <c r="A13005" t="s">
        <v>26330</v>
      </c>
      <c r="B13005" s="3" t="s">
        <v>26331</v>
      </c>
      <c r="C13005" s="2" t="s">
        <v>26332</v>
      </c>
      <c r="D13005" s="2">
        <v>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1</v>
      </c>
    </row>
    <row r="13006" spans="1:14" x14ac:dyDescent="0.2">
      <c r="A13006" t="s">
        <v>39512</v>
      </c>
      <c r="B13006" s="3" t="s">
        <v>39513</v>
      </c>
      <c r="C13006" s="2" t="s">
        <v>39514</v>
      </c>
      <c r="D13006" s="2">
        <v>3</v>
      </c>
      <c r="E13006" s="2">
        <v>0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1</v>
      </c>
      <c r="N13006" s="2">
        <v>1</v>
      </c>
    </row>
    <row r="13007" spans="1:14" x14ac:dyDescent="0.2">
      <c r="A13007" t="s">
        <v>17774</v>
      </c>
      <c r="B13007" s="3" t="s">
        <v>17775</v>
      </c>
      <c r="C13007" s="2" t="s">
        <v>17776</v>
      </c>
      <c r="D13007" s="2">
        <v>1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1</v>
      </c>
    </row>
    <row r="13008" spans="1:14" x14ac:dyDescent="0.2">
      <c r="A13008" t="s">
        <v>40737</v>
      </c>
      <c r="B13008" s="3" t="s">
        <v>40738</v>
      </c>
      <c r="D13008" s="2">
        <v>1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1</v>
      </c>
      <c r="N13008" s="2">
        <v>0</v>
      </c>
    </row>
    <row r="13009" spans="1:14" x14ac:dyDescent="0.2">
      <c r="A13009" t="s">
        <v>3464</v>
      </c>
      <c r="B13009" s="3" t="s">
        <v>3465</v>
      </c>
      <c r="C13009" s="2" t="s">
        <v>3466</v>
      </c>
      <c r="D13009" s="2">
        <v>2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1</v>
      </c>
    </row>
    <row r="13010" spans="1:14" x14ac:dyDescent="0.2">
      <c r="A13010" t="s">
        <v>47270</v>
      </c>
      <c r="B13010" s="3" t="s">
        <v>47271</v>
      </c>
      <c r="C13010" s="2" t="s">
        <v>47272</v>
      </c>
      <c r="D13010" s="2">
        <v>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1</v>
      </c>
      <c r="M13010" s="2">
        <v>1</v>
      </c>
      <c r="N13010" s="2">
        <v>1</v>
      </c>
    </row>
    <row r="13011" spans="1:14" x14ac:dyDescent="0.2">
      <c r="A13011" t="s">
        <v>19807</v>
      </c>
      <c r="B13011" s="3" t="s">
        <v>19808</v>
      </c>
      <c r="C13011" s="2" t="s">
        <v>19809</v>
      </c>
      <c r="D13011" s="2">
        <v>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1</v>
      </c>
    </row>
    <row r="13012" spans="1:14" x14ac:dyDescent="0.2">
      <c r="A13012" t="s">
        <v>6659</v>
      </c>
      <c r="B13012" s="3" t="s">
        <v>6660</v>
      </c>
      <c r="C13012" s="2" t="s">
        <v>6661</v>
      </c>
      <c r="D13012" s="2">
        <v>2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1</v>
      </c>
      <c r="N13012" s="2">
        <v>1</v>
      </c>
    </row>
    <row r="13013" spans="1:14" x14ac:dyDescent="0.2">
      <c r="A13013" t="s">
        <v>19814</v>
      </c>
      <c r="B13013" s="3" t="s">
        <v>19815</v>
      </c>
      <c r="C13013" s="2" t="s">
        <v>19816</v>
      </c>
      <c r="D13013" s="2">
        <v>2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1</v>
      </c>
      <c r="N13013" s="2">
        <v>1</v>
      </c>
    </row>
    <row r="13014" spans="1:14" x14ac:dyDescent="0.2">
      <c r="A13014" t="s">
        <v>54877</v>
      </c>
      <c r="B13014" s="3" t="s">
        <v>54878</v>
      </c>
      <c r="C13014" s="2" t="s">
        <v>54879</v>
      </c>
      <c r="D13014" s="2">
        <v>2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1</v>
      </c>
      <c r="N13014" s="2">
        <v>1</v>
      </c>
    </row>
    <row r="13015" spans="1:14" x14ac:dyDescent="0.2">
      <c r="A13015" t="s">
        <v>29235</v>
      </c>
      <c r="B13015" s="3" t="s">
        <v>29236</v>
      </c>
      <c r="C13015" s="2" t="s">
        <v>29237</v>
      </c>
      <c r="D13015" s="2">
        <v>2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1</v>
      </c>
    </row>
    <row r="13016" spans="1:14" x14ac:dyDescent="0.2">
      <c r="A13016" t="s">
        <v>29247</v>
      </c>
      <c r="B13016" s="3" t="s">
        <v>29236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29244</v>
      </c>
      <c r="B13017" s="3" t="s">
        <v>29245</v>
      </c>
      <c r="C13017" s="2" t="s">
        <v>29246</v>
      </c>
      <c r="D13017" s="2">
        <v>2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1</v>
      </c>
      <c r="N13017" s="2">
        <v>1</v>
      </c>
    </row>
    <row r="13018" spans="1:14" x14ac:dyDescent="0.2">
      <c r="A13018" t="s">
        <v>19810</v>
      </c>
      <c r="B13018" s="3" t="s">
        <v>19811</v>
      </c>
      <c r="D13018" s="2">
        <v>1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1</v>
      </c>
      <c r="M13018" s="2">
        <v>0</v>
      </c>
      <c r="N13018" s="2">
        <v>0</v>
      </c>
    </row>
    <row r="13019" spans="1:14" x14ac:dyDescent="0.2">
      <c r="A13019" t="s">
        <v>29238</v>
      </c>
      <c r="B13019" s="3" t="s">
        <v>19811</v>
      </c>
      <c r="C13019" s="2" t="s">
        <v>29239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1</v>
      </c>
      <c r="N13019" s="2">
        <v>1</v>
      </c>
    </row>
    <row r="13020" spans="1:14" x14ac:dyDescent="0.2">
      <c r="A13020" t="s">
        <v>28713</v>
      </c>
      <c r="B13020" s="3" t="s">
        <v>28714</v>
      </c>
      <c r="C13020" s="2" t="s">
        <v>28715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29243</v>
      </c>
      <c r="B13021" s="3" t="s">
        <v>28714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1</v>
      </c>
      <c r="N13021" s="2">
        <v>0</v>
      </c>
    </row>
    <row r="13022" spans="1:14" x14ac:dyDescent="0.2">
      <c r="A13022" t="s">
        <v>29232</v>
      </c>
      <c r="B13022" s="3" t="s">
        <v>29233</v>
      </c>
      <c r="C13022" s="2" t="s">
        <v>29234</v>
      </c>
      <c r="D13022" s="2">
        <v>2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1</v>
      </c>
      <c r="N13022" s="2">
        <v>1</v>
      </c>
    </row>
    <row r="13023" spans="1:14" x14ac:dyDescent="0.2">
      <c r="A13023" t="s">
        <v>29240</v>
      </c>
      <c r="B13023" s="3" t="s">
        <v>29241</v>
      </c>
      <c r="C13023" s="2" t="s">
        <v>29242</v>
      </c>
      <c r="D13023" s="2">
        <v>2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1</v>
      </c>
      <c r="N13023" s="2">
        <v>1</v>
      </c>
    </row>
    <row r="13024" spans="1:14" x14ac:dyDescent="0.2">
      <c r="A13024" t="s">
        <v>13769</v>
      </c>
      <c r="B13024" s="3" t="s">
        <v>13770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1</v>
      </c>
      <c r="K13024" s="2">
        <v>0</v>
      </c>
      <c r="L13024" s="2">
        <v>0</v>
      </c>
      <c r="M13024" s="2">
        <v>0</v>
      </c>
      <c r="N13024" s="2">
        <v>0</v>
      </c>
    </row>
    <row r="13025" spans="1:14" x14ac:dyDescent="0.2">
      <c r="A13025" t="s">
        <v>43854</v>
      </c>
      <c r="B13025" s="3" t="s">
        <v>43855</v>
      </c>
      <c r="C13025" s="2" t="s">
        <v>43856</v>
      </c>
      <c r="D13025" s="2">
        <v>4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1</v>
      </c>
      <c r="L13025" s="2">
        <v>1</v>
      </c>
      <c r="M13025" s="2">
        <v>1</v>
      </c>
      <c r="N13025" s="2">
        <v>1</v>
      </c>
    </row>
    <row r="13026" spans="1:14" x14ac:dyDescent="0.2">
      <c r="A13026" t="s">
        <v>43849</v>
      </c>
      <c r="B13026" s="3" t="s">
        <v>43850</v>
      </c>
      <c r="C13026" s="2" t="s">
        <v>43851</v>
      </c>
      <c r="D13026" s="2">
        <v>6</v>
      </c>
      <c r="E13026" s="2">
        <v>0</v>
      </c>
      <c r="F13026" s="2">
        <v>0</v>
      </c>
      <c r="G13026" s="2">
        <v>1</v>
      </c>
      <c r="H13026" s="2">
        <v>1</v>
      </c>
      <c r="I13026" s="2">
        <v>0</v>
      </c>
      <c r="J13026" s="2">
        <v>1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43852</v>
      </c>
      <c r="B13027" s="3" t="s">
        <v>43853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1</v>
      </c>
      <c r="M13027" s="2">
        <v>1</v>
      </c>
      <c r="N13027" s="2">
        <v>0</v>
      </c>
    </row>
    <row r="13028" spans="1:14" x14ac:dyDescent="0.2">
      <c r="A13028" t="s">
        <v>43461</v>
      </c>
      <c r="B13028" s="3" t="s">
        <v>43462</v>
      </c>
      <c r="C13028" s="2" t="s">
        <v>43463</v>
      </c>
      <c r="D13028" s="2">
        <v>3</v>
      </c>
      <c r="E13028" s="2">
        <v>0</v>
      </c>
      <c r="F13028" s="2">
        <v>0</v>
      </c>
      <c r="G13028" s="2">
        <v>0</v>
      </c>
      <c r="H13028" s="2">
        <v>0</v>
      </c>
      <c r="I13028" s="2">
        <v>1</v>
      </c>
      <c r="J13028" s="2">
        <v>1</v>
      </c>
      <c r="K13028" s="2">
        <v>1</v>
      </c>
      <c r="L13028" s="2">
        <v>0</v>
      </c>
      <c r="M13028" s="2">
        <v>0</v>
      </c>
      <c r="N13028" s="2">
        <v>0</v>
      </c>
    </row>
    <row r="13029" spans="1:14" x14ac:dyDescent="0.2">
      <c r="A13029" t="s">
        <v>43865</v>
      </c>
      <c r="B13029" s="3" t="s">
        <v>43866</v>
      </c>
      <c r="D13029" s="2">
        <v>2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1</v>
      </c>
      <c r="M13029" s="2">
        <v>1</v>
      </c>
      <c r="N13029" s="2">
        <v>0</v>
      </c>
    </row>
    <row r="13030" spans="1:14" x14ac:dyDescent="0.2">
      <c r="A13030" t="s">
        <v>43867</v>
      </c>
      <c r="B13030" s="3" t="s">
        <v>43868</v>
      </c>
      <c r="D13030" s="2">
        <v>2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1</v>
      </c>
      <c r="M13030" s="2">
        <v>1</v>
      </c>
      <c r="N13030" s="2">
        <v>0</v>
      </c>
    </row>
    <row r="13031" spans="1:14" x14ac:dyDescent="0.2">
      <c r="A13031" t="s">
        <v>56626</v>
      </c>
      <c r="B13031" s="3" t="s">
        <v>56627</v>
      </c>
      <c r="C13031" s="2" t="s">
        <v>56628</v>
      </c>
      <c r="D13031" s="2">
        <v>3</v>
      </c>
      <c r="E13031" s="2">
        <v>0</v>
      </c>
      <c r="F13031" s="2">
        <v>0</v>
      </c>
      <c r="G13031" s="2">
        <v>0</v>
      </c>
      <c r="H13031" s="2">
        <v>0</v>
      </c>
      <c r="I13031" s="2">
        <v>1</v>
      </c>
      <c r="J13031" s="2">
        <v>1</v>
      </c>
      <c r="K13031" s="2">
        <v>1</v>
      </c>
      <c r="L13031" s="2">
        <v>0</v>
      </c>
      <c r="M13031" s="2">
        <v>0</v>
      </c>
      <c r="N13031" s="2">
        <v>0</v>
      </c>
    </row>
    <row r="13032" spans="1:14" x14ac:dyDescent="0.2">
      <c r="A13032" t="s">
        <v>43842</v>
      </c>
      <c r="B13032" s="3" t="s">
        <v>43843</v>
      </c>
      <c r="D13032" s="2">
        <v>2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1</v>
      </c>
      <c r="M13032" s="2">
        <v>1</v>
      </c>
      <c r="N13032" s="2">
        <v>0</v>
      </c>
    </row>
    <row r="13033" spans="1:14" x14ac:dyDescent="0.2">
      <c r="A13033" t="s">
        <v>27087</v>
      </c>
      <c r="B13033" s="3" t="s">
        <v>27088</v>
      </c>
      <c r="C13033" s="2" t="s">
        <v>27089</v>
      </c>
      <c r="D13033" s="2">
        <v>2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1</v>
      </c>
      <c r="N13033" s="2">
        <v>1</v>
      </c>
    </row>
    <row r="13034" spans="1:14" x14ac:dyDescent="0.2">
      <c r="A13034" t="s">
        <v>56664</v>
      </c>
      <c r="B13034" s="3" t="s">
        <v>56665</v>
      </c>
      <c r="C13034" s="2" t="s">
        <v>56666</v>
      </c>
      <c r="D13034" s="2">
        <v>2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1</v>
      </c>
      <c r="N13034" s="2">
        <v>1</v>
      </c>
    </row>
    <row r="13035" spans="1:14" x14ac:dyDescent="0.2">
      <c r="A13035" t="s">
        <v>42455</v>
      </c>
      <c r="B13035" s="3" t="s">
        <v>42456</v>
      </c>
      <c r="C13035" s="2" t="s">
        <v>42457</v>
      </c>
      <c r="D13035" s="2">
        <v>1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1</v>
      </c>
    </row>
    <row r="13036" spans="1:14" x14ac:dyDescent="0.2">
      <c r="A13036" t="s">
        <v>5956</v>
      </c>
      <c r="B13036" s="3" t="s">
        <v>5957</v>
      </c>
      <c r="C13036" s="2" t="s">
        <v>5958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35296</v>
      </c>
      <c r="B13037" s="3" t="s">
        <v>35297</v>
      </c>
      <c r="C13037" s="2" t="s">
        <v>35298</v>
      </c>
      <c r="D13037" s="2">
        <v>1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1</v>
      </c>
    </row>
    <row r="13038" spans="1:14" x14ac:dyDescent="0.2">
      <c r="A13038" t="s">
        <v>45084</v>
      </c>
      <c r="B13038" s="3" t="s">
        <v>45085</v>
      </c>
      <c r="C13038" s="2" t="s">
        <v>45086</v>
      </c>
      <c r="D13038" s="2">
        <v>2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1</v>
      </c>
    </row>
    <row r="13039" spans="1:14" x14ac:dyDescent="0.2">
      <c r="A13039" t="s">
        <v>37693</v>
      </c>
      <c r="B13039" s="3" t="s">
        <v>37694</v>
      </c>
      <c r="C13039" s="2" t="s">
        <v>37695</v>
      </c>
      <c r="D13039" s="2">
        <v>2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1</v>
      </c>
      <c r="N13039" s="2">
        <v>1</v>
      </c>
    </row>
    <row r="13040" spans="1:14" x14ac:dyDescent="0.2">
      <c r="A13040" t="s">
        <v>44986</v>
      </c>
      <c r="B13040" s="3" t="s">
        <v>44987</v>
      </c>
      <c r="C13040" s="2" t="s">
        <v>44988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1</v>
      </c>
      <c r="J13040" s="2">
        <v>1</v>
      </c>
      <c r="K13040" s="2">
        <v>0</v>
      </c>
      <c r="L13040" s="2">
        <v>1</v>
      </c>
      <c r="M13040" s="2">
        <v>0</v>
      </c>
      <c r="N13040" s="2">
        <v>0</v>
      </c>
    </row>
    <row r="13041" spans="1:14" x14ac:dyDescent="0.2">
      <c r="A13041" t="s">
        <v>44989</v>
      </c>
      <c r="B13041" s="3" t="s">
        <v>44990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1</v>
      </c>
      <c r="M13041" s="2">
        <v>0</v>
      </c>
      <c r="N13041" s="2">
        <v>0</v>
      </c>
    </row>
    <row r="13042" spans="1:14" x14ac:dyDescent="0.2">
      <c r="A13042" t="s">
        <v>35367</v>
      </c>
      <c r="B13042" s="3" t="s">
        <v>35368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35360</v>
      </c>
      <c r="B13043" s="3" t="s">
        <v>35361</v>
      </c>
      <c r="C13043" s="2" t="s">
        <v>35362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1</v>
      </c>
    </row>
    <row r="13044" spans="1:14" x14ac:dyDescent="0.2">
      <c r="A13044" t="s">
        <v>35381</v>
      </c>
      <c r="B13044" s="3" t="s">
        <v>35382</v>
      </c>
      <c r="D13044" s="2">
        <v>1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1</v>
      </c>
      <c r="K13044" s="2">
        <v>0</v>
      </c>
      <c r="L13044" s="2">
        <v>0</v>
      </c>
      <c r="M13044" s="2">
        <v>0</v>
      </c>
      <c r="N13044" s="2">
        <v>0</v>
      </c>
    </row>
    <row r="13045" spans="1:14" x14ac:dyDescent="0.2">
      <c r="A13045" t="s">
        <v>35386</v>
      </c>
      <c r="B13045" s="3" t="s">
        <v>35382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1</v>
      </c>
      <c r="L13045" s="2">
        <v>0</v>
      </c>
      <c r="M13045" s="2">
        <v>0</v>
      </c>
      <c r="N13045" s="2">
        <v>0</v>
      </c>
    </row>
    <row r="13046" spans="1:14" x14ac:dyDescent="0.2">
      <c r="A13046" t="s">
        <v>35383</v>
      </c>
      <c r="B13046" s="3" t="s">
        <v>35384</v>
      </c>
      <c r="C13046" s="2" t="s">
        <v>35385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2</v>
      </c>
      <c r="M13046" s="2">
        <v>1</v>
      </c>
      <c r="N13046" s="2">
        <v>1</v>
      </c>
    </row>
    <row r="13047" spans="1:14" x14ac:dyDescent="0.2">
      <c r="A13047" t="s">
        <v>3960</v>
      </c>
      <c r="B13047" s="3" t="s">
        <v>3961</v>
      </c>
      <c r="C13047" s="2" t="s">
        <v>3962</v>
      </c>
      <c r="D13047" s="2">
        <v>2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1</v>
      </c>
      <c r="N13047" s="2">
        <v>1</v>
      </c>
    </row>
    <row r="13048" spans="1:14" x14ac:dyDescent="0.2">
      <c r="A13048" t="s">
        <v>44991</v>
      </c>
      <c r="B13048" s="3" t="s">
        <v>44992</v>
      </c>
      <c r="C13048" s="2" t="s">
        <v>44993</v>
      </c>
      <c r="D13048" s="2">
        <v>1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1</v>
      </c>
    </row>
    <row r="13049" spans="1:14" x14ac:dyDescent="0.2">
      <c r="A13049" t="s">
        <v>45000</v>
      </c>
      <c r="B13049" s="3" t="s">
        <v>45001</v>
      </c>
      <c r="D13049" s="2">
        <v>1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1</v>
      </c>
      <c r="M13049" s="2">
        <v>0</v>
      </c>
      <c r="N13049" s="2">
        <v>0</v>
      </c>
    </row>
    <row r="13050" spans="1:14" x14ac:dyDescent="0.2">
      <c r="A13050" t="s">
        <v>45002</v>
      </c>
      <c r="B13050" s="3" t="s">
        <v>45001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1</v>
      </c>
      <c r="N13050" s="2">
        <v>0</v>
      </c>
    </row>
    <row r="13051" spans="1:14" x14ac:dyDescent="0.2">
      <c r="A13051" t="s">
        <v>571</v>
      </c>
      <c r="B13051" s="3" t="s">
        <v>572</v>
      </c>
      <c r="C13051" s="2" t="s">
        <v>573</v>
      </c>
      <c r="D13051" s="2">
        <v>2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1</v>
      </c>
    </row>
    <row r="13052" spans="1:14" x14ac:dyDescent="0.2">
      <c r="A13052" t="s">
        <v>44996</v>
      </c>
      <c r="B13052" s="3" t="s">
        <v>572</v>
      </c>
      <c r="D13052" s="2">
        <v>1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1</v>
      </c>
      <c r="M13052" s="2">
        <v>0</v>
      </c>
      <c r="N13052" s="2">
        <v>0</v>
      </c>
    </row>
    <row r="13053" spans="1:14" x14ac:dyDescent="0.2">
      <c r="A13053" t="s">
        <v>9429</v>
      </c>
      <c r="B13053" s="3" t="s">
        <v>9430</v>
      </c>
      <c r="C13053" s="2" t="s">
        <v>9431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11633</v>
      </c>
      <c r="B13054" s="3" t="s">
        <v>11634</v>
      </c>
      <c r="C13054" s="2" t="s">
        <v>11635</v>
      </c>
      <c r="D13054" s="2">
        <v>1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1</v>
      </c>
    </row>
    <row r="13055" spans="1:14" x14ac:dyDescent="0.2">
      <c r="A13055" t="s">
        <v>11636</v>
      </c>
      <c r="B13055" s="3" t="s">
        <v>11634</v>
      </c>
      <c r="D13055" s="2">
        <v>1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0</v>
      </c>
    </row>
    <row r="13056" spans="1:14" x14ac:dyDescent="0.2">
      <c r="A13056" t="s">
        <v>54188</v>
      </c>
      <c r="B13056" s="3" t="s">
        <v>54189</v>
      </c>
      <c r="C13056" s="2" t="s">
        <v>54190</v>
      </c>
      <c r="D13056" s="2">
        <v>1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1</v>
      </c>
    </row>
    <row r="13057" spans="1:14" x14ac:dyDescent="0.2">
      <c r="A13057" t="s">
        <v>49252</v>
      </c>
      <c r="B13057" s="3" t="s">
        <v>49253</v>
      </c>
      <c r="C13057" s="2" t="s">
        <v>49254</v>
      </c>
      <c r="D13057" s="2">
        <v>4</v>
      </c>
      <c r="E13057" s="2">
        <v>1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1</v>
      </c>
      <c r="M13057" s="2">
        <v>1</v>
      </c>
      <c r="N13057" s="2">
        <v>1</v>
      </c>
    </row>
    <row r="13058" spans="1:14" x14ac:dyDescent="0.2">
      <c r="A13058" t="s">
        <v>16567</v>
      </c>
      <c r="B13058" s="3" t="s">
        <v>16568</v>
      </c>
      <c r="C13058" s="2" t="s">
        <v>16569</v>
      </c>
      <c r="D13058" s="2">
        <v>3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1</v>
      </c>
      <c r="M13058" s="2">
        <v>1</v>
      </c>
      <c r="N13058" s="2">
        <v>1</v>
      </c>
    </row>
    <row r="13059" spans="1:14" x14ac:dyDescent="0.2">
      <c r="A13059" t="s">
        <v>11170</v>
      </c>
      <c r="B13059" s="3" t="s">
        <v>11171</v>
      </c>
      <c r="C13059" s="2" t="s">
        <v>11172</v>
      </c>
      <c r="D13059" s="2">
        <v>5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>
        <v>1</v>
      </c>
      <c r="L13059" s="2">
        <v>1</v>
      </c>
      <c r="M13059" s="2">
        <v>1</v>
      </c>
      <c r="N13059" s="2">
        <v>1</v>
      </c>
    </row>
    <row r="13060" spans="1:14" x14ac:dyDescent="0.2">
      <c r="A13060" t="s">
        <v>18819</v>
      </c>
      <c r="B13060" s="3" t="s">
        <v>18820</v>
      </c>
      <c r="C13060" s="2" t="s">
        <v>18821</v>
      </c>
      <c r="D13060" s="2">
        <v>1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1</v>
      </c>
    </row>
    <row r="13061" spans="1:14" x14ac:dyDescent="0.2">
      <c r="A13061" t="s">
        <v>11637</v>
      </c>
      <c r="B13061" s="3" t="s">
        <v>11638</v>
      </c>
      <c r="C13061" s="2" t="s">
        <v>11639</v>
      </c>
      <c r="D13061" s="2">
        <v>2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1</v>
      </c>
      <c r="N13061" s="2">
        <v>1</v>
      </c>
    </row>
    <row r="13062" spans="1:14" x14ac:dyDescent="0.2">
      <c r="A13062" t="s">
        <v>7189</v>
      </c>
      <c r="B13062" s="3" t="s">
        <v>7190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1</v>
      </c>
      <c r="M13062" s="2">
        <v>1</v>
      </c>
      <c r="N13062" s="2">
        <v>0</v>
      </c>
    </row>
    <row r="13063" spans="1:14" x14ac:dyDescent="0.2">
      <c r="A13063" t="s">
        <v>27921</v>
      </c>
      <c r="B13063" s="3" t="s">
        <v>27922</v>
      </c>
      <c r="C13063" s="2" t="s">
        <v>27923</v>
      </c>
      <c r="D13063" s="2">
        <v>7</v>
      </c>
      <c r="E13063" s="2">
        <v>0</v>
      </c>
      <c r="F13063" s="2">
        <v>1</v>
      </c>
      <c r="G13063" s="2">
        <v>1</v>
      </c>
      <c r="H13063" s="2">
        <v>1</v>
      </c>
      <c r="I13063" s="2">
        <v>1</v>
      </c>
      <c r="J13063" s="2">
        <v>1</v>
      </c>
      <c r="K13063" s="2">
        <v>1</v>
      </c>
      <c r="L13063" s="2">
        <v>1</v>
      </c>
      <c r="M13063" s="2">
        <v>0</v>
      </c>
      <c r="N13063" s="2">
        <v>0</v>
      </c>
    </row>
    <row r="13064" spans="1:14" x14ac:dyDescent="0.2">
      <c r="A13064" t="s">
        <v>11643</v>
      </c>
      <c r="B13064" s="3" t="s">
        <v>11644</v>
      </c>
      <c r="C13064" s="2" t="s">
        <v>11645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1</v>
      </c>
    </row>
    <row r="13065" spans="1:14" x14ac:dyDescent="0.2">
      <c r="A13065" t="s">
        <v>58067</v>
      </c>
      <c r="B13065" s="3" t="s">
        <v>58068</v>
      </c>
      <c r="C13065" s="2" t="s">
        <v>58069</v>
      </c>
      <c r="D13065" s="2">
        <v>2</v>
      </c>
      <c r="E13065" s="2">
        <v>0</v>
      </c>
      <c r="F13065" s="2">
        <v>1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</v>
      </c>
    </row>
    <row r="13066" spans="1:14" x14ac:dyDescent="0.2">
      <c r="A13066" t="s">
        <v>11826</v>
      </c>
      <c r="B13066" s="3" t="s">
        <v>11827</v>
      </c>
      <c r="C13066" s="2" t="s">
        <v>11828</v>
      </c>
      <c r="D13066" s="2">
        <v>1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1</v>
      </c>
    </row>
    <row r="13067" spans="1:14" x14ac:dyDescent="0.2">
      <c r="A13067" t="s">
        <v>37174</v>
      </c>
      <c r="B13067" s="3" t="s">
        <v>37175</v>
      </c>
      <c r="C13067" s="2" t="s">
        <v>37176</v>
      </c>
      <c r="D13067" s="2">
        <v>2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1</v>
      </c>
      <c r="N13067" s="2">
        <v>1</v>
      </c>
    </row>
    <row r="13068" spans="1:14" x14ac:dyDescent="0.2">
      <c r="A13068" t="s">
        <v>37177</v>
      </c>
      <c r="B13068" s="3" t="s">
        <v>37178</v>
      </c>
      <c r="C13068" s="2" t="s">
        <v>37179</v>
      </c>
      <c r="D13068" s="2">
        <v>1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1</v>
      </c>
    </row>
    <row r="13069" spans="1:14" x14ac:dyDescent="0.2">
      <c r="A13069" t="s">
        <v>13594</v>
      </c>
      <c r="B13069" s="3" t="s">
        <v>13595</v>
      </c>
      <c r="C13069" s="2" t="s">
        <v>13596</v>
      </c>
      <c r="D13069" s="2">
        <v>2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1</v>
      </c>
      <c r="N13069" s="2">
        <v>1</v>
      </c>
    </row>
    <row r="13070" spans="1:14" x14ac:dyDescent="0.2">
      <c r="A13070" t="s">
        <v>55115</v>
      </c>
      <c r="B13070" s="3" t="s">
        <v>55116</v>
      </c>
      <c r="C13070" s="2" t="s">
        <v>55117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1</v>
      </c>
      <c r="N13070" s="2">
        <v>1</v>
      </c>
    </row>
    <row r="13071" spans="1:14" x14ac:dyDescent="0.2">
      <c r="A13071" t="s">
        <v>36193</v>
      </c>
      <c r="B13071" s="3" t="s">
        <v>36194</v>
      </c>
      <c r="D13071" s="2">
        <v>2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1</v>
      </c>
      <c r="M13071" s="2">
        <v>1</v>
      </c>
      <c r="N13071" s="2">
        <v>0</v>
      </c>
    </row>
    <row r="13072" spans="1:14" x14ac:dyDescent="0.2">
      <c r="A13072" t="s">
        <v>41666</v>
      </c>
      <c r="B13072" s="3" t="s">
        <v>41667</v>
      </c>
      <c r="D13072" s="2">
        <v>1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0</v>
      </c>
      <c r="N13072" s="2">
        <v>0</v>
      </c>
    </row>
    <row r="13073" spans="1:14" x14ac:dyDescent="0.2">
      <c r="A13073" t="s">
        <v>41668</v>
      </c>
      <c r="B13073" s="3" t="s">
        <v>41669</v>
      </c>
      <c r="C13073" s="2" t="s">
        <v>41670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1</v>
      </c>
      <c r="N13073" s="2">
        <v>1</v>
      </c>
    </row>
    <row r="13074" spans="1:14" x14ac:dyDescent="0.2">
      <c r="A13074" t="s">
        <v>52398</v>
      </c>
      <c r="B13074" s="3" t="s">
        <v>52399</v>
      </c>
      <c r="D13074" s="2">
        <v>2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1</v>
      </c>
      <c r="M13074" s="2">
        <v>1</v>
      </c>
      <c r="N13074" s="2">
        <v>0</v>
      </c>
    </row>
    <row r="13075" spans="1:14" x14ac:dyDescent="0.2">
      <c r="A13075" t="s">
        <v>41613</v>
      </c>
      <c r="B13075" s="3" t="s">
        <v>41614</v>
      </c>
      <c r="C13075" s="2" t="s">
        <v>41615</v>
      </c>
      <c r="D13075" s="2">
        <v>3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1</v>
      </c>
    </row>
    <row r="13076" spans="1:14" x14ac:dyDescent="0.2">
      <c r="A13076" t="s">
        <v>41664</v>
      </c>
      <c r="B13076" s="3" t="s">
        <v>41665</v>
      </c>
      <c r="D13076" s="2">
        <v>1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1</v>
      </c>
      <c r="M13076" s="2">
        <v>0</v>
      </c>
      <c r="N13076" s="2">
        <v>0</v>
      </c>
    </row>
    <row r="13077" spans="1:14" x14ac:dyDescent="0.2">
      <c r="A13077" t="s">
        <v>41629</v>
      </c>
      <c r="B13077" s="3" t="s">
        <v>41630</v>
      </c>
      <c r="C13077" s="2" t="s">
        <v>41631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53349</v>
      </c>
      <c r="B13078" s="3" t="s">
        <v>53350</v>
      </c>
      <c r="C13078" s="2" t="s">
        <v>53351</v>
      </c>
      <c r="D13078" s="2">
        <v>3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1</v>
      </c>
      <c r="M13078" s="2">
        <v>1</v>
      </c>
      <c r="N13078" s="2">
        <v>1</v>
      </c>
    </row>
    <row r="13079" spans="1:14" x14ac:dyDescent="0.2">
      <c r="A13079" t="s">
        <v>31208</v>
      </c>
      <c r="B13079" s="3" t="s">
        <v>31209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1</v>
      </c>
      <c r="M13079" s="2">
        <v>0</v>
      </c>
      <c r="N13079" s="2">
        <v>0</v>
      </c>
    </row>
    <row r="13080" spans="1:14" x14ac:dyDescent="0.2">
      <c r="A13080" t="s">
        <v>9386</v>
      </c>
      <c r="B13080" s="3" t="s">
        <v>9387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1</v>
      </c>
      <c r="M13080" s="2">
        <v>0</v>
      </c>
      <c r="N13080" s="2">
        <v>0</v>
      </c>
    </row>
    <row r="13081" spans="1:14" x14ac:dyDescent="0.2">
      <c r="A13081" t="s">
        <v>22724</v>
      </c>
      <c r="B13081" s="3" t="s">
        <v>9387</v>
      </c>
      <c r="D13081" s="2">
        <v>1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0</v>
      </c>
    </row>
    <row r="13082" spans="1:14" x14ac:dyDescent="0.2">
      <c r="A13082" t="s">
        <v>44017</v>
      </c>
      <c r="B13082" s="3" t="s">
        <v>44018</v>
      </c>
      <c r="C13082" s="2" t="s">
        <v>44019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22505</v>
      </c>
      <c r="B13083" s="3" t="s">
        <v>22506</v>
      </c>
      <c r="C13083" s="2" t="s">
        <v>22507</v>
      </c>
      <c r="D13083" s="2">
        <v>1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0</v>
      </c>
      <c r="N13083" s="2">
        <v>1</v>
      </c>
    </row>
    <row r="13084" spans="1:14" x14ac:dyDescent="0.2">
      <c r="A13084" t="s">
        <v>21613</v>
      </c>
      <c r="B13084" s="3" t="s">
        <v>21614</v>
      </c>
      <c r="C13084" s="2" t="s">
        <v>21615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1</v>
      </c>
    </row>
    <row r="13085" spans="1:14" x14ac:dyDescent="0.2">
      <c r="A13085" t="s">
        <v>10102</v>
      </c>
      <c r="B13085" s="3" t="s">
        <v>10103</v>
      </c>
      <c r="D13085" s="2">
        <v>2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1</v>
      </c>
      <c r="N13085" s="2">
        <v>0</v>
      </c>
    </row>
    <row r="13086" spans="1:14" x14ac:dyDescent="0.2">
      <c r="A13086" t="s">
        <v>47215</v>
      </c>
      <c r="B13086" s="3" t="s">
        <v>47216</v>
      </c>
      <c r="C13086" s="2" t="s">
        <v>47217</v>
      </c>
      <c r="D13086" s="2">
        <v>2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1</v>
      </c>
      <c r="N13086" s="2">
        <v>1</v>
      </c>
    </row>
    <row r="13087" spans="1:14" x14ac:dyDescent="0.2">
      <c r="A13087" t="s">
        <v>10517</v>
      </c>
      <c r="B13087" s="3" t="s">
        <v>10518</v>
      </c>
      <c r="C13087" s="2" t="s">
        <v>10519</v>
      </c>
      <c r="D13087" s="2">
        <v>3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1</v>
      </c>
      <c r="M13087" s="2">
        <v>1</v>
      </c>
      <c r="N13087" s="2">
        <v>1</v>
      </c>
    </row>
    <row r="13088" spans="1:14" x14ac:dyDescent="0.2">
      <c r="A13088" t="s">
        <v>17902</v>
      </c>
      <c r="B13088" s="3" t="s">
        <v>17903</v>
      </c>
      <c r="D13088" s="2">
        <v>2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1</v>
      </c>
      <c r="M13088" s="2">
        <v>1</v>
      </c>
      <c r="N13088" s="2">
        <v>0</v>
      </c>
    </row>
    <row r="13089" spans="1:14" x14ac:dyDescent="0.2">
      <c r="A13089" t="s">
        <v>35395</v>
      </c>
      <c r="B13089" s="3" t="s">
        <v>35396</v>
      </c>
      <c r="D13089" s="2">
        <v>1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1</v>
      </c>
      <c r="N13089" s="2">
        <v>0</v>
      </c>
    </row>
    <row r="13090" spans="1:14" x14ac:dyDescent="0.2">
      <c r="A13090" t="s">
        <v>55947</v>
      </c>
      <c r="B13090" s="3" t="s">
        <v>55948</v>
      </c>
      <c r="C13090" s="2" t="s">
        <v>55949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10133</v>
      </c>
      <c r="B13091" s="3" t="s">
        <v>10134</v>
      </c>
      <c r="C13091" s="2" t="s">
        <v>10135</v>
      </c>
      <c r="D13091" s="2">
        <v>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1</v>
      </c>
      <c r="N13091" s="2">
        <v>1</v>
      </c>
    </row>
    <row r="13092" spans="1:14" x14ac:dyDescent="0.2">
      <c r="A13092" t="s">
        <v>10115</v>
      </c>
      <c r="B13092" s="3" t="s">
        <v>10116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1</v>
      </c>
      <c r="N13092" s="2">
        <v>0</v>
      </c>
    </row>
    <row r="13093" spans="1:14" x14ac:dyDescent="0.2">
      <c r="A13093" t="s">
        <v>56294</v>
      </c>
      <c r="B13093" s="3" t="s">
        <v>56295</v>
      </c>
      <c r="C13093" s="2" t="s">
        <v>56296</v>
      </c>
      <c r="D13093" s="2">
        <v>2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1</v>
      </c>
    </row>
    <row r="13094" spans="1:14" x14ac:dyDescent="0.2">
      <c r="A13094" t="s">
        <v>7109</v>
      </c>
      <c r="B13094" s="3" t="s">
        <v>7110</v>
      </c>
      <c r="C13094" s="2" t="s">
        <v>7111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21671</v>
      </c>
      <c r="B13095" s="3" t="s">
        <v>21672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1</v>
      </c>
      <c r="N13095" s="2">
        <v>0</v>
      </c>
    </row>
    <row r="13096" spans="1:14" x14ac:dyDescent="0.2">
      <c r="A13096" t="s">
        <v>34479</v>
      </c>
      <c r="B13096" s="3" t="s">
        <v>34480</v>
      </c>
      <c r="D13096" s="2">
        <v>2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0</v>
      </c>
    </row>
    <row r="13097" spans="1:14" x14ac:dyDescent="0.2">
      <c r="A13097" t="s">
        <v>48433</v>
      </c>
      <c r="B13097" s="3" t="s">
        <v>48434</v>
      </c>
      <c r="C13097" s="2" t="s">
        <v>48435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4690</v>
      </c>
      <c r="B13098" s="3" t="s">
        <v>4691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1</v>
      </c>
      <c r="M13098" s="2">
        <v>0</v>
      </c>
      <c r="N13098" s="2">
        <v>0</v>
      </c>
    </row>
    <row r="13099" spans="1:14" x14ac:dyDescent="0.2">
      <c r="A13099" t="s">
        <v>4693</v>
      </c>
      <c r="B13099" s="3" t="s">
        <v>4691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1</v>
      </c>
      <c r="N13099" s="2">
        <v>0</v>
      </c>
    </row>
    <row r="13100" spans="1:14" x14ac:dyDescent="0.2">
      <c r="A13100" t="s">
        <v>29016</v>
      </c>
      <c r="B13100" s="3" t="s">
        <v>29017</v>
      </c>
      <c r="D13100" s="2">
        <v>1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0</v>
      </c>
      <c r="N13100" s="2">
        <v>0</v>
      </c>
    </row>
    <row r="13101" spans="1:14" x14ac:dyDescent="0.2">
      <c r="A13101" t="s">
        <v>50656</v>
      </c>
      <c r="B13101" s="3" t="s">
        <v>50657</v>
      </c>
      <c r="D13101" s="2">
        <v>1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1</v>
      </c>
      <c r="N13101" s="2">
        <v>0</v>
      </c>
    </row>
    <row r="13102" spans="1:14" x14ac:dyDescent="0.2">
      <c r="A13102" t="s">
        <v>50672</v>
      </c>
      <c r="B13102" s="3" t="s">
        <v>50657</v>
      </c>
      <c r="C13102" s="2" t="s">
        <v>50673</v>
      </c>
      <c r="D13102" s="2">
        <v>2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1</v>
      </c>
      <c r="M13102" s="2">
        <v>0</v>
      </c>
      <c r="N13102" s="2">
        <v>1</v>
      </c>
    </row>
    <row r="13103" spans="1:14" x14ac:dyDescent="0.2">
      <c r="A13103" t="s">
        <v>6358</v>
      </c>
      <c r="B13103" s="3" t="s">
        <v>6359</v>
      </c>
      <c r="C13103" s="2" t="s">
        <v>6360</v>
      </c>
      <c r="D13103" s="2">
        <v>3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1</v>
      </c>
      <c r="M13103" s="2">
        <v>1</v>
      </c>
      <c r="N13103" s="2">
        <v>1</v>
      </c>
    </row>
    <row r="13104" spans="1:14" x14ac:dyDescent="0.2">
      <c r="A13104" t="s">
        <v>6349</v>
      </c>
      <c r="B13104" s="3" t="s">
        <v>6350</v>
      </c>
      <c r="C13104" s="2" t="s">
        <v>6351</v>
      </c>
      <c r="D13104" s="2">
        <v>6</v>
      </c>
      <c r="E13104" s="2">
        <v>0</v>
      </c>
      <c r="F13104" s="2">
        <v>0</v>
      </c>
      <c r="G13104" s="2">
        <v>0</v>
      </c>
      <c r="H13104" s="2">
        <v>0</v>
      </c>
      <c r="I13104" s="2">
        <v>4</v>
      </c>
      <c r="J13104" s="2">
        <v>4</v>
      </c>
      <c r="K13104" s="2">
        <v>1</v>
      </c>
      <c r="L13104" s="2">
        <v>1</v>
      </c>
      <c r="M13104" s="2">
        <v>1</v>
      </c>
      <c r="N13104" s="2">
        <v>1</v>
      </c>
    </row>
    <row r="13105" spans="1:14" x14ac:dyDescent="0.2">
      <c r="A13105" t="s">
        <v>6356</v>
      </c>
      <c r="B13105" s="3" t="s">
        <v>6357</v>
      </c>
      <c r="D13105" s="2">
        <v>1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0</v>
      </c>
      <c r="N13105" s="2">
        <v>0</v>
      </c>
    </row>
    <row r="13106" spans="1:14" x14ac:dyDescent="0.2">
      <c r="A13106" t="s">
        <v>25930</v>
      </c>
      <c r="B13106" s="3" t="s">
        <v>25931</v>
      </c>
      <c r="C13106" s="2" t="s">
        <v>25932</v>
      </c>
      <c r="D13106" s="2">
        <v>4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>
        <v>0</v>
      </c>
      <c r="L13106" s="2">
        <v>1</v>
      </c>
      <c r="M13106" s="2">
        <v>1</v>
      </c>
      <c r="N13106" s="2">
        <v>1</v>
      </c>
    </row>
    <row r="13107" spans="1:14" x14ac:dyDescent="0.2">
      <c r="A13107" t="s">
        <v>35409</v>
      </c>
      <c r="B13107" s="3" t="s">
        <v>35410</v>
      </c>
      <c r="C13107" s="2" t="s">
        <v>35411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35356</v>
      </c>
      <c r="B13108" s="3" t="s">
        <v>35357</v>
      </c>
      <c r="C13108" s="2" t="s">
        <v>35358</v>
      </c>
      <c r="D13108" s="2">
        <v>4</v>
      </c>
      <c r="E13108" s="2">
        <v>1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1</v>
      </c>
      <c r="N13108" s="2">
        <v>1</v>
      </c>
    </row>
    <row r="13109" spans="1:14" x14ac:dyDescent="0.2">
      <c r="A13109" t="s">
        <v>52197</v>
      </c>
      <c r="B13109" s="3" t="s">
        <v>52198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1</v>
      </c>
      <c r="M13109" s="2">
        <v>0</v>
      </c>
      <c r="N13109" s="2">
        <v>0</v>
      </c>
    </row>
    <row r="13110" spans="1:14" x14ac:dyDescent="0.2">
      <c r="A13110" t="s">
        <v>52199</v>
      </c>
      <c r="B13110" s="3" t="s">
        <v>52198</v>
      </c>
      <c r="D13110" s="2">
        <v>1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0</v>
      </c>
    </row>
    <row r="13111" spans="1:14" x14ac:dyDescent="0.2">
      <c r="A13111" t="s">
        <v>52191</v>
      </c>
      <c r="B13111" s="3" t="s">
        <v>52192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1</v>
      </c>
      <c r="M13111" s="2">
        <v>0</v>
      </c>
      <c r="N13111" s="2">
        <v>0</v>
      </c>
    </row>
    <row r="13112" spans="1:14" x14ac:dyDescent="0.2">
      <c r="A13112" t="s">
        <v>25927</v>
      </c>
      <c r="B13112" s="3" t="s">
        <v>25928</v>
      </c>
      <c r="C13112" s="2" t="s">
        <v>25929</v>
      </c>
      <c r="D13112" s="2">
        <v>3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1</v>
      </c>
      <c r="M13112" s="2">
        <v>1</v>
      </c>
      <c r="N13112" s="2">
        <v>1</v>
      </c>
    </row>
    <row r="13113" spans="1:14" x14ac:dyDescent="0.2">
      <c r="A13113" t="s">
        <v>25924</v>
      </c>
      <c r="B13113" s="3" t="s">
        <v>25925</v>
      </c>
      <c r="C13113" s="2" t="s">
        <v>25926</v>
      </c>
      <c r="D13113" s="2">
        <v>3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1</v>
      </c>
      <c r="M13113" s="2">
        <v>1</v>
      </c>
      <c r="N13113" s="2">
        <v>1</v>
      </c>
    </row>
    <row r="13114" spans="1:14" x14ac:dyDescent="0.2">
      <c r="A13114" t="s">
        <v>55051</v>
      </c>
      <c r="B13114" s="3" t="s">
        <v>55052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23037</v>
      </c>
      <c r="B13115" s="3" t="s">
        <v>23038</v>
      </c>
      <c r="D13115" s="2">
        <v>2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1</v>
      </c>
      <c r="N13115" s="2">
        <v>0</v>
      </c>
    </row>
    <row r="13116" spans="1:14" x14ac:dyDescent="0.2">
      <c r="A13116" t="s">
        <v>12896</v>
      </c>
      <c r="B13116" s="3" t="s">
        <v>12897</v>
      </c>
      <c r="D13116" s="2">
        <v>1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1</v>
      </c>
      <c r="M13116" s="2">
        <v>0</v>
      </c>
      <c r="N13116" s="2">
        <v>0</v>
      </c>
    </row>
    <row r="13117" spans="1:14" x14ac:dyDescent="0.2">
      <c r="A13117" t="s">
        <v>6334</v>
      </c>
      <c r="B13117" s="3" t="s">
        <v>6335</v>
      </c>
      <c r="C13117" s="2" t="s">
        <v>6336</v>
      </c>
      <c r="D13117" s="2">
        <v>1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1</v>
      </c>
    </row>
    <row r="13118" spans="1:14" x14ac:dyDescent="0.2">
      <c r="A13118" t="s">
        <v>2432</v>
      </c>
      <c r="B13118" s="3" t="s">
        <v>2433</v>
      </c>
      <c r="D13118" s="2">
        <v>1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0</v>
      </c>
      <c r="N13118" s="2">
        <v>0</v>
      </c>
    </row>
    <row r="13119" spans="1:14" x14ac:dyDescent="0.2">
      <c r="A13119" t="s">
        <v>2434</v>
      </c>
      <c r="B13119" s="3" t="s">
        <v>2435</v>
      </c>
      <c r="C13119" s="2" t="s">
        <v>2436</v>
      </c>
      <c r="D13119" s="2">
        <v>4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1</v>
      </c>
      <c r="L13119" s="2">
        <v>1</v>
      </c>
      <c r="M13119" s="2">
        <v>1</v>
      </c>
      <c r="N13119" s="2">
        <v>1</v>
      </c>
    </row>
    <row r="13120" spans="1:14" x14ac:dyDescent="0.2">
      <c r="A13120" t="s">
        <v>29066</v>
      </c>
      <c r="B13120" s="3" t="s">
        <v>29067</v>
      </c>
      <c r="C13120" s="2" t="s">
        <v>29068</v>
      </c>
      <c r="D13120" s="2">
        <v>1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1</v>
      </c>
    </row>
    <row r="13121" spans="1:14" x14ac:dyDescent="0.2">
      <c r="A13121" t="s">
        <v>7046</v>
      </c>
      <c r="B13121" s="3" t="s">
        <v>7047</v>
      </c>
      <c r="C13121" s="2" t="s">
        <v>7048</v>
      </c>
      <c r="D13121" s="2">
        <v>2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1</v>
      </c>
      <c r="N13121" s="2">
        <v>1</v>
      </c>
    </row>
    <row r="13122" spans="1:14" x14ac:dyDescent="0.2">
      <c r="A13122" t="s">
        <v>7055</v>
      </c>
      <c r="B13122" s="3" t="s">
        <v>7047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34514</v>
      </c>
      <c r="B13123" s="3" t="s">
        <v>34515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34512</v>
      </c>
      <c r="B13124" s="3" t="s">
        <v>34513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1</v>
      </c>
      <c r="M13124" s="2">
        <v>0</v>
      </c>
      <c r="N13124" s="2">
        <v>0</v>
      </c>
    </row>
    <row r="13125" spans="1:14" x14ac:dyDescent="0.2">
      <c r="A13125" t="s">
        <v>12910</v>
      </c>
      <c r="B13125" s="3" t="s">
        <v>12911</v>
      </c>
      <c r="C13125" s="2" t="s">
        <v>12912</v>
      </c>
      <c r="D13125" s="2">
        <v>1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1</v>
      </c>
    </row>
    <row r="13126" spans="1:14" x14ac:dyDescent="0.2">
      <c r="A13126" t="s">
        <v>12877</v>
      </c>
      <c r="B13126" s="3" t="s">
        <v>12878</v>
      </c>
      <c r="D13126" s="2">
        <v>2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1</v>
      </c>
      <c r="M13126" s="2">
        <v>1</v>
      </c>
      <c r="N13126" s="2">
        <v>0</v>
      </c>
    </row>
    <row r="13127" spans="1:14" x14ac:dyDescent="0.2">
      <c r="A13127" t="s">
        <v>12902</v>
      </c>
      <c r="B13127" s="3" t="s">
        <v>12903</v>
      </c>
      <c r="D13127" s="2">
        <v>2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1</v>
      </c>
      <c r="M13127" s="2">
        <v>1</v>
      </c>
      <c r="N13127" s="2">
        <v>0</v>
      </c>
    </row>
    <row r="13128" spans="1:14" x14ac:dyDescent="0.2">
      <c r="A13128" t="s">
        <v>23239</v>
      </c>
      <c r="B13128" s="3" t="s">
        <v>23240</v>
      </c>
      <c r="C13128" s="2" t="s">
        <v>23241</v>
      </c>
      <c r="D13128" s="2">
        <v>1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1</v>
      </c>
    </row>
    <row r="13129" spans="1:14" x14ac:dyDescent="0.2">
      <c r="A13129" t="s">
        <v>3655</v>
      </c>
      <c r="B13129" s="3" t="s">
        <v>3656</v>
      </c>
      <c r="C13129" s="2" t="s">
        <v>3657</v>
      </c>
      <c r="D13129" s="2">
        <v>5</v>
      </c>
      <c r="E13129" s="2">
        <v>0</v>
      </c>
      <c r="F13129" s="2">
        <v>0</v>
      </c>
      <c r="G13129" s="2">
        <v>0</v>
      </c>
      <c r="H13129" s="2">
        <v>1</v>
      </c>
      <c r="I13129" s="2">
        <v>1</v>
      </c>
      <c r="J13129" s="2">
        <v>1</v>
      </c>
      <c r="K13129" s="2">
        <v>0</v>
      </c>
      <c r="L13129" s="2">
        <v>1</v>
      </c>
      <c r="M13129" s="2">
        <v>1</v>
      </c>
      <c r="N13129" s="2">
        <v>0</v>
      </c>
    </row>
    <row r="13130" spans="1:14" x14ac:dyDescent="0.2">
      <c r="A13130" t="s">
        <v>6316</v>
      </c>
      <c r="B13130" s="3" t="s">
        <v>6317</v>
      </c>
      <c r="C13130" s="2" t="s">
        <v>6318</v>
      </c>
      <c r="D13130" s="2">
        <v>2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1</v>
      </c>
      <c r="N13130" s="2">
        <v>1</v>
      </c>
    </row>
    <row r="13131" spans="1:14" x14ac:dyDescent="0.2">
      <c r="A13131" t="s">
        <v>15875</v>
      </c>
      <c r="B13131" s="3" t="s">
        <v>15876</v>
      </c>
      <c r="D13131" s="2">
        <v>1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1</v>
      </c>
      <c r="N13131" s="2">
        <v>0</v>
      </c>
    </row>
    <row r="13132" spans="1:14" x14ac:dyDescent="0.2">
      <c r="A13132" t="s">
        <v>15879</v>
      </c>
      <c r="B13132" s="3" t="s">
        <v>15880</v>
      </c>
      <c r="D13132" s="2">
        <v>3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1</v>
      </c>
      <c r="K13132" s="2">
        <v>1</v>
      </c>
      <c r="L13132" s="2">
        <v>1</v>
      </c>
      <c r="M13132" s="2">
        <v>0</v>
      </c>
      <c r="N13132" s="2">
        <v>0</v>
      </c>
    </row>
    <row r="13133" spans="1:14" x14ac:dyDescent="0.2">
      <c r="A13133" t="s">
        <v>58546</v>
      </c>
      <c r="B13133" s="3" t="s">
        <v>58547</v>
      </c>
      <c r="C13133" s="2" t="s">
        <v>58548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27910</v>
      </c>
      <c r="B13134" s="3" t="s">
        <v>27911</v>
      </c>
      <c r="C13134" s="2" t="s">
        <v>27912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26897</v>
      </c>
      <c r="B13135" s="3" t="s">
        <v>26898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46259</v>
      </c>
      <c r="B13136" s="3" t="s">
        <v>46260</v>
      </c>
      <c r="C13136" s="2" t="s">
        <v>46261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22910</v>
      </c>
      <c r="B13137" s="3" t="s">
        <v>22911</v>
      </c>
      <c r="C13137" s="2" t="s">
        <v>22912</v>
      </c>
      <c r="D13137" s="2">
        <v>3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1</v>
      </c>
      <c r="M13137" s="2">
        <v>1</v>
      </c>
      <c r="N13137" s="2">
        <v>1</v>
      </c>
    </row>
    <row r="13138" spans="1:14" x14ac:dyDescent="0.2">
      <c r="A13138" t="s">
        <v>4043</v>
      </c>
      <c r="B13138" s="3" t="s">
        <v>4044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1</v>
      </c>
      <c r="M13138" s="2">
        <v>0</v>
      </c>
      <c r="N13138" s="2">
        <v>0</v>
      </c>
    </row>
    <row r="13139" spans="1:14" x14ac:dyDescent="0.2">
      <c r="A13139" t="s">
        <v>4045</v>
      </c>
      <c r="B13139" s="3" t="s">
        <v>4044</v>
      </c>
      <c r="C13139" s="2" t="s">
        <v>4046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1</v>
      </c>
      <c r="N13139" s="2">
        <v>1</v>
      </c>
    </row>
    <row r="13140" spans="1:14" x14ac:dyDescent="0.2">
      <c r="A13140" t="s">
        <v>55039</v>
      </c>
      <c r="B13140" s="3" t="s">
        <v>55040</v>
      </c>
      <c r="C13140" s="2" t="s">
        <v>55041</v>
      </c>
      <c r="D13140" s="2">
        <v>3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1</v>
      </c>
      <c r="M13140" s="2">
        <v>1</v>
      </c>
      <c r="N13140" s="2">
        <v>1</v>
      </c>
    </row>
    <row r="13141" spans="1:14" x14ac:dyDescent="0.2">
      <c r="A13141" t="s">
        <v>48785</v>
      </c>
      <c r="B13141" s="3" t="s">
        <v>48786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18923</v>
      </c>
      <c r="B13142" s="3" t="s">
        <v>18924</v>
      </c>
      <c r="C13142" s="2" t="s">
        <v>18925</v>
      </c>
      <c r="D13142" s="2">
        <v>3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1</v>
      </c>
      <c r="M13142" s="2">
        <v>1</v>
      </c>
      <c r="N13142" s="2">
        <v>1</v>
      </c>
    </row>
    <row r="13143" spans="1:14" x14ac:dyDescent="0.2">
      <c r="A13143" t="s">
        <v>18920</v>
      </c>
      <c r="B13143" s="3" t="s">
        <v>18921</v>
      </c>
      <c r="C13143" s="2" t="s">
        <v>18922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1</v>
      </c>
    </row>
    <row r="13144" spans="1:14" x14ac:dyDescent="0.2">
      <c r="A13144" t="s">
        <v>48788</v>
      </c>
      <c r="B13144" s="3" t="s">
        <v>48789</v>
      </c>
      <c r="C13144" s="2" t="s">
        <v>48790</v>
      </c>
      <c r="D13144" s="2">
        <v>2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2</v>
      </c>
    </row>
    <row r="13145" spans="1:14" x14ac:dyDescent="0.2">
      <c r="A13145" t="s">
        <v>56616</v>
      </c>
      <c r="B13145" s="3" t="s">
        <v>56617</v>
      </c>
      <c r="C13145" s="2" t="s">
        <v>56618</v>
      </c>
      <c r="D13145" s="2">
        <v>1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2">
        <v>0</v>
      </c>
      <c r="N13145" s="2">
        <v>1</v>
      </c>
    </row>
    <row r="13146" spans="1:14" x14ac:dyDescent="0.2">
      <c r="A13146" t="s">
        <v>58220</v>
      </c>
      <c r="B13146" s="3" t="s">
        <v>58221</v>
      </c>
      <c r="C13146" s="2" t="s">
        <v>58222</v>
      </c>
      <c r="D13146" s="2">
        <v>1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1</v>
      </c>
    </row>
    <row r="13147" spans="1:14" x14ac:dyDescent="0.2">
      <c r="A13147" t="s">
        <v>37003</v>
      </c>
      <c r="B13147" s="3" t="s">
        <v>37004</v>
      </c>
      <c r="D13147" s="2">
        <v>1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1</v>
      </c>
      <c r="N13147" s="2">
        <v>0</v>
      </c>
    </row>
    <row r="13148" spans="1:14" x14ac:dyDescent="0.2">
      <c r="A13148" t="s">
        <v>24328</v>
      </c>
      <c r="B13148" s="3" t="s">
        <v>24329</v>
      </c>
      <c r="D13148" s="2">
        <v>2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1</v>
      </c>
      <c r="N13148" s="2">
        <v>0</v>
      </c>
    </row>
    <row r="13149" spans="1:14" x14ac:dyDescent="0.2">
      <c r="A13149" t="s">
        <v>37008</v>
      </c>
      <c r="B13149" s="3" t="s">
        <v>37009</v>
      </c>
      <c r="D13149" s="2">
        <v>1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1</v>
      </c>
      <c r="N13149" s="2">
        <v>0</v>
      </c>
    </row>
    <row r="13150" spans="1:14" x14ac:dyDescent="0.2">
      <c r="A13150" t="s">
        <v>37010</v>
      </c>
      <c r="B13150" s="3" t="s">
        <v>37009</v>
      </c>
      <c r="C13150" s="2" t="s">
        <v>37011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53808</v>
      </c>
      <c r="B13151" s="3" t="s">
        <v>53809</v>
      </c>
      <c r="C13151" s="2" t="s">
        <v>53810</v>
      </c>
      <c r="D13151" s="2">
        <v>3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1</v>
      </c>
      <c r="M13151" s="2">
        <v>1</v>
      </c>
      <c r="N13151" s="2">
        <v>1</v>
      </c>
    </row>
    <row r="13152" spans="1:14" x14ac:dyDescent="0.2">
      <c r="A13152" t="s">
        <v>1122</v>
      </c>
      <c r="B13152" s="3" t="s">
        <v>1123</v>
      </c>
      <c r="C13152" s="2" t="s">
        <v>1124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1</v>
      </c>
    </row>
    <row r="13153" spans="1:14" x14ac:dyDescent="0.2">
      <c r="A13153" t="s">
        <v>38526</v>
      </c>
      <c r="B13153" s="3" t="s">
        <v>38527</v>
      </c>
      <c r="C13153" s="2" t="s">
        <v>38528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1</v>
      </c>
    </row>
    <row r="13154" spans="1:14" x14ac:dyDescent="0.2">
      <c r="A13154" t="s">
        <v>38529</v>
      </c>
      <c r="B13154" s="3" t="s">
        <v>38530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1</v>
      </c>
      <c r="N13154" s="2">
        <v>0</v>
      </c>
    </row>
    <row r="13155" spans="1:14" x14ac:dyDescent="0.2">
      <c r="A13155" t="s">
        <v>1125</v>
      </c>
      <c r="B13155" s="3" t="s">
        <v>1126</v>
      </c>
      <c r="C13155" s="2" t="s">
        <v>1127</v>
      </c>
      <c r="D13155" s="2">
        <v>1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1</v>
      </c>
    </row>
    <row r="13156" spans="1:14" x14ac:dyDescent="0.2">
      <c r="A13156" t="s">
        <v>1119</v>
      </c>
      <c r="B13156" s="3" t="s">
        <v>1120</v>
      </c>
      <c r="C13156" s="2" t="s">
        <v>1121</v>
      </c>
      <c r="D13156" s="2">
        <v>3</v>
      </c>
      <c r="E13156" s="2">
        <v>0</v>
      </c>
      <c r="F13156" s="2">
        <v>0</v>
      </c>
      <c r="G13156" s="2">
        <v>2</v>
      </c>
      <c r="H13156" s="2">
        <v>2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1</v>
      </c>
    </row>
    <row r="13157" spans="1:14" x14ac:dyDescent="0.2">
      <c r="A13157" t="s">
        <v>30103</v>
      </c>
      <c r="B13157" s="3" t="s">
        <v>30104</v>
      </c>
      <c r="C13157" s="2" t="s">
        <v>30105</v>
      </c>
      <c r="D13157" s="2">
        <v>1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1</v>
      </c>
    </row>
    <row r="13158" spans="1:14" x14ac:dyDescent="0.2">
      <c r="A13158" t="s">
        <v>35459</v>
      </c>
      <c r="B13158" s="3" t="s">
        <v>35460</v>
      </c>
      <c r="C13158" s="2" t="s">
        <v>35461</v>
      </c>
      <c r="D13158" s="2">
        <v>1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1</v>
      </c>
    </row>
    <row r="13159" spans="1:14" x14ac:dyDescent="0.2">
      <c r="A13159" t="s">
        <v>35406</v>
      </c>
      <c r="B13159" s="3" t="s">
        <v>35407</v>
      </c>
      <c r="C13159" s="2" t="s">
        <v>35408</v>
      </c>
      <c r="D13159" s="2">
        <v>3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1</v>
      </c>
      <c r="N13159" s="2">
        <v>1</v>
      </c>
    </row>
    <row r="13160" spans="1:14" x14ac:dyDescent="0.2">
      <c r="A13160" t="s">
        <v>58553</v>
      </c>
      <c r="B13160" s="3" t="s">
        <v>58554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2">
        <v>0</v>
      </c>
      <c r="N13160" s="2">
        <v>0</v>
      </c>
    </row>
    <row r="13161" spans="1:14" x14ac:dyDescent="0.2">
      <c r="A13161" t="s">
        <v>24972</v>
      </c>
      <c r="B13161" s="3" t="s">
        <v>24973</v>
      </c>
      <c r="C13161" s="2" t="s">
        <v>24974</v>
      </c>
      <c r="D13161" s="2">
        <v>2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1</v>
      </c>
      <c r="N13161" s="2">
        <v>1</v>
      </c>
    </row>
    <row r="13162" spans="1:14" x14ac:dyDescent="0.2">
      <c r="A13162" t="s">
        <v>8214</v>
      </c>
      <c r="B13162" s="3" t="s">
        <v>8215</v>
      </c>
      <c r="D13162" s="2">
        <v>1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1</v>
      </c>
      <c r="N13162" s="2">
        <v>0</v>
      </c>
    </row>
    <row r="13163" spans="1:14" x14ac:dyDescent="0.2">
      <c r="A13163" t="s">
        <v>37745</v>
      </c>
      <c r="B13163" s="3" t="s">
        <v>37746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1</v>
      </c>
      <c r="N13163" s="2">
        <v>0</v>
      </c>
    </row>
    <row r="13164" spans="1:14" x14ac:dyDescent="0.2">
      <c r="A13164" t="s">
        <v>37747</v>
      </c>
      <c r="B13164" s="3" t="s">
        <v>37746</v>
      </c>
      <c r="C13164" s="2" t="s">
        <v>37748</v>
      </c>
      <c r="D13164" s="2">
        <v>1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1</v>
      </c>
    </row>
    <row r="13165" spans="1:14" x14ac:dyDescent="0.2">
      <c r="A13165" t="s">
        <v>37749</v>
      </c>
      <c r="B13165" s="3" t="s">
        <v>37746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5820</v>
      </c>
      <c r="B13166" s="3" t="s">
        <v>5821</v>
      </c>
      <c r="C13166" s="2" t="s">
        <v>5822</v>
      </c>
      <c r="D13166" s="2">
        <v>3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1</v>
      </c>
      <c r="L13166" s="2">
        <v>1</v>
      </c>
      <c r="M13166" s="2">
        <v>0</v>
      </c>
      <c r="N13166" s="2">
        <v>1</v>
      </c>
    </row>
    <row r="13167" spans="1:14" x14ac:dyDescent="0.2">
      <c r="A13167" t="s">
        <v>5823</v>
      </c>
      <c r="B13167" s="3" t="s">
        <v>5824</v>
      </c>
      <c r="D13167" s="2">
        <v>2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1</v>
      </c>
      <c r="N13167" s="2">
        <v>0</v>
      </c>
    </row>
    <row r="13168" spans="1:14" x14ac:dyDescent="0.2">
      <c r="A13168" t="s">
        <v>47713</v>
      </c>
      <c r="B13168" s="3" t="s">
        <v>47714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1</v>
      </c>
      <c r="N13168" s="2">
        <v>0</v>
      </c>
    </row>
    <row r="13169" spans="1:14" x14ac:dyDescent="0.2">
      <c r="A13169" t="s">
        <v>47715</v>
      </c>
      <c r="B13169" s="3" t="s">
        <v>47714</v>
      </c>
      <c r="D13169" s="2">
        <v>1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0</v>
      </c>
      <c r="N13169" s="2">
        <v>0</v>
      </c>
    </row>
    <row r="13170" spans="1:14" x14ac:dyDescent="0.2">
      <c r="A13170" t="s">
        <v>35778</v>
      </c>
      <c r="B13170" s="3" t="s">
        <v>35779</v>
      </c>
      <c r="C13170" s="2" t="s">
        <v>35780</v>
      </c>
      <c r="D13170" s="2">
        <v>3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1</v>
      </c>
    </row>
    <row r="13171" spans="1:14" x14ac:dyDescent="0.2">
      <c r="A13171" t="s">
        <v>35781</v>
      </c>
      <c r="B13171" s="3" t="s">
        <v>35782</v>
      </c>
      <c r="C13171" s="2" t="s">
        <v>35783</v>
      </c>
      <c r="D13171" s="2">
        <v>3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1</v>
      </c>
      <c r="M13171" s="2">
        <v>1</v>
      </c>
      <c r="N13171" s="2">
        <v>1</v>
      </c>
    </row>
    <row r="13172" spans="1:14" x14ac:dyDescent="0.2">
      <c r="A13172" t="s">
        <v>35772</v>
      </c>
      <c r="B13172" s="3" t="s">
        <v>35773</v>
      </c>
      <c r="C13172" s="2" t="s">
        <v>35774</v>
      </c>
      <c r="D13172" s="2">
        <v>3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1</v>
      </c>
      <c r="M13172" s="2">
        <v>1</v>
      </c>
      <c r="N13172" s="2">
        <v>1</v>
      </c>
    </row>
    <row r="13173" spans="1:14" x14ac:dyDescent="0.2">
      <c r="A13173" t="s">
        <v>49228</v>
      </c>
      <c r="B13173" s="3" t="s">
        <v>49229</v>
      </c>
      <c r="D13173" s="2">
        <v>1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1</v>
      </c>
      <c r="M13173" s="2">
        <v>0</v>
      </c>
      <c r="N13173" s="2">
        <v>0</v>
      </c>
    </row>
    <row r="13174" spans="1:14" x14ac:dyDescent="0.2">
      <c r="A13174" t="s">
        <v>25379</v>
      </c>
      <c r="B13174" s="3" t="s">
        <v>25380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1</v>
      </c>
      <c r="M13174" s="2">
        <v>0</v>
      </c>
      <c r="N13174" s="2">
        <v>0</v>
      </c>
    </row>
    <row r="13175" spans="1:14" x14ac:dyDescent="0.2">
      <c r="A13175" t="s">
        <v>25372</v>
      </c>
      <c r="B13175" s="3" t="s">
        <v>25373</v>
      </c>
      <c r="C13175" s="2" t="s">
        <v>25374</v>
      </c>
      <c r="D13175" s="2">
        <v>2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1</v>
      </c>
      <c r="N13175" s="2">
        <v>1</v>
      </c>
    </row>
    <row r="13176" spans="1:14" x14ac:dyDescent="0.2">
      <c r="A13176" t="s">
        <v>25383</v>
      </c>
      <c r="B13176" s="3" t="s">
        <v>25373</v>
      </c>
      <c r="D13176" s="2">
        <v>1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1</v>
      </c>
      <c r="M13176" s="2">
        <v>0</v>
      </c>
      <c r="N13176" s="2">
        <v>0</v>
      </c>
    </row>
    <row r="13177" spans="1:14" x14ac:dyDescent="0.2">
      <c r="A13177" t="s">
        <v>25364</v>
      </c>
      <c r="B13177" s="3" t="s">
        <v>25365</v>
      </c>
      <c r="C13177" s="2" t="s">
        <v>25366</v>
      </c>
      <c r="D13177" s="2">
        <v>1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1</v>
      </c>
    </row>
    <row r="13178" spans="1:14" x14ac:dyDescent="0.2">
      <c r="A13178" t="s">
        <v>25371</v>
      </c>
      <c r="B13178" s="3" t="s">
        <v>25365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14410</v>
      </c>
      <c r="B13179" s="3" t="s">
        <v>14411</v>
      </c>
      <c r="D13179" s="2">
        <v>2</v>
      </c>
      <c r="E13179" s="2">
        <v>1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0</v>
      </c>
    </row>
    <row r="13180" spans="1:14" x14ac:dyDescent="0.2">
      <c r="A13180" t="s">
        <v>25381</v>
      </c>
      <c r="B13180" s="3" t="s">
        <v>25382</v>
      </c>
      <c r="D13180" s="2">
        <v>1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0</v>
      </c>
      <c r="N13180" s="2">
        <v>0</v>
      </c>
    </row>
    <row r="13181" spans="1:14" x14ac:dyDescent="0.2">
      <c r="A13181" t="s">
        <v>25358</v>
      </c>
      <c r="B13181" s="3" t="s">
        <v>25359</v>
      </c>
      <c r="C13181" s="2" t="s">
        <v>25360</v>
      </c>
      <c r="D13181" s="2">
        <v>2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1</v>
      </c>
      <c r="N13181" s="2">
        <v>1</v>
      </c>
    </row>
    <row r="13182" spans="1:14" x14ac:dyDescent="0.2">
      <c r="A13182" t="s">
        <v>25375</v>
      </c>
      <c r="B13182" s="3" t="s">
        <v>25359</v>
      </c>
      <c r="D13182" s="2">
        <v>1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1</v>
      </c>
      <c r="M13182" s="2">
        <v>0</v>
      </c>
      <c r="N13182" s="2">
        <v>0</v>
      </c>
    </row>
    <row r="13183" spans="1:14" x14ac:dyDescent="0.2">
      <c r="A13183" t="s">
        <v>2986</v>
      </c>
      <c r="B13183" s="3" t="s">
        <v>2987</v>
      </c>
      <c r="C13183" s="2" t="s">
        <v>2988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11159</v>
      </c>
      <c r="B13184" s="3" t="s">
        <v>11160</v>
      </c>
      <c r="C13184" s="2" t="s">
        <v>11161</v>
      </c>
      <c r="D13184" s="2">
        <v>3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1</v>
      </c>
      <c r="N13184" s="2">
        <v>1</v>
      </c>
    </row>
    <row r="13185" spans="1:14" x14ac:dyDescent="0.2">
      <c r="A13185" t="s">
        <v>3003</v>
      </c>
      <c r="B13185" s="3" t="s">
        <v>3004</v>
      </c>
      <c r="D13185" s="2">
        <v>2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0</v>
      </c>
    </row>
    <row r="13186" spans="1:14" x14ac:dyDescent="0.2">
      <c r="A13186" t="s">
        <v>3005</v>
      </c>
      <c r="B13186" s="3" t="s">
        <v>3004</v>
      </c>
      <c r="C13186" s="2" t="s">
        <v>3006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25917</v>
      </c>
      <c r="B13187" s="3" t="s">
        <v>25918</v>
      </c>
      <c r="C13187" s="2" t="s">
        <v>25919</v>
      </c>
      <c r="D13187" s="2">
        <v>5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1</v>
      </c>
      <c r="K13187" s="2">
        <v>1</v>
      </c>
      <c r="L13187" s="2">
        <v>1</v>
      </c>
      <c r="M13187" s="2">
        <v>1</v>
      </c>
      <c r="N13187" s="2">
        <v>1</v>
      </c>
    </row>
    <row r="13188" spans="1:14" x14ac:dyDescent="0.2">
      <c r="A13188" t="s">
        <v>25920</v>
      </c>
      <c r="B13188" s="3" t="s">
        <v>25921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1</v>
      </c>
      <c r="N13188" s="2">
        <v>0</v>
      </c>
    </row>
    <row r="13189" spans="1:14" x14ac:dyDescent="0.2">
      <c r="A13189" t="s">
        <v>36033</v>
      </c>
      <c r="B13189" s="3" t="s">
        <v>36034</v>
      </c>
      <c r="C13189" s="2" t="s">
        <v>36035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36036</v>
      </c>
      <c r="B13190" s="3" t="s">
        <v>36037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36038</v>
      </c>
      <c r="B13191" s="3" t="s">
        <v>36037</v>
      </c>
      <c r="C13191" s="2" t="s">
        <v>36039</v>
      </c>
      <c r="D13191" s="2">
        <v>1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1</v>
      </c>
    </row>
    <row r="13192" spans="1:14" x14ac:dyDescent="0.2">
      <c r="A13192" t="s">
        <v>1546</v>
      </c>
      <c r="B13192" s="3" t="s">
        <v>1547</v>
      </c>
      <c r="C13192" s="2" t="s">
        <v>1548</v>
      </c>
      <c r="D13192" s="2">
        <v>2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1</v>
      </c>
    </row>
    <row r="13193" spans="1:14" x14ac:dyDescent="0.2">
      <c r="A13193" t="s">
        <v>41598</v>
      </c>
      <c r="B13193" s="3" t="s">
        <v>41599</v>
      </c>
      <c r="C13193" s="2" t="s">
        <v>41600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34786</v>
      </c>
      <c r="B13194" s="3" t="s">
        <v>34787</v>
      </c>
      <c r="C13194" s="2" t="s">
        <v>34788</v>
      </c>
      <c r="D13194" s="2">
        <v>1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</v>
      </c>
    </row>
    <row r="13195" spans="1:14" x14ac:dyDescent="0.2">
      <c r="A13195" t="s">
        <v>21665</v>
      </c>
      <c r="B13195" s="3" t="s">
        <v>21666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1</v>
      </c>
      <c r="N13195" s="2">
        <v>0</v>
      </c>
    </row>
    <row r="13196" spans="1:14" x14ac:dyDescent="0.2">
      <c r="A13196" t="s">
        <v>11164</v>
      </c>
      <c r="B13196" s="3" t="s">
        <v>11165</v>
      </c>
      <c r="C13196" s="2" t="s">
        <v>11166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14774</v>
      </c>
      <c r="B13197" s="3" t="s">
        <v>14775</v>
      </c>
      <c r="C13197" s="2" t="s">
        <v>14776</v>
      </c>
      <c r="D13197" s="2">
        <v>2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1</v>
      </c>
    </row>
    <row r="13198" spans="1:14" x14ac:dyDescent="0.2">
      <c r="A13198" t="s">
        <v>42542</v>
      </c>
      <c r="B13198" s="3" t="s">
        <v>42543</v>
      </c>
      <c r="C13198" s="2" t="s">
        <v>42544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51849</v>
      </c>
      <c r="B13199" s="3" t="s">
        <v>51850</v>
      </c>
      <c r="C13199" s="2" t="s">
        <v>51851</v>
      </c>
      <c r="D13199" s="2">
        <v>3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1</v>
      </c>
      <c r="K13199" s="2">
        <v>0</v>
      </c>
      <c r="L13199" s="2">
        <v>0</v>
      </c>
      <c r="M13199" s="2">
        <v>1</v>
      </c>
      <c r="N13199" s="2">
        <v>1</v>
      </c>
    </row>
    <row r="13200" spans="1:14" x14ac:dyDescent="0.2">
      <c r="A13200" t="s">
        <v>41608</v>
      </c>
      <c r="B13200" s="3" t="s">
        <v>41609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1</v>
      </c>
      <c r="M13200" s="2">
        <v>0</v>
      </c>
      <c r="N13200" s="2">
        <v>0</v>
      </c>
    </row>
    <row r="13201" spans="1:14" x14ac:dyDescent="0.2">
      <c r="A13201" t="s">
        <v>51852</v>
      </c>
      <c r="B13201" s="3" t="s">
        <v>51853</v>
      </c>
      <c r="D13201" s="2">
        <v>2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1</v>
      </c>
      <c r="M13201" s="2">
        <v>1</v>
      </c>
      <c r="N13201" s="2">
        <v>0</v>
      </c>
    </row>
    <row r="13202" spans="1:14" x14ac:dyDescent="0.2">
      <c r="A13202" t="s">
        <v>57259</v>
      </c>
      <c r="B13202" s="3" t="s">
        <v>57260</v>
      </c>
      <c r="D13202" s="2">
        <v>2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0</v>
      </c>
    </row>
    <row r="13203" spans="1:14" x14ac:dyDescent="0.2">
      <c r="A13203" t="s">
        <v>57234</v>
      </c>
      <c r="B13203" s="3" t="s">
        <v>57235</v>
      </c>
      <c r="C13203" s="2" t="s">
        <v>57236</v>
      </c>
      <c r="D13203" s="2">
        <v>2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1</v>
      </c>
      <c r="N13203" s="2">
        <v>1</v>
      </c>
    </row>
    <row r="13204" spans="1:14" x14ac:dyDescent="0.2">
      <c r="A13204" t="s">
        <v>53346</v>
      </c>
      <c r="B13204" s="3" t="s">
        <v>53347</v>
      </c>
      <c r="C13204" s="2" t="s">
        <v>53348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53352</v>
      </c>
      <c r="B13205" s="3" t="s">
        <v>53347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1</v>
      </c>
      <c r="M13205" s="2">
        <v>0</v>
      </c>
      <c r="N13205" s="2">
        <v>0</v>
      </c>
    </row>
    <row r="13206" spans="1:14" x14ac:dyDescent="0.2">
      <c r="A13206" t="s">
        <v>44690</v>
      </c>
      <c r="B13206" s="3" t="s">
        <v>44691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1328</v>
      </c>
      <c r="B13207" s="3" t="s">
        <v>1329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1</v>
      </c>
      <c r="M13207" s="2">
        <v>0</v>
      </c>
      <c r="N13207" s="2">
        <v>0</v>
      </c>
    </row>
    <row r="13208" spans="1:14" x14ac:dyDescent="0.2">
      <c r="A13208" t="s">
        <v>1337</v>
      </c>
      <c r="B13208" s="3" t="s">
        <v>1338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1325</v>
      </c>
      <c r="B13209" s="3" t="s">
        <v>1326</v>
      </c>
      <c r="C13209" s="2" t="s">
        <v>1327</v>
      </c>
      <c r="D13209" s="2">
        <v>4</v>
      </c>
      <c r="E13209" s="2">
        <v>0</v>
      </c>
      <c r="F13209" s="2">
        <v>0</v>
      </c>
      <c r="G13209" s="2">
        <v>0</v>
      </c>
      <c r="H13209" s="2">
        <v>0</v>
      </c>
      <c r="I13209" s="2">
        <v>1</v>
      </c>
      <c r="J13209" s="2">
        <v>0</v>
      </c>
      <c r="K13209" s="2">
        <v>0</v>
      </c>
      <c r="L13209" s="2">
        <v>1</v>
      </c>
      <c r="M13209" s="2">
        <v>1</v>
      </c>
      <c r="N13209" s="2">
        <v>1</v>
      </c>
    </row>
    <row r="13210" spans="1:14" x14ac:dyDescent="0.2">
      <c r="A13210" t="s">
        <v>1347</v>
      </c>
      <c r="B13210" s="3" t="s">
        <v>1348</v>
      </c>
      <c r="D13210" s="2">
        <v>3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1343</v>
      </c>
      <c r="B13211" s="3" t="s">
        <v>1344</v>
      </c>
      <c r="C13211" s="2" t="s">
        <v>1345</v>
      </c>
      <c r="D13211" s="2">
        <v>4</v>
      </c>
      <c r="E13211" s="2">
        <v>0</v>
      </c>
      <c r="F13211" s="2">
        <v>1</v>
      </c>
      <c r="G13211" s="2">
        <v>0</v>
      </c>
      <c r="H13211" s="2">
        <v>1</v>
      </c>
      <c r="I13211" s="2">
        <v>1</v>
      </c>
      <c r="J13211" s="2">
        <v>0</v>
      </c>
      <c r="K13211" s="2">
        <v>0</v>
      </c>
      <c r="L13211" s="2">
        <v>1</v>
      </c>
      <c r="M13211" s="2">
        <v>0</v>
      </c>
      <c r="N13211" s="2">
        <v>0</v>
      </c>
    </row>
    <row r="13212" spans="1:14" x14ac:dyDescent="0.2">
      <c r="A13212" t="s">
        <v>45419</v>
      </c>
      <c r="B13212" s="3" t="s">
        <v>45420</v>
      </c>
      <c r="C13212" s="2" t="s">
        <v>45421</v>
      </c>
      <c r="D13212" s="2">
        <v>5</v>
      </c>
      <c r="E13212" s="2">
        <v>0</v>
      </c>
      <c r="F13212" s="2">
        <v>0</v>
      </c>
      <c r="G13212" s="2">
        <v>0</v>
      </c>
      <c r="H13212" s="2">
        <v>0</v>
      </c>
      <c r="I13212" s="2">
        <v>2</v>
      </c>
      <c r="J13212" s="2">
        <v>2</v>
      </c>
      <c r="K13212" s="2">
        <v>2</v>
      </c>
      <c r="L13212" s="2">
        <v>2</v>
      </c>
      <c r="M13212" s="2">
        <v>1</v>
      </c>
      <c r="N13212" s="2">
        <v>0</v>
      </c>
    </row>
    <row r="13213" spans="1:14" x14ac:dyDescent="0.2">
      <c r="A13213" t="s">
        <v>23311</v>
      </c>
      <c r="B13213" s="3" t="s">
        <v>23312</v>
      </c>
      <c r="C13213" s="2" t="s">
        <v>23313</v>
      </c>
      <c r="D13213" s="2">
        <v>1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1</v>
      </c>
    </row>
    <row r="13214" spans="1:14" x14ac:dyDescent="0.2">
      <c r="A13214" t="s">
        <v>36725</v>
      </c>
      <c r="B13214" s="3" t="s">
        <v>36726</v>
      </c>
      <c r="D13214" s="2">
        <v>1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0</v>
      </c>
      <c r="N13214" s="2">
        <v>0</v>
      </c>
    </row>
    <row r="13215" spans="1:14" x14ac:dyDescent="0.2">
      <c r="A13215" t="s">
        <v>36722</v>
      </c>
      <c r="B13215" s="3" t="s">
        <v>36723</v>
      </c>
      <c r="D13215" s="2">
        <v>1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1</v>
      </c>
      <c r="N13215" s="2">
        <v>0</v>
      </c>
    </row>
    <row r="13216" spans="1:14" x14ac:dyDescent="0.2">
      <c r="A13216" t="s">
        <v>36724</v>
      </c>
      <c r="B13216" s="3" t="s">
        <v>36723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23108</v>
      </c>
      <c r="B13217" s="3" t="s">
        <v>23109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17194</v>
      </c>
      <c r="B13218" s="3" t="s">
        <v>17195</v>
      </c>
      <c r="C13218" s="2" t="s">
        <v>17193</v>
      </c>
      <c r="D13218" s="2">
        <v>3</v>
      </c>
      <c r="E13218" s="2">
        <v>0</v>
      </c>
      <c r="F13218" s="2">
        <v>0</v>
      </c>
      <c r="G13218" s="2">
        <v>0</v>
      </c>
      <c r="H13218" s="2">
        <v>1</v>
      </c>
      <c r="I13218" s="2">
        <v>1</v>
      </c>
      <c r="J13218" s="2">
        <v>0</v>
      </c>
      <c r="K13218" s="2">
        <v>0</v>
      </c>
      <c r="L13218" s="2">
        <v>1</v>
      </c>
      <c r="M13218" s="2">
        <v>0</v>
      </c>
      <c r="N13218" s="2">
        <v>0</v>
      </c>
    </row>
    <row r="13219" spans="1:14" x14ac:dyDescent="0.2">
      <c r="A13219" t="s">
        <v>23314</v>
      </c>
      <c r="B13219" s="3" t="s">
        <v>23315</v>
      </c>
      <c r="C13219" s="2" t="s">
        <v>23316</v>
      </c>
      <c r="D13219" s="2">
        <v>2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1</v>
      </c>
      <c r="N13219" s="2">
        <v>1</v>
      </c>
    </row>
    <row r="13220" spans="1:14" x14ac:dyDescent="0.2">
      <c r="A13220" t="s">
        <v>1340</v>
      </c>
      <c r="B13220" s="3" t="s">
        <v>1341</v>
      </c>
      <c r="D13220" s="2">
        <v>3</v>
      </c>
      <c r="E13220" s="2">
        <v>0</v>
      </c>
      <c r="F13220" s="2">
        <v>0</v>
      </c>
      <c r="G13220" s="2">
        <v>0</v>
      </c>
      <c r="H13220" s="2">
        <v>1</v>
      </c>
      <c r="I13220" s="2">
        <v>0</v>
      </c>
      <c r="J13220" s="2">
        <v>0</v>
      </c>
      <c r="K13220" s="2">
        <v>0</v>
      </c>
      <c r="L13220" s="2">
        <v>1</v>
      </c>
      <c r="M13220" s="2">
        <v>1</v>
      </c>
      <c r="N13220" s="2">
        <v>0</v>
      </c>
    </row>
    <row r="13221" spans="1:14" x14ac:dyDescent="0.2">
      <c r="A13221" t="s">
        <v>23120</v>
      </c>
      <c r="B13221" s="3" t="s">
        <v>23121</v>
      </c>
      <c r="C13221" s="2" t="s">
        <v>23122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1</v>
      </c>
    </row>
    <row r="13222" spans="1:14" x14ac:dyDescent="0.2">
      <c r="A13222" t="s">
        <v>23110</v>
      </c>
      <c r="B13222" s="3" t="s">
        <v>23111</v>
      </c>
      <c r="C13222" s="2" t="s">
        <v>23112</v>
      </c>
      <c r="D13222" s="2">
        <v>2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1</v>
      </c>
    </row>
    <row r="13223" spans="1:14" x14ac:dyDescent="0.2">
      <c r="A13223" t="s">
        <v>42931</v>
      </c>
      <c r="B13223" s="3" t="s">
        <v>42932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37046</v>
      </c>
      <c r="B13224" s="3" t="s">
        <v>37047</v>
      </c>
      <c r="C13224" s="2" t="s">
        <v>37048</v>
      </c>
      <c r="D13224" s="2">
        <v>1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1</v>
      </c>
    </row>
    <row r="13225" spans="1:14" x14ac:dyDescent="0.2">
      <c r="A13225" t="s">
        <v>37079</v>
      </c>
      <c r="B13225" s="3" t="s">
        <v>37047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1</v>
      </c>
      <c r="N13225" s="2">
        <v>0</v>
      </c>
    </row>
    <row r="13226" spans="1:14" x14ac:dyDescent="0.2">
      <c r="A13226" t="s">
        <v>37084</v>
      </c>
      <c r="B13226" s="3" t="s">
        <v>37085</v>
      </c>
      <c r="D13226" s="2">
        <v>1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1</v>
      </c>
      <c r="N13226" s="2">
        <v>0</v>
      </c>
    </row>
    <row r="13227" spans="1:14" x14ac:dyDescent="0.2">
      <c r="A13227" t="s">
        <v>34892</v>
      </c>
      <c r="B13227" s="3" t="s">
        <v>34893</v>
      </c>
      <c r="C13227" s="2" t="s">
        <v>34894</v>
      </c>
      <c r="D13227" s="2">
        <v>2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1</v>
      </c>
      <c r="N13227" s="2">
        <v>1</v>
      </c>
    </row>
    <row r="13228" spans="1:14" x14ac:dyDescent="0.2">
      <c r="A13228" t="s">
        <v>18850</v>
      </c>
      <c r="B13228" s="3" t="s">
        <v>18851</v>
      </c>
      <c r="D13228" s="2">
        <v>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1</v>
      </c>
      <c r="N13228" s="2">
        <v>0</v>
      </c>
    </row>
    <row r="13229" spans="1:14" x14ac:dyDescent="0.2">
      <c r="A13229" t="s">
        <v>18852</v>
      </c>
      <c r="B13229" s="3" t="s">
        <v>18853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1</v>
      </c>
      <c r="M13229" s="2">
        <v>0</v>
      </c>
      <c r="N13229" s="2">
        <v>0</v>
      </c>
    </row>
    <row r="13230" spans="1:14" x14ac:dyDescent="0.2">
      <c r="A13230" t="s">
        <v>31812</v>
      </c>
      <c r="B13230" s="3" t="s">
        <v>31813</v>
      </c>
      <c r="C13230" s="2" t="s">
        <v>31814</v>
      </c>
      <c r="D13230" s="2">
        <v>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1</v>
      </c>
    </row>
    <row r="13231" spans="1:14" x14ac:dyDescent="0.2">
      <c r="A13231" t="s">
        <v>18854</v>
      </c>
      <c r="B13231" s="3" t="s">
        <v>18855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1</v>
      </c>
      <c r="M13231" s="2">
        <v>0</v>
      </c>
      <c r="N13231" s="2">
        <v>0</v>
      </c>
    </row>
    <row r="13232" spans="1:14" x14ac:dyDescent="0.2">
      <c r="A13232" t="s">
        <v>28806</v>
      </c>
      <c r="B13232" s="3" t="s">
        <v>28807</v>
      </c>
      <c r="D13232" s="2">
        <v>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1</v>
      </c>
      <c r="M13232" s="2">
        <v>1</v>
      </c>
      <c r="N13232" s="2">
        <v>0</v>
      </c>
    </row>
    <row r="13233" spans="1:14" x14ac:dyDescent="0.2">
      <c r="A13233" t="s">
        <v>53843</v>
      </c>
      <c r="B13233" s="3" t="s">
        <v>53844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1</v>
      </c>
      <c r="M13233" s="2">
        <v>0</v>
      </c>
      <c r="N13233" s="2">
        <v>0</v>
      </c>
    </row>
    <row r="13234" spans="1:14" x14ac:dyDescent="0.2">
      <c r="A13234" t="s">
        <v>28851</v>
      </c>
      <c r="B13234" s="3" t="s">
        <v>28852</v>
      </c>
      <c r="C13234" s="2" t="s">
        <v>28853</v>
      </c>
      <c r="D13234" s="2">
        <v>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1</v>
      </c>
      <c r="N13234" s="2">
        <v>1</v>
      </c>
    </row>
    <row r="13235" spans="1:14" x14ac:dyDescent="0.2">
      <c r="A13235" t="s">
        <v>28831</v>
      </c>
      <c r="B13235" s="3" t="s">
        <v>28832</v>
      </c>
      <c r="C13235" s="2" t="s">
        <v>28833</v>
      </c>
      <c r="D13235" s="2">
        <v>3</v>
      </c>
      <c r="E13235" s="2">
        <v>0</v>
      </c>
      <c r="F13235" s="2">
        <v>0</v>
      </c>
      <c r="G13235" s="2">
        <v>0</v>
      </c>
      <c r="H13235" s="2">
        <v>1</v>
      </c>
      <c r="I13235" s="2">
        <v>1</v>
      </c>
      <c r="J13235" s="2">
        <v>1</v>
      </c>
      <c r="K13235" s="2">
        <v>0</v>
      </c>
      <c r="L13235" s="2">
        <v>0</v>
      </c>
      <c r="M13235" s="2">
        <v>0</v>
      </c>
      <c r="N13235" s="2">
        <v>0</v>
      </c>
    </row>
    <row r="13236" spans="1:14" x14ac:dyDescent="0.2">
      <c r="A13236" t="s">
        <v>28816</v>
      </c>
      <c r="B13236" s="3" t="s">
        <v>28817</v>
      </c>
      <c r="C13236" s="2" t="s">
        <v>28818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28819</v>
      </c>
      <c r="B13237" s="3" t="s">
        <v>28817</v>
      </c>
      <c r="D13237" s="2">
        <v>2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2</v>
      </c>
      <c r="M13237" s="2">
        <v>1</v>
      </c>
      <c r="N13237" s="2">
        <v>0</v>
      </c>
    </row>
    <row r="13238" spans="1:14" x14ac:dyDescent="0.2">
      <c r="A13238" t="s">
        <v>28861</v>
      </c>
      <c r="B13238" s="3" t="s">
        <v>28862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1</v>
      </c>
      <c r="M13238" s="2">
        <v>0</v>
      </c>
      <c r="N13238" s="2">
        <v>0</v>
      </c>
    </row>
    <row r="13239" spans="1:14" x14ac:dyDescent="0.2">
      <c r="A13239" t="s">
        <v>28797</v>
      </c>
      <c r="B13239" s="3" t="s">
        <v>28798</v>
      </c>
      <c r="C13239" s="2" t="s">
        <v>28799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28840</v>
      </c>
      <c r="B13240" s="3" t="s">
        <v>28841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1</v>
      </c>
      <c r="M13240" s="2">
        <v>1</v>
      </c>
      <c r="N13240" s="2">
        <v>0</v>
      </c>
    </row>
    <row r="13241" spans="1:14" x14ac:dyDescent="0.2">
      <c r="A13241" t="s">
        <v>53342</v>
      </c>
      <c r="B13241" s="3" t="s">
        <v>53343</v>
      </c>
      <c r="C13241" s="2" t="s">
        <v>53344</v>
      </c>
      <c r="D13241" s="2">
        <v>4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1</v>
      </c>
      <c r="L13241" s="2">
        <v>1</v>
      </c>
      <c r="M13241" s="2">
        <v>1</v>
      </c>
      <c r="N13241" s="2">
        <v>1</v>
      </c>
    </row>
    <row r="13242" spans="1:14" x14ac:dyDescent="0.2">
      <c r="A13242" t="s">
        <v>34368</v>
      </c>
      <c r="B13242" s="3" t="s">
        <v>34369</v>
      </c>
      <c r="C13242" s="2" t="s">
        <v>34370</v>
      </c>
      <c r="D13242" s="2">
        <v>1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1</v>
      </c>
    </row>
    <row r="13243" spans="1:14" x14ac:dyDescent="0.2">
      <c r="A13243" t="s">
        <v>28987</v>
      </c>
      <c r="B13243" s="3" t="s">
        <v>28988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28992</v>
      </c>
      <c r="B13244" s="3" t="s">
        <v>28993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46166</v>
      </c>
      <c r="B13245" s="3" t="s">
        <v>46167</v>
      </c>
      <c r="D13245" s="2">
        <v>1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0</v>
      </c>
      <c r="N13245" s="2">
        <v>0</v>
      </c>
    </row>
    <row r="13246" spans="1:14" x14ac:dyDescent="0.2">
      <c r="A13246" t="s">
        <v>46168</v>
      </c>
      <c r="B13246" s="3" t="s">
        <v>46169</v>
      </c>
      <c r="D13246" s="2">
        <v>1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1</v>
      </c>
      <c r="M13246" s="2">
        <v>0</v>
      </c>
      <c r="N13246" s="2">
        <v>0</v>
      </c>
    </row>
    <row r="13247" spans="1:14" x14ac:dyDescent="0.2">
      <c r="A13247" t="s">
        <v>38775</v>
      </c>
      <c r="B13247" s="3" t="s">
        <v>38776</v>
      </c>
      <c r="D13247" s="2">
        <v>1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0</v>
      </c>
    </row>
    <row r="13248" spans="1:14" x14ac:dyDescent="0.2">
      <c r="A13248" t="s">
        <v>5061</v>
      </c>
      <c r="B13248" s="3" t="s">
        <v>5062</v>
      </c>
      <c r="C13248" s="2" t="s">
        <v>5063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1</v>
      </c>
    </row>
    <row r="13249" spans="1:14" x14ac:dyDescent="0.2">
      <c r="A13249" t="s">
        <v>37519</v>
      </c>
      <c r="B13249" s="3" t="s">
        <v>37520</v>
      </c>
      <c r="C13249" s="2" t="s">
        <v>37521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1</v>
      </c>
    </row>
    <row r="13250" spans="1:14" x14ac:dyDescent="0.2">
      <c r="A13250" t="s">
        <v>21651</v>
      </c>
      <c r="B13250" s="3" t="s">
        <v>21652</v>
      </c>
      <c r="C13250" s="2" t="s">
        <v>21653</v>
      </c>
      <c r="D13250" s="2">
        <v>6</v>
      </c>
      <c r="E13250" s="2">
        <v>1</v>
      </c>
      <c r="F13250" s="2">
        <v>2</v>
      </c>
      <c r="G13250" s="2">
        <v>1</v>
      </c>
      <c r="H13250" s="2">
        <v>1</v>
      </c>
      <c r="I13250" s="2">
        <v>0</v>
      </c>
      <c r="J13250" s="2">
        <v>0</v>
      </c>
      <c r="K13250" s="2">
        <v>1</v>
      </c>
      <c r="L13250" s="2">
        <v>0</v>
      </c>
      <c r="M13250" s="2">
        <v>0</v>
      </c>
      <c r="N13250" s="2">
        <v>2</v>
      </c>
    </row>
    <row r="13251" spans="1:14" x14ac:dyDescent="0.2">
      <c r="A13251" t="s">
        <v>47029</v>
      </c>
      <c r="B13251" s="3" t="s">
        <v>47030</v>
      </c>
      <c r="C13251" s="2" t="s">
        <v>47031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1</v>
      </c>
    </row>
    <row r="13252" spans="1:14" x14ac:dyDescent="0.2">
      <c r="A13252" t="s">
        <v>21071</v>
      </c>
      <c r="B13252" s="3" t="s">
        <v>21072</v>
      </c>
      <c r="C13252" s="2" t="s">
        <v>21073</v>
      </c>
      <c r="D13252" s="2">
        <v>3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54395</v>
      </c>
      <c r="B13253" s="3" t="s">
        <v>54396</v>
      </c>
      <c r="C13253" s="2" t="s">
        <v>54397</v>
      </c>
      <c r="D13253" s="2">
        <v>1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1</v>
      </c>
    </row>
    <row r="13254" spans="1:14" x14ac:dyDescent="0.2">
      <c r="A13254" t="s">
        <v>26454</v>
      </c>
      <c r="B13254" s="3" t="s">
        <v>26455</v>
      </c>
      <c r="C13254" s="2" t="s">
        <v>26456</v>
      </c>
      <c r="D13254" s="2">
        <v>2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1</v>
      </c>
      <c r="N13254" s="2">
        <v>1</v>
      </c>
    </row>
    <row r="13255" spans="1:14" x14ac:dyDescent="0.2">
      <c r="A13255" t="s">
        <v>27050</v>
      </c>
      <c r="B13255" s="3" t="s">
        <v>27051</v>
      </c>
      <c r="C13255" s="2" t="s">
        <v>27052</v>
      </c>
      <c r="D13255" s="2">
        <v>1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1</v>
      </c>
    </row>
    <row r="13256" spans="1:14" x14ac:dyDescent="0.2">
      <c r="A13256" t="s">
        <v>28435</v>
      </c>
      <c r="B13256" s="3" t="s">
        <v>28436</v>
      </c>
      <c r="C13256" s="2" t="s">
        <v>28437</v>
      </c>
      <c r="D13256" s="2">
        <v>3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1</v>
      </c>
      <c r="K13256" s="2">
        <v>1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49760</v>
      </c>
      <c r="B13257" s="3" t="s">
        <v>49761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1</v>
      </c>
      <c r="L13257" s="2">
        <v>0</v>
      </c>
      <c r="M13257" s="2">
        <v>0</v>
      </c>
      <c r="N13257" s="2">
        <v>0</v>
      </c>
    </row>
    <row r="13258" spans="1:14" x14ac:dyDescent="0.2">
      <c r="A13258" t="s">
        <v>49827</v>
      </c>
      <c r="B13258" s="3" t="s">
        <v>49761</v>
      </c>
      <c r="D13258" s="2">
        <v>2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1</v>
      </c>
      <c r="M13258" s="2">
        <v>1</v>
      </c>
      <c r="N13258" s="2">
        <v>0</v>
      </c>
    </row>
    <row r="13259" spans="1:14" x14ac:dyDescent="0.2">
      <c r="A13259" t="s">
        <v>976</v>
      </c>
      <c r="B13259" s="3" t="s">
        <v>977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37525</v>
      </c>
      <c r="B13260" s="3" t="s">
        <v>37526</v>
      </c>
      <c r="C13260" s="2" t="s">
        <v>37527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1</v>
      </c>
    </row>
    <row r="13261" spans="1:14" x14ac:dyDescent="0.2">
      <c r="A13261" t="s">
        <v>37516</v>
      </c>
      <c r="B13261" s="3" t="s">
        <v>37517</v>
      </c>
      <c r="C13261" s="2" t="s">
        <v>37518</v>
      </c>
      <c r="D13261" s="2">
        <v>1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1</v>
      </c>
    </row>
    <row r="13262" spans="1:14" x14ac:dyDescent="0.2">
      <c r="A13262" t="s">
        <v>37522</v>
      </c>
      <c r="B13262" s="3" t="s">
        <v>37523</v>
      </c>
      <c r="C13262" s="2" t="s">
        <v>37524</v>
      </c>
      <c r="D13262" s="2">
        <v>1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1</v>
      </c>
    </row>
    <row r="13263" spans="1:14" x14ac:dyDescent="0.2">
      <c r="A13263" t="s">
        <v>46395</v>
      </c>
      <c r="B13263" s="3" t="s">
        <v>46396</v>
      </c>
      <c r="C13263" s="2" t="s">
        <v>46397</v>
      </c>
      <c r="D13263" s="2">
        <v>1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1</v>
      </c>
    </row>
    <row r="13264" spans="1:14" x14ac:dyDescent="0.2">
      <c r="A13264" t="s">
        <v>40920</v>
      </c>
      <c r="B13264" s="3" t="s">
        <v>40921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1</v>
      </c>
      <c r="M13264" s="2">
        <v>0</v>
      </c>
      <c r="N13264" s="2">
        <v>0</v>
      </c>
    </row>
    <row r="13265" spans="1:14" x14ac:dyDescent="0.2">
      <c r="A13265" t="s">
        <v>46419</v>
      </c>
      <c r="B13265" s="3" t="s">
        <v>46420</v>
      </c>
      <c r="C13265" s="2" t="s">
        <v>46421</v>
      </c>
      <c r="D13265" s="2">
        <v>3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1</v>
      </c>
      <c r="M13265" s="2">
        <v>1</v>
      </c>
      <c r="N13265" s="2">
        <v>1</v>
      </c>
    </row>
    <row r="13266" spans="1:14" x14ac:dyDescent="0.2">
      <c r="A13266" t="s">
        <v>49873</v>
      </c>
      <c r="B13266" s="3" t="s">
        <v>49874</v>
      </c>
      <c r="C13266" s="2" t="s">
        <v>49875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1</v>
      </c>
    </row>
    <row r="13267" spans="1:14" x14ac:dyDescent="0.2">
      <c r="A13267" t="s">
        <v>46403</v>
      </c>
      <c r="B13267" s="3" t="s">
        <v>46404</v>
      </c>
      <c r="C13267" s="2" t="s">
        <v>46405</v>
      </c>
      <c r="D13267" s="2">
        <v>2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1</v>
      </c>
      <c r="N13267" s="2">
        <v>1</v>
      </c>
    </row>
    <row r="13268" spans="1:14" x14ac:dyDescent="0.2">
      <c r="A13268" t="s">
        <v>46424</v>
      </c>
      <c r="B13268" s="3" t="s">
        <v>46425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1</v>
      </c>
      <c r="M13268" s="2">
        <v>0</v>
      </c>
      <c r="N13268" s="2">
        <v>0</v>
      </c>
    </row>
    <row r="13269" spans="1:14" x14ac:dyDescent="0.2">
      <c r="A13269" t="s">
        <v>19685</v>
      </c>
      <c r="B13269" s="3" t="s">
        <v>19686</v>
      </c>
      <c r="D13269" s="2">
        <v>2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1</v>
      </c>
      <c r="L13269" s="2">
        <v>1</v>
      </c>
      <c r="M13269" s="2">
        <v>0</v>
      </c>
      <c r="N13269" s="2">
        <v>0</v>
      </c>
    </row>
    <row r="13270" spans="1:14" x14ac:dyDescent="0.2">
      <c r="A13270" t="s">
        <v>19687</v>
      </c>
      <c r="B13270" s="3" t="s">
        <v>19686</v>
      </c>
      <c r="D13270" s="2">
        <v>1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0</v>
      </c>
      <c r="M13270" s="2">
        <v>0</v>
      </c>
      <c r="N13270" s="2">
        <v>0</v>
      </c>
    </row>
    <row r="13271" spans="1:14" x14ac:dyDescent="0.2">
      <c r="A13271" t="s">
        <v>58549</v>
      </c>
      <c r="B13271" s="3" t="s">
        <v>19686</v>
      </c>
      <c r="C13271" s="2" t="s">
        <v>58550</v>
      </c>
      <c r="D13271" s="2">
        <v>2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1</v>
      </c>
    </row>
    <row r="13272" spans="1:14" x14ac:dyDescent="0.2">
      <c r="A13272" t="s">
        <v>16510</v>
      </c>
      <c r="B13272" s="3" t="s">
        <v>16511</v>
      </c>
      <c r="C13272" s="2" t="s">
        <v>16512</v>
      </c>
      <c r="D13272" s="2">
        <v>2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1</v>
      </c>
      <c r="N13272" s="2">
        <v>2</v>
      </c>
    </row>
    <row r="13273" spans="1:14" x14ac:dyDescent="0.2">
      <c r="A13273" t="s">
        <v>16513</v>
      </c>
      <c r="B13273" s="3" t="s">
        <v>16511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1</v>
      </c>
      <c r="M13273" s="2">
        <v>0</v>
      </c>
      <c r="N13273" s="2">
        <v>0</v>
      </c>
    </row>
    <row r="13274" spans="1:14" x14ac:dyDescent="0.2">
      <c r="A13274" t="s">
        <v>29021</v>
      </c>
      <c r="B13274" s="3" t="s">
        <v>29022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1</v>
      </c>
      <c r="N13274" s="2">
        <v>0</v>
      </c>
    </row>
    <row r="13275" spans="1:14" x14ac:dyDescent="0.2">
      <c r="A13275" t="s">
        <v>29027</v>
      </c>
      <c r="B13275" s="3" t="s">
        <v>29028</v>
      </c>
      <c r="C13275" s="2" t="s">
        <v>29029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0</v>
      </c>
      <c r="N13275" s="2">
        <v>1</v>
      </c>
    </row>
    <row r="13276" spans="1:14" x14ac:dyDescent="0.2">
      <c r="A13276" t="s">
        <v>47022</v>
      </c>
      <c r="B13276" s="3" t="s">
        <v>47023</v>
      </c>
      <c r="C13276" s="2" t="s">
        <v>47024</v>
      </c>
      <c r="D13276" s="2">
        <v>5</v>
      </c>
      <c r="E13276" s="2">
        <v>0</v>
      </c>
      <c r="F13276" s="2">
        <v>0</v>
      </c>
      <c r="G13276" s="2">
        <v>0</v>
      </c>
      <c r="H13276" s="2">
        <v>0</v>
      </c>
      <c r="I13276" s="2">
        <v>1</v>
      </c>
      <c r="J13276" s="2">
        <v>1</v>
      </c>
      <c r="K13276" s="2">
        <v>0</v>
      </c>
      <c r="L13276" s="2">
        <v>1</v>
      </c>
      <c r="M13276" s="2">
        <v>1</v>
      </c>
      <c r="N13276" s="2">
        <v>1</v>
      </c>
    </row>
    <row r="13277" spans="1:14" x14ac:dyDescent="0.2">
      <c r="A13277" t="s">
        <v>56039</v>
      </c>
      <c r="B13277" s="3" t="s">
        <v>56040</v>
      </c>
      <c r="C13277" s="2" t="s">
        <v>56041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56042</v>
      </c>
      <c r="B13278" s="3" t="s">
        <v>56040</v>
      </c>
      <c r="D13278" s="2">
        <v>1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1</v>
      </c>
      <c r="M13278" s="2">
        <v>0</v>
      </c>
      <c r="N13278" s="2">
        <v>0</v>
      </c>
    </row>
    <row r="13279" spans="1:14" x14ac:dyDescent="0.2">
      <c r="A13279" t="s">
        <v>29032</v>
      </c>
      <c r="B13279" s="3" t="s">
        <v>29033</v>
      </c>
      <c r="C13279" s="2" t="s">
        <v>29034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56034</v>
      </c>
      <c r="B13280" s="3" t="s">
        <v>56035</v>
      </c>
      <c r="D13280" s="2">
        <v>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1</v>
      </c>
      <c r="M13280" s="2">
        <v>0</v>
      </c>
      <c r="N13280" s="2">
        <v>0</v>
      </c>
    </row>
    <row r="13281" spans="1:14" x14ac:dyDescent="0.2">
      <c r="A13281" t="s">
        <v>29019</v>
      </c>
      <c r="B13281" s="3" t="s">
        <v>29020</v>
      </c>
      <c r="D13281" s="2">
        <v>2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1</v>
      </c>
      <c r="N13281" s="2">
        <v>0</v>
      </c>
    </row>
    <row r="13282" spans="1:14" x14ac:dyDescent="0.2">
      <c r="A13282" t="s">
        <v>20008</v>
      </c>
      <c r="B13282" s="3" t="s">
        <v>20009</v>
      </c>
      <c r="C13282" s="2" t="s">
        <v>20010</v>
      </c>
      <c r="D13282" s="2">
        <v>3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1</v>
      </c>
      <c r="M13282" s="2">
        <v>1</v>
      </c>
      <c r="N13282" s="2">
        <v>1</v>
      </c>
    </row>
    <row r="13283" spans="1:14" x14ac:dyDescent="0.2">
      <c r="A13283" t="s">
        <v>20011</v>
      </c>
      <c r="B13283" s="3" t="s">
        <v>20012</v>
      </c>
      <c r="D13283" s="2">
        <v>1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0</v>
      </c>
      <c r="N13283" s="2">
        <v>0</v>
      </c>
    </row>
    <row r="13284" spans="1:14" x14ac:dyDescent="0.2">
      <c r="A13284" t="s">
        <v>40517</v>
      </c>
      <c r="B13284" s="3" t="s">
        <v>40518</v>
      </c>
      <c r="C13284" s="2" t="s">
        <v>40519</v>
      </c>
      <c r="D13284" s="2">
        <v>2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1</v>
      </c>
      <c r="N13284" s="2">
        <v>1</v>
      </c>
    </row>
    <row r="13285" spans="1:14" x14ac:dyDescent="0.2">
      <c r="A13285" t="s">
        <v>54340</v>
      </c>
      <c r="B13285" s="3" t="s">
        <v>54341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1</v>
      </c>
      <c r="M13285" s="2">
        <v>0</v>
      </c>
      <c r="N13285" s="2">
        <v>0</v>
      </c>
    </row>
    <row r="13286" spans="1:14" x14ac:dyDescent="0.2">
      <c r="A13286" t="s">
        <v>56046</v>
      </c>
      <c r="B13286" s="3" t="s">
        <v>56047</v>
      </c>
      <c r="C13286" s="2" t="s">
        <v>56048</v>
      </c>
      <c r="D13286" s="2">
        <v>3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1</v>
      </c>
      <c r="N13286" s="2">
        <v>1</v>
      </c>
    </row>
    <row r="13287" spans="1:14" x14ac:dyDescent="0.2">
      <c r="A13287" t="s">
        <v>34404</v>
      </c>
      <c r="B13287" s="3" t="s">
        <v>34405</v>
      </c>
      <c r="C13287" s="2" t="s">
        <v>34406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1</v>
      </c>
      <c r="N13287" s="2">
        <v>1</v>
      </c>
    </row>
    <row r="13288" spans="1:14" x14ac:dyDescent="0.2">
      <c r="A13288" t="s">
        <v>56036</v>
      </c>
      <c r="B13288" s="3" t="s">
        <v>56037</v>
      </c>
      <c r="C13288" s="2" t="s">
        <v>56038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1</v>
      </c>
    </row>
    <row r="13289" spans="1:14" x14ac:dyDescent="0.2">
      <c r="A13289" t="s">
        <v>14321</v>
      </c>
      <c r="B13289" s="3" t="s">
        <v>14322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40509</v>
      </c>
      <c r="B13290" s="3" t="s">
        <v>40510</v>
      </c>
      <c r="C13290" s="2" t="s">
        <v>40511</v>
      </c>
      <c r="D13290" s="2">
        <v>2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1</v>
      </c>
    </row>
    <row r="13291" spans="1:14" x14ac:dyDescent="0.2">
      <c r="A13291" t="s">
        <v>12827</v>
      </c>
      <c r="B13291" s="3" t="s">
        <v>12828</v>
      </c>
      <c r="D13291" s="2">
        <v>2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1</v>
      </c>
      <c r="M13291" s="2">
        <v>1</v>
      </c>
      <c r="N13291" s="2">
        <v>0</v>
      </c>
    </row>
    <row r="13292" spans="1:14" x14ac:dyDescent="0.2">
      <c r="A13292" t="s">
        <v>12837</v>
      </c>
      <c r="B13292" s="3" t="s">
        <v>12828</v>
      </c>
      <c r="C13292" s="2" t="s">
        <v>12838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27376</v>
      </c>
      <c r="B13293" s="3" t="s">
        <v>27377</v>
      </c>
      <c r="C13293" s="2" t="s">
        <v>27378</v>
      </c>
      <c r="D13293" s="2">
        <v>3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1</v>
      </c>
      <c r="M13293" s="2">
        <v>1</v>
      </c>
      <c r="N13293" s="2">
        <v>1</v>
      </c>
    </row>
    <row r="13294" spans="1:14" x14ac:dyDescent="0.2">
      <c r="A13294" t="s">
        <v>36524</v>
      </c>
      <c r="B13294" s="3" t="s">
        <v>36525</v>
      </c>
      <c r="C13294" s="2" t="s">
        <v>36526</v>
      </c>
      <c r="D13294" s="2">
        <v>2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1</v>
      </c>
      <c r="N13294" s="2">
        <v>1</v>
      </c>
    </row>
    <row r="13295" spans="1:14" x14ac:dyDescent="0.2">
      <c r="A13295" t="s">
        <v>40095</v>
      </c>
      <c r="B13295" s="3" t="s">
        <v>36525</v>
      </c>
      <c r="D13295" s="2">
        <v>1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0</v>
      </c>
      <c r="N13295" s="2">
        <v>0</v>
      </c>
    </row>
    <row r="13296" spans="1:14" x14ac:dyDescent="0.2">
      <c r="A13296" t="s">
        <v>51056</v>
      </c>
      <c r="B13296" s="3" t="s">
        <v>51057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1</v>
      </c>
      <c r="M13296" s="2">
        <v>0</v>
      </c>
      <c r="N13296" s="2">
        <v>0</v>
      </c>
    </row>
    <row r="13297" spans="1:14" x14ac:dyDescent="0.2">
      <c r="A13297" t="s">
        <v>4029</v>
      </c>
      <c r="B13297" s="3" t="s">
        <v>4030</v>
      </c>
      <c r="D13297" s="2">
        <v>1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0</v>
      </c>
    </row>
    <row r="13298" spans="1:14" x14ac:dyDescent="0.2">
      <c r="A13298" t="s">
        <v>4035</v>
      </c>
      <c r="B13298" s="3" t="s">
        <v>4030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1</v>
      </c>
      <c r="M13298" s="2">
        <v>0</v>
      </c>
      <c r="N13298" s="2">
        <v>0</v>
      </c>
    </row>
    <row r="13299" spans="1:14" x14ac:dyDescent="0.2">
      <c r="A13299" t="s">
        <v>8043</v>
      </c>
      <c r="B13299" s="3" t="s">
        <v>8044</v>
      </c>
      <c r="C13299" s="2" t="s">
        <v>8045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1</v>
      </c>
      <c r="M13299" s="2">
        <v>1</v>
      </c>
      <c r="N13299" s="2">
        <v>1</v>
      </c>
    </row>
    <row r="13300" spans="1:14" x14ac:dyDescent="0.2">
      <c r="A13300" t="s">
        <v>8058</v>
      </c>
      <c r="B13300" s="3" t="s">
        <v>8059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1</v>
      </c>
      <c r="N13300" s="2">
        <v>0</v>
      </c>
    </row>
    <row r="13301" spans="1:14" x14ac:dyDescent="0.2">
      <c r="A13301" t="s">
        <v>53260</v>
      </c>
      <c r="B13301" s="3" t="s">
        <v>53261</v>
      </c>
      <c r="C13301" s="2" t="s">
        <v>53262</v>
      </c>
      <c r="D13301" s="2">
        <v>1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1</v>
      </c>
    </row>
    <row r="13302" spans="1:14" x14ac:dyDescent="0.2">
      <c r="A13302" t="s">
        <v>42038</v>
      </c>
      <c r="B13302" s="3" t="s">
        <v>42039</v>
      </c>
      <c r="C13302" s="2" t="s">
        <v>42040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1</v>
      </c>
    </row>
    <row r="13303" spans="1:14" x14ac:dyDescent="0.2">
      <c r="A13303" t="s">
        <v>39039</v>
      </c>
      <c r="B13303" s="3" t="s">
        <v>39040</v>
      </c>
      <c r="C13303" s="2" t="s">
        <v>39041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44763</v>
      </c>
      <c r="B13304" s="3" t="s">
        <v>44764</v>
      </c>
      <c r="C13304" s="2" t="s">
        <v>44765</v>
      </c>
      <c r="D13304" s="2">
        <v>3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1</v>
      </c>
      <c r="M13304" s="2">
        <v>1</v>
      </c>
      <c r="N13304" s="2">
        <v>1</v>
      </c>
    </row>
    <row r="13305" spans="1:14" x14ac:dyDescent="0.2">
      <c r="A13305" t="s">
        <v>126</v>
      </c>
      <c r="B13305" s="3" t="s">
        <v>127</v>
      </c>
      <c r="C13305" s="2" t="s">
        <v>128</v>
      </c>
      <c r="D13305" s="2">
        <v>2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1</v>
      </c>
      <c r="N13305" s="2">
        <v>1</v>
      </c>
    </row>
    <row r="13306" spans="1:14" x14ac:dyDescent="0.2">
      <c r="A13306" t="s">
        <v>33186</v>
      </c>
      <c r="B13306" s="3" t="s">
        <v>33187</v>
      </c>
      <c r="C13306" s="2" t="s">
        <v>33188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14806</v>
      </c>
      <c r="B13307" s="3" t="s">
        <v>14807</v>
      </c>
      <c r="C13307" s="2" t="s">
        <v>14808</v>
      </c>
      <c r="D13307" s="2">
        <v>2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1</v>
      </c>
      <c r="N13307" s="2">
        <v>1</v>
      </c>
    </row>
    <row r="13308" spans="1:14" x14ac:dyDescent="0.2">
      <c r="A13308" t="s">
        <v>53165</v>
      </c>
      <c r="B13308" s="3" t="s">
        <v>53166</v>
      </c>
      <c r="D13308" s="2">
        <v>2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0</v>
      </c>
    </row>
    <row r="13309" spans="1:14" x14ac:dyDescent="0.2">
      <c r="A13309" t="s">
        <v>53154</v>
      </c>
      <c r="B13309" s="3" t="s">
        <v>53155</v>
      </c>
      <c r="C13309" s="2" t="s">
        <v>53156</v>
      </c>
      <c r="D13309" s="2">
        <v>2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1</v>
      </c>
      <c r="N13309" s="2">
        <v>1</v>
      </c>
    </row>
    <row r="13310" spans="1:14" x14ac:dyDescent="0.2">
      <c r="A13310" t="s">
        <v>53158</v>
      </c>
      <c r="B13310" s="3" t="s">
        <v>53159</v>
      </c>
      <c r="C13310" s="2" t="s">
        <v>53160</v>
      </c>
      <c r="D13310" s="2">
        <v>1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1</v>
      </c>
    </row>
    <row r="13311" spans="1:14" x14ac:dyDescent="0.2">
      <c r="A13311" t="s">
        <v>53150</v>
      </c>
      <c r="B13311" s="3" t="s">
        <v>53151</v>
      </c>
      <c r="C13311" s="2" t="s">
        <v>53152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1</v>
      </c>
    </row>
    <row r="13312" spans="1:14" x14ac:dyDescent="0.2">
      <c r="A13312" t="s">
        <v>18118</v>
      </c>
      <c r="B13312" s="3" t="s">
        <v>18119</v>
      </c>
      <c r="D13312" s="2">
        <v>1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18142</v>
      </c>
      <c r="B13313" s="3" t="s">
        <v>18143</v>
      </c>
      <c r="C13313" s="2" t="s">
        <v>18144</v>
      </c>
      <c r="D13313" s="2">
        <v>4</v>
      </c>
      <c r="E13313" s="2">
        <v>0</v>
      </c>
      <c r="F13313" s="2">
        <v>0</v>
      </c>
      <c r="G13313" s="2">
        <v>0</v>
      </c>
      <c r="H13313" s="2">
        <v>0</v>
      </c>
      <c r="I13313" s="2">
        <v>1</v>
      </c>
      <c r="J13313" s="2">
        <v>0</v>
      </c>
      <c r="K13313" s="2">
        <v>0</v>
      </c>
      <c r="L13313" s="2">
        <v>1</v>
      </c>
      <c r="M13313" s="2">
        <v>1</v>
      </c>
      <c r="N13313" s="2">
        <v>1</v>
      </c>
    </row>
    <row r="13314" spans="1:14" x14ac:dyDescent="0.2">
      <c r="A13314" t="s">
        <v>3973</v>
      </c>
      <c r="B13314" s="3" t="s">
        <v>3974</v>
      </c>
      <c r="C13314" s="2" t="s">
        <v>3975</v>
      </c>
      <c r="D13314" s="2">
        <v>3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2">
        <v>1</v>
      </c>
      <c r="N13314" s="2">
        <v>1</v>
      </c>
    </row>
    <row r="13315" spans="1:14" x14ac:dyDescent="0.2">
      <c r="A13315" t="s">
        <v>38395</v>
      </c>
      <c r="B13315" s="3" t="s">
        <v>38396</v>
      </c>
      <c r="C13315" s="2" t="s">
        <v>38397</v>
      </c>
      <c r="D13315" s="2">
        <v>1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1</v>
      </c>
    </row>
    <row r="13316" spans="1:14" x14ac:dyDescent="0.2">
      <c r="A13316" t="s">
        <v>35283</v>
      </c>
      <c r="B13316" s="3" t="s">
        <v>35284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1</v>
      </c>
      <c r="N13316" s="2">
        <v>0</v>
      </c>
    </row>
    <row r="13317" spans="1:14" x14ac:dyDescent="0.2">
      <c r="A13317" t="s">
        <v>39052</v>
      </c>
      <c r="B13317" s="3" t="s">
        <v>39053</v>
      </c>
      <c r="C13317" s="2" t="s">
        <v>39054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1</v>
      </c>
    </row>
    <row r="13318" spans="1:14" x14ac:dyDescent="0.2">
      <c r="A13318" t="s">
        <v>39151</v>
      </c>
      <c r="B13318" s="3" t="s">
        <v>39152</v>
      </c>
      <c r="C13318" s="2" t="s">
        <v>39153</v>
      </c>
      <c r="D13318" s="2">
        <v>1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1</v>
      </c>
    </row>
    <row r="13319" spans="1:14" x14ac:dyDescent="0.2">
      <c r="A13319" t="s">
        <v>14799</v>
      </c>
      <c r="B13319" s="3" t="s">
        <v>14800</v>
      </c>
      <c r="C13319" s="2" t="s">
        <v>14801</v>
      </c>
      <c r="D13319" s="2">
        <v>1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1</v>
      </c>
    </row>
    <row r="13320" spans="1:14" x14ac:dyDescent="0.2">
      <c r="A13320" t="s">
        <v>14802</v>
      </c>
      <c r="B13320" s="3" t="s">
        <v>14803</v>
      </c>
      <c r="C13320" s="2" t="s">
        <v>14804</v>
      </c>
      <c r="D13320" s="2">
        <v>1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1</v>
      </c>
    </row>
    <row r="13321" spans="1:14" x14ac:dyDescent="0.2">
      <c r="A13321" t="s">
        <v>46993</v>
      </c>
      <c r="B13321" s="3" t="s">
        <v>46994</v>
      </c>
      <c r="C13321" s="2" t="s">
        <v>46995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1</v>
      </c>
    </row>
    <row r="13322" spans="1:14" x14ac:dyDescent="0.2">
      <c r="A13322" t="s">
        <v>4026</v>
      </c>
      <c r="B13322" s="3" t="s">
        <v>4027</v>
      </c>
      <c r="C13322" s="2" t="s">
        <v>4028</v>
      </c>
      <c r="D13322" s="2">
        <v>2</v>
      </c>
      <c r="E13322" s="2">
        <v>0</v>
      </c>
      <c r="F13322" s="2">
        <v>0</v>
      </c>
      <c r="G13322" s="2">
        <v>0</v>
      </c>
      <c r="H13322" s="2">
        <v>1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14613</v>
      </c>
      <c r="B13323" s="3" t="s">
        <v>14614</v>
      </c>
      <c r="C13323" s="2" t="s">
        <v>14615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1</v>
      </c>
    </row>
    <row r="13324" spans="1:14" x14ac:dyDescent="0.2">
      <c r="A13324" t="s">
        <v>32708</v>
      </c>
      <c r="B13324" s="3" t="s">
        <v>32709</v>
      </c>
      <c r="C13324" s="2" t="s">
        <v>32710</v>
      </c>
      <c r="D13324" s="2">
        <v>1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1</v>
      </c>
    </row>
    <row r="13325" spans="1:14" x14ac:dyDescent="0.2">
      <c r="A13325" t="s">
        <v>240</v>
      </c>
      <c r="B13325" s="3" t="s">
        <v>241</v>
      </c>
      <c r="C13325" s="2" t="s">
        <v>242</v>
      </c>
      <c r="D13325" s="2">
        <v>2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1</v>
      </c>
      <c r="N13325" s="2">
        <v>1</v>
      </c>
    </row>
    <row r="13326" spans="1:14" x14ac:dyDescent="0.2">
      <c r="A13326" t="s">
        <v>243</v>
      </c>
      <c r="B13326" s="3" t="s">
        <v>244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245</v>
      </c>
      <c r="B13327" s="3" t="s">
        <v>244</v>
      </c>
      <c r="D13327" s="2">
        <v>1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0</v>
      </c>
    </row>
    <row r="13328" spans="1:14" x14ac:dyDescent="0.2">
      <c r="A13328" t="s">
        <v>11415</v>
      </c>
      <c r="B13328" s="3" t="s">
        <v>11416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1</v>
      </c>
      <c r="N13328" s="2">
        <v>0</v>
      </c>
    </row>
    <row r="13329" spans="1:14" x14ac:dyDescent="0.2">
      <c r="A13329" t="s">
        <v>37431</v>
      </c>
      <c r="B13329" s="3" t="s">
        <v>37432</v>
      </c>
      <c r="C13329" s="2" t="s">
        <v>37433</v>
      </c>
      <c r="D13329" s="2">
        <v>4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2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33298</v>
      </c>
      <c r="B13330" s="3" t="s">
        <v>33299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1</v>
      </c>
      <c r="M13330" s="2">
        <v>1</v>
      </c>
      <c r="N13330" s="2">
        <v>0</v>
      </c>
    </row>
    <row r="13331" spans="1:14" x14ac:dyDescent="0.2">
      <c r="A13331" t="s">
        <v>47350</v>
      </c>
      <c r="B13331" s="3" t="s">
        <v>47351</v>
      </c>
      <c r="C13331" s="2" t="s">
        <v>47352</v>
      </c>
      <c r="D13331" s="2">
        <v>3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1</v>
      </c>
      <c r="M13331" s="2">
        <v>1</v>
      </c>
      <c r="N13331" s="2">
        <v>1</v>
      </c>
    </row>
    <row r="13332" spans="1:14" x14ac:dyDescent="0.2">
      <c r="A13332" t="s">
        <v>53274</v>
      </c>
      <c r="B13332" s="3" t="s">
        <v>53275</v>
      </c>
      <c r="C13332" s="2" t="s">
        <v>53276</v>
      </c>
      <c r="D13332" s="2">
        <v>3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1</v>
      </c>
      <c r="N13332" s="2">
        <v>1</v>
      </c>
    </row>
    <row r="13333" spans="1:14" x14ac:dyDescent="0.2">
      <c r="A13333" t="s">
        <v>23721</v>
      </c>
      <c r="B13333" s="3" t="s">
        <v>23722</v>
      </c>
      <c r="C13333" s="2" t="s">
        <v>23723</v>
      </c>
      <c r="D13333" s="2">
        <v>3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1</v>
      </c>
      <c r="M13333" s="2">
        <v>1</v>
      </c>
      <c r="N13333" s="2">
        <v>1</v>
      </c>
    </row>
    <row r="13334" spans="1:14" x14ac:dyDescent="0.2">
      <c r="A13334" t="s">
        <v>20102</v>
      </c>
      <c r="B13334" s="3" t="s">
        <v>20103</v>
      </c>
      <c r="C13334" s="2" t="s">
        <v>20104</v>
      </c>
      <c r="D13334" s="2">
        <v>4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1</v>
      </c>
      <c r="L13334" s="2">
        <v>1</v>
      </c>
      <c r="M13334" s="2">
        <v>1</v>
      </c>
      <c r="N13334" s="2">
        <v>1</v>
      </c>
    </row>
    <row r="13335" spans="1:14" x14ac:dyDescent="0.2">
      <c r="A13335" t="s">
        <v>20113</v>
      </c>
      <c r="B13335" s="3" t="s">
        <v>20114</v>
      </c>
      <c r="C13335" s="2" t="s">
        <v>20115</v>
      </c>
      <c r="D13335" s="2">
        <v>5</v>
      </c>
      <c r="E13335" s="2">
        <v>0</v>
      </c>
      <c r="F13335" s="2">
        <v>0</v>
      </c>
      <c r="G13335" s="2">
        <v>0</v>
      </c>
      <c r="H13335" s="2">
        <v>0</v>
      </c>
      <c r="I13335" s="2">
        <v>1</v>
      </c>
      <c r="J13335" s="2">
        <v>1</v>
      </c>
      <c r="K13335" s="2">
        <v>1</v>
      </c>
      <c r="L13335" s="2">
        <v>1</v>
      </c>
      <c r="M13335" s="2">
        <v>0</v>
      </c>
      <c r="N13335" s="2">
        <v>1</v>
      </c>
    </row>
    <row r="13336" spans="1:14" x14ac:dyDescent="0.2">
      <c r="A13336" t="s">
        <v>12754</v>
      </c>
      <c r="B13336" s="3" t="s">
        <v>12755</v>
      </c>
      <c r="D13336" s="2">
        <v>2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0</v>
      </c>
    </row>
    <row r="13337" spans="1:14" x14ac:dyDescent="0.2">
      <c r="A13337" t="s">
        <v>12745</v>
      </c>
      <c r="B13337" s="3" t="s">
        <v>12746</v>
      </c>
      <c r="C13337" s="2" t="s">
        <v>12747</v>
      </c>
      <c r="D13337" s="2">
        <v>3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1</v>
      </c>
      <c r="M13337" s="2">
        <v>1</v>
      </c>
      <c r="N13337" s="2">
        <v>1</v>
      </c>
    </row>
    <row r="13338" spans="1:14" x14ac:dyDescent="0.2">
      <c r="A13338" t="s">
        <v>42439</v>
      </c>
      <c r="B13338" s="3" t="s">
        <v>42440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306</v>
      </c>
      <c r="B13339" s="3" t="s">
        <v>307</v>
      </c>
      <c r="C13339" s="2" t="s">
        <v>308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1</v>
      </c>
    </row>
    <row r="13340" spans="1:14" x14ac:dyDescent="0.2">
      <c r="A13340" t="s">
        <v>12014</v>
      </c>
      <c r="B13340" s="3" t="s">
        <v>12015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1</v>
      </c>
      <c r="M13340" s="2">
        <v>0</v>
      </c>
      <c r="N13340" s="2">
        <v>0</v>
      </c>
    </row>
    <row r="13341" spans="1:14" x14ac:dyDescent="0.2">
      <c r="A13341" t="s">
        <v>38464</v>
      </c>
      <c r="B13341" s="3" t="s">
        <v>38465</v>
      </c>
      <c r="C13341" s="2" t="s">
        <v>38466</v>
      </c>
      <c r="D13341" s="2">
        <v>3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1</v>
      </c>
      <c r="N13341" s="2">
        <v>1</v>
      </c>
    </row>
    <row r="13342" spans="1:14" x14ac:dyDescent="0.2">
      <c r="A13342" t="s">
        <v>44031</v>
      </c>
      <c r="B13342" s="3" t="s">
        <v>44032</v>
      </c>
      <c r="D13342" s="2">
        <v>1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1</v>
      </c>
      <c r="N13342" s="2">
        <v>0</v>
      </c>
    </row>
    <row r="13343" spans="1:14" x14ac:dyDescent="0.2">
      <c r="A13343" t="s">
        <v>44033</v>
      </c>
      <c r="B13343" s="3" t="s">
        <v>44032</v>
      </c>
      <c r="C13343" s="2" t="s">
        <v>44034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1</v>
      </c>
    </row>
    <row r="13344" spans="1:14" x14ac:dyDescent="0.2">
      <c r="A13344" t="s">
        <v>44035</v>
      </c>
      <c r="B13344" s="3" t="s">
        <v>44032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1</v>
      </c>
      <c r="M13344" s="2">
        <v>0</v>
      </c>
      <c r="N13344" s="2">
        <v>0</v>
      </c>
    </row>
    <row r="13345" spans="1:14" x14ac:dyDescent="0.2">
      <c r="A13345" t="s">
        <v>11995</v>
      </c>
      <c r="B13345" s="3" t="s">
        <v>11996</v>
      </c>
      <c r="C13345" s="2" t="s">
        <v>11997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11998</v>
      </c>
      <c r="B13346" s="3" t="s">
        <v>11996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1</v>
      </c>
      <c r="N13346" s="2">
        <v>0</v>
      </c>
    </row>
    <row r="13347" spans="1:14" x14ac:dyDescent="0.2">
      <c r="A13347" t="s">
        <v>44149</v>
      </c>
      <c r="B13347" s="3" t="s">
        <v>44150</v>
      </c>
      <c r="C13347" s="2" t="s">
        <v>44151</v>
      </c>
      <c r="D13347" s="2">
        <v>1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1</v>
      </c>
    </row>
    <row r="13348" spans="1:14" x14ac:dyDescent="0.2">
      <c r="A13348" t="s">
        <v>48741</v>
      </c>
      <c r="B13348" s="3" t="s">
        <v>48742</v>
      </c>
      <c r="C13348" s="2" t="s">
        <v>48743</v>
      </c>
      <c r="D13348" s="2">
        <v>3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1</v>
      </c>
      <c r="M13348" s="2">
        <v>1</v>
      </c>
      <c r="N13348" s="2">
        <v>1</v>
      </c>
    </row>
    <row r="13349" spans="1:14" x14ac:dyDescent="0.2">
      <c r="A13349" t="s">
        <v>48744</v>
      </c>
      <c r="B13349" s="3" t="s">
        <v>48745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1</v>
      </c>
      <c r="N13349" s="2">
        <v>0</v>
      </c>
    </row>
    <row r="13350" spans="1:14" x14ac:dyDescent="0.2">
      <c r="A13350" t="s">
        <v>48746</v>
      </c>
      <c r="B13350" s="3" t="s">
        <v>48745</v>
      </c>
      <c r="C13350" s="2" t="s">
        <v>48747</v>
      </c>
      <c r="D13350" s="2">
        <v>1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1</v>
      </c>
    </row>
    <row r="13351" spans="1:14" x14ac:dyDescent="0.2">
      <c r="A13351" t="s">
        <v>3523</v>
      </c>
      <c r="B13351" s="3" t="s">
        <v>3524</v>
      </c>
      <c r="D13351" s="2">
        <v>3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1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32814</v>
      </c>
      <c r="B13352" s="3" t="s">
        <v>32815</v>
      </c>
      <c r="C13352" s="2" t="s">
        <v>32816</v>
      </c>
      <c r="D13352" s="2">
        <v>1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1</v>
      </c>
    </row>
    <row r="13353" spans="1:14" x14ac:dyDescent="0.2">
      <c r="A13353" t="s">
        <v>41430</v>
      </c>
      <c r="B13353" s="3" t="s">
        <v>41431</v>
      </c>
      <c r="C13353" s="2" t="s">
        <v>41432</v>
      </c>
      <c r="D13353" s="2">
        <v>3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1</v>
      </c>
      <c r="M13353" s="2">
        <v>1</v>
      </c>
      <c r="N13353" s="2">
        <v>1</v>
      </c>
    </row>
    <row r="13354" spans="1:14" x14ac:dyDescent="0.2">
      <c r="A13354" t="s">
        <v>15970</v>
      </c>
      <c r="B13354" s="3" t="s">
        <v>15971</v>
      </c>
      <c r="C13354" s="2" t="s">
        <v>15972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13853</v>
      </c>
      <c r="B13355" s="3" t="s">
        <v>13854</v>
      </c>
      <c r="C13355" s="2" t="s">
        <v>13855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1</v>
      </c>
    </row>
    <row r="13356" spans="1:14" x14ac:dyDescent="0.2">
      <c r="A13356" t="s">
        <v>48271</v>
      </c>
      <c r="B13356" s="3" t="s">
        <v>13854</v>
      </c>
      <c r="D13356" s="2">
        <v>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1</v>
      </c>
      <c r="M13356" s="2">
        <v>0</v>
      </c>
      <c r="N13356" s="2">
        <v>0</v>
      </c>
    </row>
    <row r="13357" spans="1:14" x14ac:dyDescent="0.2">
      <c r="A13357" t="s">
        <v>9911</v>
      </c>
      <c r="B13357" s="3" t="s">
        <v>9912</v>
      </c>
      <c r="C13357" s="2" t="s">
        <v>9913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1</v>
      </c>
      <c r="L13357" s="2">
        <v>1</v>
      </c>
      <c r="M13357" s="2">
        <v>0</v>
      </c>
      <c r="N13357" s="2">
        <v>1</v>
      </c>
    </row>
    <row r="13358" spans="1:14" x14ac:dyDescent="0.2">
      <c r="A13358" t="s">
        <v>13856</v>
      </c>
      <c r="B13358" s="3" t="s">
        <v>13857</v>
      </c>
      <c r="C13358" s="2" t="s">
        <v>13858</v>
      </c>
      <c r="D13358" s="2">
        <v>3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1</v>
      </c>
      <c r="M13358" s="2">
        <v>1</v>
      </c>
      <c r="N13358" s="2">
        <v>1</v>
      </c>
    </row>
    <row r="13359" spans="1:14" x14ac:dyDescent="0.2">
      <c r="A13359" t="s">
        <v>19690</v>
      </c>
      <c r="B13359" s="3" t="s">
        <v>19691</v>
      </c>
      <c r="D13359" s="2">
        <v>2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1</v>
      </c>
      <c r="L13359" s="2">
        <v>1</v>
      </c>
      <c r="M13359" s="2">
        <v>0</v>
      </c>
      <c r="N13359" s="2">
        <v>0</v>
      </c>
    </row>
    <row r="13360" spans="1:14" x14ac:dyDescent="0.2">
      <c r="A13360" t="s">
        <v>51060</v>
      </c>
      <c r="B13360" s="3" t="s">
        <v>51061</v>
      </c>
      <c r="C13360" s="2" t="s">
        <v>51062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8047</v>
      </c>
      <c r="B13361" s="3" t="s">
        <v>8048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1</v>
      </c>
      <c r="M13361" s="2">
        <v>0</v>
      </c>
      <c r="N13361" s="2">
        <v>0</v>
      </c>
    </row>
    <row r="13362" spans="1:14" x14ac:dyDescent="0.2">
      <c r="A13362" t="s">
        <v>8061</v>
      </c>
      <c r="B13362" s="3" t="s">
        <v>8048</v>
      </c>
      <c r="C13362" s="2" t="s">
        <v>8062</v>
      </c>
      <c r="D13362" s="2">
        <v>2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1</v>
      </c>
      <c r="N13362" s="2">
        <v>1</v>
      </c>
    </row>
    <row r="13363" spans="1:14" x14ac:dyDescent="0.2">
      <c r="A13363" t="s">
        <v>8074</v>
      </c>
      <c r="B13363" s="3" t="s">
        <v>8075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1</v>
      </c>
      <c r="M13363" s="2">
        <v>0</v>
      </c>
      <c r="N13363" s="2">
        <v>0</v>
      </c>
    </row>
    <row r="13364" spans="1:14" x14ac:dyDescent="0.2">
      <c r="A13364" t="s">
        <v>48279</v>
      </c>
      <c r="B13364" s="3" t="s">
        <v>48280</v>
      </c>
      <c r="C13364" s="2" t="s">
        <v>48281</v>
      </c>
      <c r="D13364" s="2">
        <v>3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1</v>
      </c>
      <c r="M13364" s="2">
        <v>1</v>
      </c>
      <c r="N13364" s="2">
        <v>1</v>
      </c>
    </row>
    <row r="13365" spans="1:14" x14ac:dyDescent="0.2">
      <c r="A13365" t="s">
        <v>56978</v>
      </c>
      <c r="B13365" s="3" t="s">
        <v>56979</v>
      </c>
      <c r="D13365" s="2">
        <v>1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1</v>
      </c>
      <c r="N13365" s="2">
        <v>0</v>
      </c>
    </row>
    <row r="13366" spans="1:14" x14ac:dyDescent="0.2">
      <c r="A13366" t="s">
        <v>56983</v>
      </c>
      <c r="B13366" s="3" t="s">
        <v>56979</v>
      </c>
      <c r="C13366" s="2" t="s">
        <v>56984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56980</v>
      </c>
      <c r="B13367" s="3" t="s">
        <v>56981</v>
      </c>
      <c r="C13367" s="2" t="s">
        <v>51062</v>
      </c>
      <c r="D13367" s="2">
        <v>3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1</v>
      </c>
      <c r="M13367" s="2">
        <v>1</v>
      </c>
      <c r="N13367" s="2">
        <v>1</v>
      </c>
    </row>
    <row r="13368" spans="1:14" x14ac:dyDescent="0.2">
      <c r="A13368" t="s">
        <v>13850</v>
      </c>
      <c r="B13368" s="3" t="s">
        <v>13851</v>
      </c>
      <c r="C13368" s="2" t="s">
        <v>13852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42669</v>
      </c>
      <c r="B13369" s="3" t="s">
        <v>42670</v>
      </c>
      <c r="C13369" s="2" t="s">
        <v>42671</v>
      </c>
      <c r="D13369" s="2">
        <v>2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1</v>
      </c>
      <c r="N13369" s="2">
        <v>1</v>
      </c>
    </row>
    <row r="13370" spans="1:14" x14ac:dyDescent="0.2">
      <c r="A13370" t="s">
        <v>36579</v>
      </c>
      <c r="B13370" s="3" t="s">
        <v>36580</v>
      </c>
      <c r="C13370" s="2" t="s">
        <v>36581</v>
      </c>
      <c r="D13370" s="2">
        <v>2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1</v>
      </c>
    </row>
    <row r="13371" spans="1:14" x14ac:dyDescent="0.2">
      <c r="A13371" t="s">
        <v>7439</v>
      </c>
      <c r="B13371" s="3" t="s">
        <v>7440</v>
      </c>
      <c r="C13371" s="2" t="s">
        <v>7441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0</v>
      </c>
      <c r="N13371" s="2">
        <v>1</v>
      </c>
    </row>
    <row r="13372" spans="1:14" x14ac:dyDescent="0.2">
      <c r="A13372" t="s">
        <v>33307</v>
      </c>
      <c r="B13372" s="3" t="s">
        <v>33308</v>
      </c>
      <c r="C13372" s="2" t="s">
        <v>33309</v>
      </c>
      <c r="D13372" s="2">
        <v>1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1</v>
      </c>
    </row>
    <row r="13373" spans="1:14" x14ac:dyDescent="0.2">
      <c r="A13373" t="s">
        <v>41454</v>
      </c>
      <c r="B13373" s="3" t="s">
        <v>41455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35802</v>
      </c>
      <c r="B13374" s="3" t="s">
        <v>35803</v>
      </c>
      <c r="C13374" s="2" t="s">
        <v>35804</v>
      </c>
      <c r="D13374" s="2">
        <v>1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1</v>
      </c>
    </row>
    <row r="13375" spans="1:14" x14ac:dyDescent="0.2">
      <c r="A13375" t="s">
        <v>12949</v>
      </c>
      <c r="B13375" s="3" t="s">
        <v>12950</v>
      </c>
      <c r="C13375" s="2" t="s">
        <v>12951</v>
      </c>
      <c r="D13375" s="2">
        <v>1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1</v>
      </c>
    </row>
    <row r="13376" spans="1:14" x14ac:dyDescent="0.2">
      <c r="A13376" t="s">
        <v>33091</v>
      </c>
      <c r="B13376" s="3" t="s">
        <v>33092</v>
      </c>
      <c r="C13376" s="2" t="s">
        <v>33093</v>
      </c>
      <c r="D13376" s="2">
        <v>2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1</v>
      </c>
      <c r="N13376" s="2">
        <v>1</v>
      </c>
    </row>
    <row r="13377" spans="1:14" x14ac:dyDescent="0.2">
      <c r="A13377" t="s">
        <v>42618</v>
      </c>
      <c r="B13377" s="3" t="s">
        <v>42619</v>
      </c>
      <c r="C13377" s="2" t="s">
        <v>42620</v>
      </c>
      <c r="D13377" s="2">
        <v>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1</v>
      </c>
    </row>
    <row r="13378" spans="1:14" x14ac:dyDescent="0.2">
      <c r="A13378" t="s">
        <v>42625</v>
      </c>
      <c r="B13378" s="3" t="s">
        <v>42626</v>
      </c>
      <c r="D13378" s="2">
        <v>1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1</v>
      </c>
      <c r="N13378" s="2">
        <v>0</v>
      </c>
    </row>
    <row r="13379" spans="1:14" x14ac:dyDescent="0.2">
      <c r="A13379" t="s">
        <v>42621</v>
      </c>
      <c r="B13379" s="3" t="s">
        <v>42622</v>
      </c>
      <c r="C13379" s="2" t="s">
        <v>42623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1</v>
      </c>
      <c r="N13379" s="2">
        <v>1</v>
      </c>
    </row>
    <row r="13380" spans="1:14" x14ac:dyDescent="0.2">
      <c r="A13380" t="s">
        <v>35271</v>
      </c>
      <c r="B13380" s="3" t="s">
        <v>35272</v>
      </c>
      <c r="C13380" s="2" t="s">
        <v>35273</v>
      </c>
      <c r="D13380" s="2">
        <v>1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1</v>
      </c>
    </row>
    <row r="13381" spans="1:14" x14ac:dyDescent="0.2">
      <c r="A13381" t="s">
        <v>35277</v>
      </c>
      <c r="B13381" s="3" t="s">
        <v>35272</v>
      </c>
      <c r="D13381" s="2">
        <v>2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1</v>
      </c>
      <c r="N13381" s="2">
        <v>0</v>
      </c>
    </row>
    <row r="13382" spans="1:14" x14ac:dyDescent="0.2">
      <c r="A13382" t="s">
        <v>35278</v>
      </c>
      <c r="B13382" s="3" t="s">
        <v>35279</v>
      </c>
      <c r="C13382" s="2" t="s">
        <v>35280</v>
      </c>
      <c r="D13382" s="2">
        <v>3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1</v>
      </c>
      <c r="M13382" s="2">
        <v>1</v>
      </c>
      <c r="N13382" s="2">
        <v>1</v>
      </c>
    </row>
    <row r="13383" spans="1:14" x14ac:dyDescent="0.2">
      <c r="A13383" t="s">
        <v>23159</v>
      </c>
      <c r="B13383" s="3" t="s">
        <v>23160</v>
      </c>
      <c r="C13383" s="2" t="s">
        <v>23161</v>
      </c>
      <c r="D13383" s="2">
        <v>2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1</v>
      </c>
      <c r="N13383" s="2">
        <v>1</v>
      </c>
    </row>
    <row r="13384" spans="1:14" x14ac:dyDescent="0.2">
      <c r="A13384" t="s">
        <v>9922</v>
      </c>
      <c r="B13384" s="3" t="s">
        <v>9923</v>
      </c>
      <c r="D13384" s="2">
        <v>2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0</v>
      </c>
    </row>
    <row r="13385" spans="1:14" x14ac:dyDescent="0.2">
      <c r="A13385" t="s">
        <v>38317</v>
      </c>
      <c r="B13385" s="3" t="s">
        <v>38318</v>
      </c>
      <c r="C13385" s="2" t="s">
        <v>38319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1</v>
      </c>
    </row>
    <row r="13386" spans="1:14" x14ac:dyDescent="0.2">
      <c r="A13386" t="s">
        <v>42511</v>
      </c>
      <c r="B13386" s="3" t="s">
        <v>42512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1</v>
      </c>
      <c r="M13386" s="2">
        <v>0</v>
      </c>
      <c r="N13386" s="2">
        <v>0</v>
      </c>
    </row>
    <row r="13387" spans="1:14" x14ac:dyDescent="0.2">
      <c r="A13387" t="s">
        <v>42513</v>
      </c>
      <c r="B13387" s="3" t="s">
        <v>42512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1</v>
      </c>
      <c r="N13387" s="2">
        <v>0</v>
      </c>
    </row>
    <row r="13388" spans="1:14" x14ac:dyDescent="0.2">
      <c r="A13388" t="s">
        <v>42514</v>
      </c>
      <c r="B13388" s="3" t="s">
        <v>42512</v>
      </c>
      <c r="C13388" s="2" t="s">
        <v>42509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42505</v>
      </c>
      <c r="B13389" s="3" t="s">
        <v>42506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42507</v>
      </c>
      <c r="B13390" s="3" t="s">
        <v>42506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1</v>
      </c>
      <c r="M13390" s="2">
        <v>0</v>
      </c>
      <c r="N13390" s="2">
        <v>0</v>
      </c>
    </row>
    <row r="13391" spans="1:14" x14ac:dyDescent="0.2">
      <c r="A13391" t="s">
        <v>42482</v>
      </c>
      <c r="B13391" s="3" t="s">
        <v>42483</v>
      </c>
      <c r="C13391" s="2" t="s">
        <v>42484</v>
      </c>
      <c r="D13391" s="2">
        <v>1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1</v>
      </c>
    </row>
    <row r="13392" spans="1:14" x14ac:dyDescent="0.2">
      <c r="A13392" t="s">
        <v>42488</v>
      </c>
      <c r="B13392" s="3" t="s">
        <v>42483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42485</v>
      </c>
      <c r="B13393" s="3" t="s">
        <v>42486</v>
      </c>
      <c r="C13393" s="2" t="s">
        <v>42487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43105</v>
      </c>
      <c r="B13394" s="3" t="s">
        <v>43106</v>
      </c>
      <c r="C13394" s="2" t="s">
        <v>43107</v>
      </c>
      <c r="D13394" s="2">
        <v>1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1</v>
      </c>
    </row>
    <row r="13395" spans="1:14" x14ac:dyDescent="0.2">
      <c r="A13395" t="s">
        <v>53134</v>
      </c>
      <c r="B13395" s="3" t="s">
        <v>43106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1</v>
      </c>
      <c r="M13395" s="2">
        <v>0</v>
      </c>
      <c r="N13395" s="2">
        <v>0</v>
      </c>
    </row>
    <row r="13396" spans="1:14" x14ac:dyDescent="0.2">
      <c r="A13396" t="s">
        <v>42663</v>
      </c>
      <c r="B13396" s="3" t="s">
        <v>42664</v>
      </c>
      <c r="C13396" s="2" t="s">
        <v>42665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42494</v>
      </c>
      <c r="B13397" s="3" t="s">
        <v>42495</v>
      </c>
      <c r="C13397" s="2" t="s">
        <v>42496</v>
      </c>
      <c r="D13397" s="2">
        <v>3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1</v>
      </c>
      <c r="M13397" s="2">
        <v>1</v>
      </c>
      <c r="N13397" s="2">
        <v>1</v>
      </c>
    </row>
    <row r="13398" spans="1:14" x14ac:dyDescent="0.2">
      <c r="A13398" t="s">
        <v>46875</v>
      </c>
      <c r="B13398" s="3" t="s">
        <v>46876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1</v>
      </c>
      <c r="M13398" s="2">
        <v>0</v>
      </c>
      <c r="N13398" s="2">
        <v>0</v>
      </c>
    </row>
    <row r="13399" spans="1:14" x14ac:dyDescent="0.2">
      <c r="A13399" t="s">
        <v>21602</v>
      </c>
      <c r="B13399" s="3" t="s">
        <v>21603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21604</v>
      </c>
      <c r="B13400" s="3" t="s">
        <v>21603</v>
      </c>
      <c r="C13400" s="2" t="s">
        <v>21605</v>
      </c>
      <c r="D13400" s="2">
        <v>1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1</v>
      </c>
    </row>
    <row r="13401" spans="1:14" x14ac:dyDescent="0.2">
      <c r="A13401" t="s">
        <v>41790</v>
      </c>
      <c r="B13401" s="3" t="s">
        <v>41791</v>
      </c>
      <c r="D13401" s="2">
        <v>1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0</v>
      </c>
      <c r="N13401" s="2">
        <v>0</v>
      </c>
    </row>
    <row r="13402" spans="1:14" x14ac:dyDescent="0.2">
      <c r="A13402" t="s">
        <v>53247</v>
      </c>
      <c r="B13402" s="3" t="s">
        <v>53248</v>
      </c>
      <c r="C13402" s="2" t="s">
        <v>53249</v>
      </c>
      <c r="D13402" s="2">
        <v>4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2</v>
      </c>
      <c r="M13402" s="2">
        <v>1</v>
      </c>
      <c r="N13402" s="2">
        <v>1</v>
      </c>
    </row>
    <row r="13403" spans="1:14" x14ac:dyDescent="0.2">
      <c r="A13403" t="s">
        <v>20204</v>
      </c>
      <c r="B13403" s="3" t="s">
        <v>20205</v>
      </c>
      <c r="C13403" s="2" t="s">
        <v>20206</v>
      </c>
      <c r="D13403" s="2">
        <v>3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1</v>
      </c>
      <c r="M13403" s="2">
        <v>1</v>
      </c>
      <c r="N13403" s="2">
        <v>1</v>
      </c>
    </row>
    <row r="13404" spans="1:14" x14ac:dyDescent="0.2">
      <c r="A13404" t="s">
        <v>53217</v>
      </c>
      <c r="B13404" s="3" t="s">
        <v>53218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53214</v>
      </c>
      <c r="B13405" s="3" t="s">
        <v>53215</v>
      </c>
      <c r="C13405" s="2" t="s">
        <v>53216</v>
      </c>
      <c r="D13405" s="2">
        <v>3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1</v>
      </c>
      <c r="M13405" s="2">
        <v>1</v>
      </c>
      <c r="N13405" s="2">
        <v>1</v>
      </c>
    </row>
    <row r="13406" spans="1:14" x14ac:dyDescent="0.2">
      <c r="A13406" t="s">
        <v>38654</v>
      </c>
      <c r="B13406" s="3" t="s">
        <v>38655</v>
      </c>
      <c r="D13406" s="2">
        <v>2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1</v>
      </c>
      <c r="N13406" s="2">
        <v>0</v>
      </c>
    </row>
    <row r="13407" spans="1:14" x14ac:dyDescent="0.2">
      <c r="A13407" t="s">
        <v>23164</v>
      </c>
      <c r="B13407" s="3" t="s">
        <v>23165</v>
      </c>
      <c r="D13407" s="2">
        <v>1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0</v>
      </c>
      <c r="N13407" s="2">
        <v>0</v>
      </c>
    </row>
    <row r="13408" spans="1:14" x14ac:dyDescent="0.2">
      <c r="A13408" t="s">
        <v>23156</v>
      </c>
      <c r="B13408" s="3" t="s">
        <v>23157</v>
      </c>
      <c r="C13408" s="2" t="s">
        <v>23158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0</v>
      </c>
      <c r="N13408" s="2">
        <v>1</v>
      </c>
    </row>
    <row r="13409" spans="1:14" x14ac:dyDescent="0.2">
      <c r="A13409" t="s">
        <v>53219</v>
      </c>
      <c r="B13409" s="3" t="s">
        <v>53220</v>
      </c>
      <c r="C13409" s="2" t="s">
        <v>53221</v>
      </c>
      <c r="D13409" s="2">
        <v>5</v>
      </c>
      <c r="E13409" s="2">
        <v>0</v>
      </c>
      <c r="F13409" s="2">
        <v>0</v>
      </c>
      <c r="G13409" s="2">
        <v>0</v>
      </c>
      <c r="H13409" s="2">
        <v>2</v>
      </c>
      <c r="I13409" s="2">
        <v>1</v>
      </c>
      <c r="J13409" s="2">
        <v>2</v>
      </c>
      <c r="K13409" s="2">
        <v>2</v>
      </c>
      <c r="L13409" s="2">
        <v>0</v>
      </c>
      <c r="M13409" s="2">
        <v>1</v>
      </c>
      <c r="N13409" s="2">
        <v>0</v>
      </c>
    </row>
    <row r="13410" spans="1:14" x14ac:dyDescent="0.2">
      <c r="A13410" t="s">
        <v>53224</v>
      </c>
      <c r="B13410" s="3" t="s">
        <v>53225</v>
      </c>
      <c r="C13410" s="2" t="s">
        <v>53223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1</v>
      </c>
      <c r="L13410" s="2">
        <v>1</v>
      </c>
      <c r="M13410" s="2">
        <v>0</v>
      </c>
      <c r="N13410" s="2">
        <v>1</v>
      </c>
    </row>
    <row r="13411" spans="1:14" x14ac:dyDescent="0.2">
      <c r="A13411" t="s">
        <v>14797</v>
      </c>
      <c r="B13411" s="3" t="s">
        <v>14798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>
        <v>0</v>
      </c>
      <c r="L13411" s="2">
        <v>1</v>
      </c>
      <c r="M13411" s="2">
        <v>0</v>
      </c>
      <c r="N13411" s="2">
        <v>0</v>
      </c>
    </row>
    <row r="13412" spans="1:14" x14ac:dyDescent="0.2">
      <c r="A13412" t="s">
        <v>44122</v>
      </c>
      <c r="B13412" s="3" t="s">
        <v>44123</v>
      </c>
      <c r="C13412" s="2" t="s">
        <v>44124</v>
      </c>
      <c r="D13412" s="2">
        <v>7</v>
      </c>
      <c r="E13412" s="2">
        <v>0</v>
      </c>
      <c r="F13412" s="2">
        <v>0</v>
      </c>
      <c r="G13412" s="2">
        <v>1</v>
      </c>
      <c r="H13412" s="2">
        <v>1</v>
      </c>
      <c r="I13412" s="2">
        <v>0</v>
      </c>
      <c r="J13412" s="2">
        <v>1</v>
      </c>
      <c r="K13412" s="2">
        <v>1</v>
      </c>
      <c r="L13412" s="2">
        <v>2</v>
      </c>
      <c r="M13412" s="2">
        <v>1</v>
      </c>
      <c r="N13412" s="2">
        <v>1</v>
      </c>
    </row>
    <row r="13413" spans="1:14" x14ac:dyDescent="0.2">
      <c r="A13413" t="s">
        <v>44131</v>
      </c>
      <c r="B13413" s="3" t="s">
        <v>44132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2</v>
      </c>
      <c r="M13413" s="2">
        <v>1</v>
      </c>
      <c r="N13413" s="2">
        <v>0</v>
      </c>
    </row>
    <row r="13414" spans="1:14" x14ac:dyDescent="0.2">
      <c r="A13414" t="s">
        <v>44133</v>
      </c>
      <c r="B13414" s="3" t="s">
        <v>44134</v>
      </c>
      <c r="C13414" s="2" t="s">
        <v>44135</v>
      </c>
      <c r="D13414" s="2">
        <v>2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1</v>
      </c>
      <c r="N13414" s="2">
        <v>1</v>
      </c>
    </row>
    <row r="13415" spans="1:14" x14ac:dyDescent="0.2">
      <c r="A13415" t="s">
        <v>36589</v>
      </c>
      <c r="B13415" s="3" t="s">
        <v>36590</v>
      </c>
      <c r="D13415" s="2">
        <v>2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1</v>
      </c>
      <c r="M13415" s="2">
        <v>1</v>
      </c>
      <c r="N13415" s="2">
        <v>0</v>
      </c>
    </row>
    <row r="13416" spans="1:14" x14ac:dyDescent="0.2">
      <c r="A13416" t="s">
        <v>16490</v>
      </c>
      <c r="B13416" s="3" t="s">
        <v>16491</v>
      </c>
      <c r="C13416" s="2" t="s">
        <v>16492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1</v>
      </c>
      <c r="N13416" s="2">
        <v>1</v>
      </c>
    </row>
    <row r="13417" spans="1:14" x14ac:dyDescent="0.2">
      <c r="A13417" t="s">
        <v>9927</v>
      </c>
      <c r="B13417" s="3" t="s">
        <v>9928</v>
      </c>
      <c r="D13417" s="2">
        <v>3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1</v>
      </c>
      <c r="L13417" s="2">
        <v>1</v>
      </c>
      <c r="M13417" s="2">
        <v>1</v>
      </c>
      <c r="N13417" s="2">
        <v>0</v>
      </c>
    </row>
    <row r="13418" spans="1:14" x14ac:dyDescent="0.2">
      <c r="A13418" t="s">
        <v>9924</v>
      </c>
      <c r="B13418" s="3" t="s">
        <v>9925</v>
      </c>
      <c r="C13418" s="2" t="s">
        <v>9926</v>
      </c>
      <c r="D13418" s="2">
        <v>4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1</v>
      </c>
      <c r="L13418" s="2">
        <v>1</v>
      </c>
      <c r="M13418" s="2">
        <v>1</v>
      </c>
      <c r="N13418" s="2">
        <v>1</v>
      </c>
    </row>
    <row r="13419" spans="1:14" x14ac:dyDescent="0.2">
      <c r="A13419" t="s">
        <v>33210</v>
      </c>
      <c r="B13419" s="3" t="s">
        <v>33211</v>
      </c>
      <c r="C13419" s="2" t="s">
        <v>9938</v>
      </c>
      <c r="D13419" s="2">
        <v>4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1</v>
      </c>
      <c r="L13419" s="2">
        <v>1</v>
      </c>
      <c r="M13419" s="2">
        <v>1</v>
      </c>
      <c r="N13419" s="2">
        <v>1</v>
      </c>
    </row>
    <row r="13420" spans="1:14" x14ac:dyDescent="0.2">
      <c r="A13420" t="s">
        <v>58936</v>
      </c>
      <c r="B13420" s="3" t="s">
        <v>58937</v>
      </c>
      <c r="C13420" s="2" t="s">
        <v>58938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58939</v>
      </c>
      <c r="B13421" s="3" t="s">
        <v>58937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33021</v>
      </c>
      <c r="B13422" s="3" t="s">
        <v>33022</v>
      </c>
      <c r="D13422" s="2">
        <v>1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1</v>
      </c>
      <c r="M13422" s="2">
        <v>0</v>
      </c>
      <c r="N13422" s="2">
        <v>0</v>
      </c>
    </row>
    <row r="13423" spans="1:14" x14ac:dyDescent="0.2">
      <c r="A13423" t="s">
        <v>41074</v>
      </c>
      <c r="B13423" s="3" t="s">
        <v>41075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1</v>
      </c>
      <c r="N13423" s="2">
        <v>0</v>
      </c>
    </row>
    <row r="13424" spans="1:14" x14ac:dyDescent="0.2">
      <c r="A13424" t="s">
        <v>56656</v>
      </c>
      <c r="B13424" s="3" t="s">
        <v>56657</v>
      </c>
      <c r="C13424" s="2" t="s">
        <v>56658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1</v>
      </c>
      <c r="N13424" s="2">
        <v>1</v>
      </c>
    </row>
    <row r="13425" spans="1:14" x14ac:dyDescent="0.2">
      <c r="A13425" t="s">
        <v>10203</v>
      </c>
      <c r="B13425" s="3" t="s">
        <v>10204</v>
      </c>
      <c r="C13425" s="2" t="s">
        <v>10205</v>
      </c>
      <c r="D13425" s="2">
        <v>2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1</v>
      </c>
      <c r="N13425" s="2">
        <v>1</v>
      </c>
    </row>
    <row r="13426" spans="1:14" x14ac:dyDescent="0.2">
      <c r="A13426" t="s">
        <v>33134</v>
      </c>
      <c r="B13426" s="3" t="s">
        <v>33135</v>
      </c>
      <c r="C13426" s="2" t="s">
        <v>33136</v>
      </c>
      <c r="D13426" s="2">
        <v>1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1</v>
      </c>
    </row>
    <row r="13427" spans="1:14" x14ac:dyDescent="0.2">
      <c r="A13427" t="s">
        <v>10216</v>
      </c>
      <c r="B13427" s="3" t="s">
        <v>10217</v>
      </c>
      <c r="C13427" s="2" t="s">
        <v>10218</v>
      </c>
      <c r="D13427" s="2">
        <v>3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1</v>
      </c>
    </row>
    <row r="13428" spans="1:14" x14ac:dyDescent="0.2">
      <c r="A13428" t="s">
        <v>10200</v>
      </c>
      <c r="B13428" s="3" t="s">
        <v>10201</v>
      </c>
      <c r="C13428" s="2" t="s">
        <v>10202</v>
      </c>
      <c r="D13428" s="2">
        <v>3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1</v>
      </c>
      <c r="M13428" s="2">
        <v>1</v>
      </c>
      <c r="N13428" s="2">
        <v>1</v>
      </c>
    </row>
    <row r="13429" spans="1:14" x14ac:dyDescent="0.2">
      <c r="A13429" t="s">
        <v>10206</v>
      </c>
      <c r="B13429" s="3" t="s">
        <v>10207</v>
      </c>
      <c r="C13429" s="2" t="s">
        <v>10208</v>
      </c>
      <c r="D13429" s="2">
        <v>2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1</v>
      </c>
      <c r="N13429" s="2">
        <v>1</v>
      </c>
    </row>
    <row r="13430" spans="1:14" x14ac:dyDescent="0.2">
      <c r="A13430" t="s">
        <v>32802</v>
      </c>
      <c r="B13430" s="3" t="s">
        <v>32803</v>
      </c>
      <c r="C13430" s="2" t="s">
        <v>32804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1</v>
      </c>
    </row>
    <row r="13431" spans="1:14" x14ac:dyDescent="0.2">
      <c r="A13431" t="s">
        <v>4181</v>
      </c>
      <c r="B13431" s="3" t="s">
        <v>4182</v>
      </c>
      <c r="D13431" s="2">
        <v>2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1</v>
      </c>
      <c r="K13431" s="2">
        <v>1</v>
      </c>
      <c r="L13431" s="2">
        <v>0</v>
      </c>
      <c r="M13431" s="2">
        <v>0</v>
      </c>
      <c r="N13431" s="2">
        <v>0</v>
      </c>
    </row>
    <row r="13432" spans="1:14" x14ac:dyDescent="0.2">
      <c r="A13432" t="s">
        <v>15222</v>
      </c>
      <c r="B13432" s="3" t="s">
        <v>15223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1</v>
      </c>
      <c r="M13432" s="2">
        <v>0</v>
      </c>
      <c r="N13432" s="2">
        <v>0</v>
      </c>
    </row>
    <row r="13433" spans="1:14" x14ac:dyDescent="0.2">
      <c r="A13433" t="s">
        <v>15219</v>
      </c>
      <c r="B13433" s="3" t="s">
        <v>15220</v>
      </c>
      <c r="C13433" s="2" t="s">
        <v>15221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1</v>
      </c>
    </row>
    <row r="13434" spans="1:14" x14ac:dyDescent="0.2">
      <c r="A13434" t="s">
        <v>15215</v>
      </c>
      <c r="B13434" s="3" t="s">
        <v>15216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1</v>
      </c>
      <c r="N13434" s="2">
        <v>0</v>
      </c>
    </row>
    <row r="13435" spans="1:14" x14ac:dyDescent="0.2">
      <c r="A13435" t="s">
        <v>15217</v>
      </c>
      <c r="B13435" s="3" t="s">
        <v>15216</v>
      </c>
      <c r="C13435" s="2" t="s">
        <v>15218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1</v>
      </c>
    </row>
    <row r="13436" spans="1:14" x14ac:dyDescent="0.2">
      <c r="A13436" t="s">
        <v>13454</v>
      </c>
      <c r="B13436" s="3" t="s">
        <v>13455</v>
      </c>
      <c r="C13436" s="2" t="s">
        <v>13456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13457</v>
      </c>
      <c r="B13437" s="3" t="s">
        <v>13455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1</v>
      </c>
      <c r="M13437" s="2">
        <v>0</v>
      </c>
      <c r="N13437" s="2">
        <v>0</v>
      </c>
    </row>
    <row r="13438" spans="1:14" x14ac:dyDescent="0.2">
      <c r="A13438" t="s">
        <v>13458</v>
      </c>
      <c r="B13438" s="3" t="s">
        <v>13455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1</v>
      </c>
      <c r="N13438" s="2">
        <v>0</v>
      </c>
    </row>
    <row r="13439" spans="1:14" x14ac:dyDescent="0.2">
      <c r="A13439" t="s">
        <v>7270</v>
      </c>
      <c r="B13439" s="3" t="s">
        <v>7271</v>
      </c>
      <c r="C13439" s="2" t="s">
        <v>7272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32827</v>
      </c>
      <c r="B13440" s="3" t="s">
        <v>32828</v>
      </c>
      <c r="C13440" s="2" t="s">
        <v>32829</v>
      </c>
      <c r="D13440" s="2">
        <v>1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1</v>
      </c>
    </row>
    <row r="13441" spans="1:14" x14ac:dyDescent="0.2">
      <c r="A13441" t="s">
        <v>14823</v>
      </c>
      <c r="B13441" s="3" t="s">
        <v>14824</v>
      </c>
      <c r="C13441" s="2" t="s">
        <v>14825</v>
      </c>
      <c r="D13441" s="2">
        <v>2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1</v>
      </c>
      <c r="N13441" s="2">
        <v>1</v>
      </c>
    </row>
    <row r="13442" spans="1:14" x14ac:dyDescent="0.2">
      <c r="A13442" t="s">
        <v>44067</v>
      </c>
      <c r="B13442" s="3" t="s">
        <v>44068</v>
      </c>
      <c r="C13442" s="2" t="s">
        <v>44069</v>
      </c>
      <c r="D13442" s="2">
        <v>2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1</v>
      </c>
      <c r="N13442" s="2">
        <v>1</v>
      </c>
    </row>
    <row r="13443" spans="1:14" x14ac:dyDescent="0.2">
      <c r="A13443" t="s">
        <v>41358</v>
      </c>
      <c r="B13443" s="3" t="s">
        <v>41359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1</v>
      </c>
      <c r="N13443" s="2">
        <v>0</v>
      </c>
    </row>
    <row r="13444" spans="1:14" x14ac:dyDescent="0.2">
      <c r="A13444" t="s">
        <v>41360</v>
      </c>
      <c r="B13444" s="3" t="s">
        <v>41361</v>
      </c>
      <c r="C13444" s="2" t="s">
        <v>41362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2</v>
      </c>
      <c r="M13444" s="2">
        <v>1</v>
      </c>
      <c r="N13444" s="2">
        <v>1</v>
      </c>
    </row>
    <row r="13445" spans="1:14" x14ac:dyDescent="0.2">
      <c r="A13445" t="s">
        <v>20474</v>
      </c>
      <c r="B13445" s="3" t="s">
        <v>20475</v>
      </c>
      <c r="D13445" s="2">
        <v>1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>
        <v>0</v>
      </c>
      <c r="L13445" s="2">
        <v>0</v>
      </c>
      <c r="M13445" s="2">
        <v>0</v>
      </c>
      <c r="N13445" s="2">
        <v>0</v>
      </c>
    </row>
    <row r="13446" spans="1:14" x14ac:dyDescent="0.2">
      <c r="A13446" t="s">
        <v>4737</v>
      </c>
      <c r="B13446" s="3" t="s">
        <v>4738</v>
      </c>
      <c r="D13446" s="2">
        <v>1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0</v>
      </c>
      <c r="N13446" s="2">
        <v>0</v>
      </c>
    </row>
    <row r="13447" spans="1:14" x14ac:dyDescent="0.2">
      <c r="A13447" t="s">
        <v>4741</v>
      </c>
      <c r="B13447" s="3" t="s">
        <v>4738</v>
      </c>
      <c r="C13447" s="2" t="s">
        <v>4742</v>
      </c>
      <c r="D13447" s="2">
        <v>2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1</v>
      </c>
      <c r="N13447" s="2">
        <v>1</v>
      </c>
    </row>
    <row r="13448" spans="1:14" x14ac:dyDescent="0.2">
      <c r="A13448" t="s">
        <v>14167</v>
      </c>
      <c r="B13448" s="3" t="s">
        <v>14168</v>
      </c>
      <c r="D13448" s="2">
        <v>1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0</v>
      </c>
      <c r="N13448" s="2">
        <v>0</v>
      </c>
    </row>
    <row r="13449" spans="1:14" x14ac:dyDescent="0.2">
      <c r="A13449" t="s">
        <v>14169</v>
      </c>
      <c r="B13449" s="3" t="s">
        <v>14170</v>
      </c>
      <c r="D13449" s="2">
        <v>1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0</v>
      </c>
      <c r="N13449" s="2">
        <v>0</v>
      </c>
    </row>
    <row r="13450" spans="1:14" x14ac:dyDescent="0.2">
      <c r="A13450" t="s">
        <v>29229</v>
      </c>
      <c r="B13450" s="3" t="s">
        <v>29230</v>
      </c>
      <c r="C13450" s="2" t="s">
        <v>29231</v>
      </c>
      <c r="D13450" s="2">
        <v>3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2</v>
      </c>
      <c r="M13450" s="2">
        <v>1</v>
      </c>
      <c r="N13450" s="2">
        <v>1</v>
      </c>
    </row>
    <row r="13451" spans="1:14" x14ac:dyDescent="0.2">
      <c r="A13451" t="s">
        <v>22973</v>
      </c>
      <c r="B13451" s="3" t="s">
        <v>22974</v>
      </c>
      <c r="C13451" s="2" t="s">
        <v>22975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54024</v>
      </c>
      <c r="B13452" s="3" t="s">
        <v>54025</v>
      </c>
      <c r="C13452" s="2" t="s">
        <v>54026</v>
      </c>
      <c r="D13452" s="2">
        <v>2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1</v>
      </c>
      <c r="N13452" s="2">
        <v>1</v>
      </c>
    </row>
    <row r="13453" spans="1:14" x14ac:dyDescent="0.2">
      <c r="A13453" t="s">
        <v>54021</v>
      </c>
      <c r="B13453" s="3" t="s">
        <v>54022</v>
      </c>
      <c r="C13453" s="2" t="s">
        <v>54023</v>
      </c>
      <c r="D13453" s="2">
        <v>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54027</v>
      </c>
      <c r="B13454" s="3" t="s">
        <v>54028</v>
      </c>
      <c r="C13454" s="2" t="s">
        <v>54029</v>
      </c>
      <c r="D13454" s="2">
        <v>3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1</v>
      </c>
      <c r="M13454" s="2">
        <v>1</v>
      </c>
      <c r="N13454" s="2">
        <v>1</v>
      </c>
    </row>
    <row r="13455" spans="1:14" x14ac:dyDescent="0.2">
      <c r="A13455" t="s">
        <v>54030</v>
      </c>
      <c r="B13455" s="3" t="s">
        <v>54031</v>
      </c>
      <c r="C13455" s="2" t="s">
        <v>54032</v>
      </c>
      <c r="D13455" s="2">
        <v>3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1</v>
      </c>
      <c r="M13455" s="2">
        <v>1</v>
      </c>
      <c r="N13455" s="2">
        <v>1</v>
      </c>
    </row>
    <row r="13456" spans="1:14" x14ac:dyDescent="0.2">
      <c r="A13456" t="s">
        <v>20479</v>
      </c>
      <c r="B13456" s="3" t="s">
        <v>20480</v>
      </c>
      <c r="D13456" s="2">
        <v>1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1</v>
      </c>
      <c r="M13456" s="2">
        <v>0</v>
      </c>
      <c r="N13456" s="2">
        <v>0</v>
      </c>
    </row>
    <row r="13457" spans="1:14" x14ac:dyDescent="0.2">
      <c r="A13457" t="s">
        <v>22790</v>
      </c>
      <c r="B13457" s="3" t="s">
        <v>22791</v>
      </c>
      <c r="C13457" s="2" t="s">
        <v>22792</v>
      </c>
      <c r="D13457" s="2">
        <v>3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1</v>
      </c>
      <c r="M13457" s="2">
        <v>1</v>
      </c>
      <c r="N13457" s="2">
        <v>1</v>
      </c>
    </row>
    <row r="13458" spans="1:14" x14ac:dyDescent="0.2">
      <c r="A13458" t="s">
        <v>44555</v>
      </c>
      <c r="B13458" s="3" t="s">
        <v>44556</v>
      </c>
      <c r="C13458" s="2" t="s">
        <v>44557</v>
      </c>
      <c r="D13458" s="2">
        <v>1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1</v>
      </c>
    </row>
    <row r="13459" spans="1:14" x14ac:dyDescent="0.2">
      <c r="A13459" t="s">
        <v>38192</v>
      </c>
      <c r="B13459" s="3" t="s">
        <v>38193</v>
      </c>
      <c r="D13459" s="2">
        <v>1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>
        <v>0</v>
      </c>
      <c r="L13459" s="2">
        <v>0</v>
      </c>
      <c r="M13459" s="2">
        <v>0</v>
      </c>
      <c r="N13459" s="2">
        <v>0</v>
      </c>
    </row>
    <row r="13460" spans="1:14" x14ac:dyDescent="0.2">
      <c r="A13460" t="s">
        <v>41384</v>
      </c>
      <c r="B13460" s="3" t="s">
        <v>41385</v>
      </c>
      <c r="C13460" s="2" t="s">
        <v>41386</v>
      </c>
      <c r="D13460" s="2">
        <v>1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1</v>
      </c>
    </row>
    <row r="13461" spans="1:14" x14ac:dyDescent="0.2">
      <c r="A13461" t="s">
        <v>48718</v>
      </c>
      <c r="B13461" s="3" t="s">
        <v>48719</v>
      </c>
      <c r="D13461" s="2">
        <v>2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1</v>
      </c>
      <c r="M13461" s="2">
        <v>1</v>
      </c>
      <c r="N13461" s="2">
        <v>0</v>
      </c>
    </row>
    <row r="13462" spans="1:14" x14ac:dyDescent="0.2">
      <c r="A13462" t="s">
        <v>48720</v>
      </c>
      <c r="B13462" s="3" t="s">
        <v>48721</v>
      </c>
      <c r="C13462" s="2" t="s">
        <v>48717</v>
      </c>
      <c r="D13462" s="2">
        <v>2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1</v>
      </c>
      <c r="M13462" s="2">
        <v>0</v>
      </c>
      <c r="N13462" s="2">
        <v>1</v>
      </c>
    </row>
    <row r="13463" spans="1:14" x14ac:dyDescent="0.2">
      <c r="A13463" t="s">
        <v>36914</v>
      </c>
      <c r="B13463" s="3" t="s">
        <v>36915</v>
      </c>
      <c r="C13463" s="2" t="s">
        <v>36916</v>
      </c>
      <c r="D13463" s="2">
        <v>2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1</v>
      </c>
      <c r="N13463" s="2">
        <v>1</v>
      </c>
    </row>
    <row r="13464" spans="1:14" x14ac:dyDescent="0.2">
      <c r="A13464" t="s">
        <v>36919</v>
      </c>
      <c r="B13464" s="3" t="s">
        <v>36920</v>
      </c>
      <c r="C13464" s="2" t="s">
        <v>36921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1</v>
      </c>
    </row>
    <row r="13465" spans="1:14" x14ac:dyDescent="0.2">
      <c r="A13465" t="s">
        <v>47451</v>
      </c>
      <c r="B13465" s="3" t="s">
        <v>47452</v>
      </c>
      <c r="C13465" s="2" t="s">
        <v>47453</v>
      </c>
      <c r="D13465" s="2">
        <v>2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1</v>
      </c>
      <c r="N13465" s="2">
        <v>1</v>
      </c>
    </row>
    <row r="13466" spans="1:14" x14ac:dyDescent="0.2">
      <c r="A13466" t="s">
        <v>45881</v>
      </c>
      <c r="B13466" s="3" t="s">
        <v>45882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1</v>
      </c>
      <c r="M13466" s="2">
        <v>0</v>
      </c>
      <c r="N13466" s="2">
        <v>0</v>
      </c>
    </row>
    <row r="13467" spans="1:14" x14ac:dyDescent="0.2">
      <c r="A13467" t="s">
        <v>38292</v>
      </c>
      <c r="B13467" s="3" t="s">
        <v>38293</v>
      </c>
      <c r="D13467" s="2">
        <v>1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1</v>
      </c>
      <c r="M13467" s="2">
        <v>0</v>
      </c>
      <c r="N13467" s="2">
        <v>0</v>
      </c>
    </row>
    <row r="13468" spans="1:14" x14ac:dyDescent="0.2">
      <c r="A13468" t="s">
        <v>25278</v>
      </c>
      <c r="B13468" s="3" t="s">
        <v>25279</v>
      </c>
      <c r="D13468" s="2">
        <v>1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0</v>
      </c>
    </row>
    <row r="13469" spans="1:14" x14ac:dyDescent="0.2">
      <c r="A13469" t="s">
        <v>25280</v>
      </c>
      <c r="B13469" s="3" t="s">
        <v>25279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1</v>
      </c>
      <c r="M13469" s="2">
        <v>0</v>
      </c>
      <c r="N13469" s="2">
        <v>0</v>
      </c>
    </row>
    <row r="13470" spans="1:14" x14ac:dyDescent="0.2">
      <c r="A13470" t="s">
        <v>38365</v>
      </c>
      <c r="B13470" s="3" t="s">
        <v>38366</v>
      </c>
      <c r="C13470" s="2" t="s">
        <v>38367</v>
      </c>
      <c r="D13470" s="2">
        <v>1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1</v>
      </c>
    </row>
    <row r="13471" spans="1:14" x14ac:dyDescent="0.2">
      <c r="A13471" t="s">
        <v>38371</v>
      </c>
      <c r="B13471" s="3" t="s">
        <v>38366</v>
      </c>
      <c r="C13471" s="2" t="s">
        <v>38372</v>
      </c>
      <c r="D13471" s="2">
        <v>1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1</v>
      </c>
    </row>
    <row r="13472" spans="1:14" x14ac:dyDescent="0.2">
      <c r="A13472" t="s">
        <v>38368</v>
      </c>
      <c r="B13472" s="3" t="s">
        <v>38369</v>
      </c>
      <c r="C13472" s="2" t="s">
        <v>38370</v>
      </c>
      <c r="D13472" s="2">
        <v>3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1</v>
      </c>
      <c r="M13472" s="2">
        <v>1</v>
      </c>
      <c r="N13472" s="2">
        <v>1</v>
      </c>
    </row>
    <row r="13473" spans="1:14" x14ac:dyDescent="0.2">
      <c r="A13473" t="s">
        <v>25289</v>
      </c>
      <c r="B13473" s="3" t="s">
        <v>25290</v>
      </c>
      <c r="C13473" s="2" t="s">
        <v>25291</v>
      </c>
      <c r="D13473" s="2">
        <v>3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1</v>
      </c>
      <c r="M13473" s="2">
        <v>1</v>
      </c>
      <c r="N13473" s="2">
        <v>1</v>
      </c>
    </row>
    <row r="13474" spans="1:14" x14ac:dyDescent="0.2">
      <c r="A13474" t="s">
        <v>25286</v>
      </c>
      <c r="B13474" s="3" t="s">
        <v>25287</v>
      </c>
      <c r="C13474" s="2" t="s">
        <v>25288</v>
      </c>
      <c r="D13474" s="2">
        <v>6</v>
      </c>
      <c r="E13474" s="2">
        <v>1</v>
      </c>
      <c r="F13474" s="2">
        <v>1</v>
      </c>
      <c r="G13474" s="2">
        <v>1</v>
      </c>
      <c r="H13474" s="2">
        <v>1</v>
      </c>
      <c r="I13474" s="2">
        <v>1</v>
      </c>
      <c r="J13474" s="2">
        <v>1</v>
      </c>
      <c r="K13474" s="2">
        <v>0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35260</v>
      </c>
      <c r="B13475" s="3" t="s">
        <v>35261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35262</v>
      </c>
      <c r="B13476" s="3" t="s">
        <v>35261</v>
      </c>
      <c r="C13476" s="2" t="s">
        <v>35263</v>
      </c>
      <c r="D13476" s="2">
        <v>2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1</v>
      </c>
      <c r="N13476" s="2">
        <v>1</v>
      </c>
    </row>
    <row r="13477" spans="1:14" x14ac:dyDescent="0.2">
      <c r="A13477" t="s">
        <v>31789</v>
      </c>
      <c r="B13477" s="3" t="s">
        <v>31790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1</v>
      </c>
      <c r="M13477" s="2">
        <v>0</v>
      </c>
      <c r="N13477" s="2">
        <v>0</v>
      </c>
    </row>
    <row r="13478" spans="1:14" x14ac:dyDescent="0.2">
      <c r="A13478" t="s">
        <v>38194</v>
      </c>
      <c r="B13478" s="3" t="s">
        <v>38195</v>
      </c>
      <c r="D13478" s="2">
        <v>2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1</v>
      </c>
      <c r="L13478" s="2">
        <v>1</v>
      </c>
      <c r="M13478" s="2">
        <v>0</v>
      </c>
      <c r="N13478" s="2">
        <v>0</v>
      </c>
    </row>
    <row r="13479" spans="1:14" x14ac:dyDescent="0.2">
      <c r="A13479" t="s">
        <v>6369</v>
      </c>
      <c r="B13479" s="3" t="s">
        <v>6370</v>
      </c>
      <c r="C13479" s="2" t="s">
        <v>6371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35228</v>
      </c>
      <c r="B13480" s="3" t="s">
        <v>35229</v>
      </c>
      <c r="C13480" s="2" t="s">
        <v>35230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1</v>
      </c>
    </row>
    <row r="13481" spans="1:14" x14ac:dyDescent="0.2">
      <c r="A13481" t="s">
        <v>58853</v>
      </c>
      <c r="B13481" s="3" t="s">
        <v>58854</v>
      </c>
      <c r="C13481" s="2" t="s">
        <v>58855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0</v>
      </c>
      <c r="N13481" s="2">
        <v>1</v>
      </c>
    </row>
    <row r="13482" spans="1:14" x14ac:dyDescent="0.2">
      <c r="A13482" t="s">
        <v>21731</v>
      </c>
      <c r="B13482" s="3" t="s">
        <v>21732</v>
      </c>
      <c r="D13482" s="2">
        <v>2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0</v>
      </c>
    </row>
    <row r="13483" spans="1:14" x14ac:dyDescent="0.2">
      <c r="A13483" t="s">
        <v>316</v>
      </c>
      <c r="B13483" s="3" t="s">
        <v>317</v>
      </c>
      <c r="C13483" s="2" t="s">
        <v>318</v>
      </c>
      <c r="D13483" s="2">
        <v>2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1</v>
      </c>
      <c r="N13483" s="2">
        <v>1</v>
      </c>
    </row>
    <row r="13484" spans="1:14" x14ac:dyDescent="0.2">
      <c r="A13484" t="s">
        <v>120</v>
      </c>
      <c r="B13484" s="3" t="s">
        <v>121</v>
      </c>
      <c r="D13484" s="2">
        <v>1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0</v>
      </c>
    </row>
    <row r="13485" spans="1:14" x14ac:dyDescent="0.2">
      <c r="A13485" t="s">
        <v>122</v>
      </c>
      <c r="B13485" s="3" t="s">
        <v>121</v>
      </c>
      <c r="D13485" s="2">
        <v>1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1</v>
      </c>
      <c r="M13485" s="2">
        <v>0</v>
      </c>
      <c r="N13485" s="2">
        <v>0</v>
      </c>
    </row>
    <row r="13486" spans="1:14" x14ac:dyDescent="0.2">
      <c r="A13486" t="s">
        <v>32691</v>
      </c>
      <c r="B13486" s="3" t="s">
        <v>32692</v>
      </c>
      <c r="C13486" s="2" t="s">
        <v>32693</v>
      </c>
      <c r="D13486" s="2">
        <v>3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1</v>
      </c>
      <c r="M13486" s="2">
        <v>1</v>
      </c>
      <c r="N13486" s="2">
        <v>1</v>
      </c>
    </row>
    <row r="13487" spans="1:14" x14ac:dyDescent="0.2">
      <c r="A13487" t="s">
        <v>32699</v>
      </c>
      <c r="B13487" s="3" t="s">
        <v>32700</v>
      </c>
      <c r="C13487" s="2" t="s">
        <v>32701</v>
      </c>
      <c r="D13487" s="2">
        <v>1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1</v>
      </c>
    </row>
    <row r="13488" spans="1:14" x14ac:dyDescent="0.2">
      <c r="A13488" t="s">
        <v>53115</v>
      </c>
      <c r="B13488" s="3" t="s">
        <v>53116</v>
      </c>
      <c r="C13488" s="2" t="s">
        <v>53117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1</v>
      </c>
    </row>
    <row r="13489" spans="1:14" x14ac:dyDescent="0.2">
      <c r="A13489" t="s">
        <v>53118</v>
      </c>
      <c r="B13489" s="3" t="s">
        <v>53116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1</v>
      </c>
      <c r="N13489" s="2">
        <v>0</v>
      </c>
    </row>
    <row r="13490" spans="1:14" x14ac:dyDescent="0.2">
      <c r="A13490" t="s">
        <v>9248</v>
      </c>
      <c r="B13490" s="3" t="s">
        <v>9249</v>
      </c>
      <c r="C13490" s="2" t="s">
        <v>9250</v>
      </c>
      <c r="D13490" s="2">
        <v>1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1</v>
      </c>
    </row>
    <row r="13491" spans="1:14" x14ac:dyDescent="0.2">
      <c r="A13491" t="s">
        <v>32697</v>
      </c>
      <c r="B13491" s="3" t="s">
        <v>32698</v>
      </c>
      <c r="D13491" s="2">
        <v>2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1</v>
      </c>
      <c r="N13491" s="2">
        <v>0</v>
      </c>
    </row>
    <row r="13492" spans="1:14" x14ac:dyDescent="0.2">
      <c r="A13492" t="s">
        <v>14812</v>
      </c>
      <c r="B13492" s="3" t="s">
        <v>14813</v>
      </c>
      <c r="C13492" s="2" t="s">
        <v>14814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1</v>
      </c>
    </row>
    <row r="13493" spans="1:14" x14ac:dyDescent="0.2">
      <c r="A13493" t="s">
        <v>33205</v>
      </c>
      <c r="B13493" s="3" t="s">
        <v>33206</v>
      </c>
      <c r="C13493" s="2" t="s">
        <v>33207</v>
      </c>
      <c r="D13493" s="2">
        <v>1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1</v>
      </c>
    </row>
    <row r="13494" spans="1:14" x14ac:dyDescent="0.2">
      <c r="A13494" t="s">
        <v>42459</v>
      </c>
      <c r="B13494" s="3" t="s">
        <v>42460</v>
      </c>
      <c r="D13494" s="2">
        <v>2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1</v>
      </c>
      <c r="M13494" s="2">
        <v>1</v>
      </c>
      <c r="N13494" s="2">
        <v>0</v>
      </c>
    </row>
    <row r="13495" spans="1:14" x14ac:dyDescent="0.2">
      <c r="A13495" t="s">
        <v>33017</v>
      </c>
      <c r="B13495" s="3" t="s">
        <v>33018</v>
      </c>
      <c r="C13495" s="2" t="s">
        <v>33019</v>
      </c>
      <c r="D13495" s="2">
        <v>1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1</v>
      </c>
    </row>
    <row r="13496" spans="1:14" x14ac:dyDescent="0.2">
      <c r="A13496" t="s">
        <v>33000</v>
      </c>
      <c r="B13496" s="3" t="s">
        <v>33001</v>
      </c>
      <c r="C13496" s="2" t="s">
        <v>33002</v>
      </c>
      <c r="D13496" s="2">
        <v>1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1</v>
      </c>
    </row>
    <row r="13497" spans="1:14" x14ac:dyDescent="0.2">
      <c r="A13497" t="s">
        <v>373</v>
      </c>
      <c r="B13497" s="3" t="s">
        <v>374</v>
      </c>
      <c r="C13497" s="2" t="s">
        <v>375</v>
      </c>
      <c r="D13497" s="2">
        <v>1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1</v>
      </c>
    </row>
    <row r="13498" spans="1:14" x14ac:dyDescent="0.2">
      <c r="A13498" t="s">
        <v>382</v>
      </c>
      <c r="B13498" s="3" t="s">
        <v>383</v>
      </c>
      <c r="C13498" s="2" t="s">
        <v>384</v>
      </c>
      <c r="D13498" s="2">
        <v>1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1</v>
      </c>
    </row>
    <row r="13499" spans="1:14" x14ac:dyDescent="0.2">
      <c r="A13499" t="s">
        <v>386</v>
      </c>
      <c r="B13499" s="3" t="s">
        <v>387</v>
      </c>
      <c r="C13499" s="2" t="s">
        <v>388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1</v>
      </c>
    </row>
    <row r="13500" spans="1:14" x14ac:dyDescent="0.2">
      <c r="A13500" t="s">
        <v>355</v>
      </c>
      <c r="B13500" s="3" t="s">
        <v>356</v>
      </c>
      <c r="C13500" s="2" t="s">
        <v>357</v>
      </c>
      <c r="D13500" s="2">
        <v>1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1</v>
      </c>
    </row>
    <row r="13501" spans="1:14" x14ac:dyDescent="0.2">
      <c r="A13501" t="s">
        <v>22714</v>
      </c>
      <c r="B13501" s="3" t="s">
        <v>22715</v>
      </c>
      <c r="C13501" s="2" t="s">
        <v>22716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352</v>
      </c>
      <c r="B13502" s="3" t="s">
        <v>353</v>
      </c>
      <c r="C13502" s="2" t="s">
        <v>354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1</v>
      </c>
    </row>
    <row r="13503" spans="1:14" x14ac:dyDescent="0.2">
      <c r="A13503" t="s">
        <v>371</v>
      </c>
      <c r="B13503" s="3" t="s">
        <v>353</v>
      </c>
      <c r="C13503" s="2" t="s">
        <v>372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379</v>
      </c>
      <c r="B13504" s="3" t="s">
        <v>380</v>
      </c>
      <c r="C13504" s="2" t="s">
        <v>381</v>
      </c>
      <c r="D13504" s="2">
        <v>1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1</v>
      </c>
    </row>
    <row r="13505" spans="1:14" x14ac:dyDescent="0.2">
      <c r="A13505" t="s">
        <v>33374</v>
      </c>
      <c r="B13505" s="3" t="s">
        <v>33375</v>
      </c>
      <c r="C13505" s="2" t="s">
        <v>33376</v>
      </c>
      <c r="D13505" s="2">
        <v>1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1</v>
      </c>
    </row>
    <row r="13506" spans="1:14" x14ac:dyDescent="0.2">
      <c r="A13506" t="s">
        <v>699</v>
      </c>
      <c r="B13506" s="3" t="s">
        <v>700</v>
      </c>
      <c r="C13506" s="2" t="s">
        <v>701</v>
      </c>
      <c r="D13506" s="2">
        <v>3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1</v>
      </c>
      <c r="M13506" s="2">
        <v>1</v>
      </c>
      <c r="N13506" s="2">
        <v>1</v>
      </c>
    </row>
    <row r="13507" spans="1:14" x14ac:dyDescent="0.2">
      <c r="A13507" t="s">
        <v>42356</v>
      </c>
      <c r="B13507" s="3" t="s">
        <v>42357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1</v>
      </c>
      <c r="M13507" s="2">
        <v>0</v>
      </c>
      <c r="N13507" s="2">
        <v>0</v>
      </c>
    </row>
    <row r="13508" spans="1:14" x14ac:dyDescent="0.2">
      <c r="A13508" t="s">
        <v>42358</v>
      </c>
      <c r="B13508" s="3" t="s">
        <v>42357</v>
      </c>
      <c r="C13508" s="2" t="s">
        <v>42359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32913</v>
      </c>
      <c r="B13509" s="3" t="s">
        <v>32914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33372</v>
      </c>
      <c r="B13510" s="3" t="s">
        <v>33373</v>
      </c>
      <c r="D13510" s="2">
        <v>4</v>
      </c>
      <c r="E13510" s="2">
        <v>1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1</v>
      </c>
      <c r="N13510" s="2">
        <v>0</v>
      </c>
    </row>
    <row r="13511" spans="1:14" x14ac:dyDescent="0.2">
      <c r="A13511" t="s">
        <v>10045</v>
      </c>
      <c r="B13511" s="3" t="s">
        <v>10046</v>
      </c>
      <c r="C13511" s="2" t="s">
        <v>10047</v>
      </c>
      <c r="D13511" s="2">
        <v>2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1</v>
      </c>
    </row>
    <row r="13512" spans="1:14" x14ac:dyDescent="0.2">
      <c r="A13512" t="s">
        <v>10051</v>
      </c>
      <c r="B13512" s="3" t="s">
        <v>10052</v>
      </c>
      <c r="D13512" s="2">
        <v>2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1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51229</v>
      </c>
      <c r="B13513" s="3" t="s">
        <v>51230</v>
      </c>
      <c r="C13513" s="2" t="s">
        <v>51231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39770</v>
      </c>
      <c r="B13514" s="3" t="s">
        <v>39771</v>
      </c>
      <c r="C13514" s="2" t="s">
        <v>39772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30762</v>
      </c>
      <c r="B13515" s="3" t="s">
        <v>30763</v>
      </c>
      <c r="D13515" s="2">
        <v>2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0</v>
      </c>
    </row>
    <row r="13516" spans="1:14" x14ac:dyDescent="0.2">
      <c r="A13516" t="s">
        <v>32899</v>
      </c>
      <c r="B13516" s="3" t="s">
        <v>32900</v>
      </c>
      <c r="D13516" s="2">
        <v>1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1</v>
      </c>
      <c r="N13516" s="2">
        <v>0</v>
      </c>
    </row>
    <row r="13517" spans="1:14" x14ac:dyDescent="0.2">
      <c r="A13517" t="s">
        <v>9992</v>
      </c>
      <c r="B13517" s="3" t="s">
        <v>9993</v>
      </c>
      <c r="C13517" s="2" t="s">
        <v>9994</v>
      </c>
      <c r="D13517" s="2">
        <v>3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1</v>
      </c>
      <c r="M13517" s="2">
        <v>1</v>
      </c>
      <c r="N13517" s="2">
        <v>1</v>
      </c>
    </row>
    <row r="13518" spans="1:14" x14ac:dyDescent="0.2">
      <c r="A13518" t="s">
        <v>10016</v>
      </c>
      <c r="B13518" s="3" t="s">
        <v>10017</v>
      </c>
      <c r="C13518" s="2" t="s">
        <v>10018</v>
      </c>
      <c r="D13518" s="2">
        <v>3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1</v>
      </c>
      <c r="N13518" s="2">
        <v>1</v>
      </c>
    </row>
    <row r="13519" spans="1:14" x14ac:dyDescent="0.2">
      <c r="A13519" t="s">
        <v>10000</v>
      </c>
      <c r="B13519" s="3" t="s">
        <v>10001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1</v>
      </c>
      <c r="M13519" s="2">
        <v>1</v>
      </c>
      <c r="N13519" s="2">
        <v>0</v>
      </c>
    </row>
    <row r="13520" spans="1:14" x14ac:dyDescent="0.2">
      <c r="A13520" t="s">
        <v>9989</v>
      </c>
      <c r="B13520" s="3" t="s">
        <v>9990</v>
      </c>
      <c r="C13520" s="2" t="s">
        <v>9991</v>
      </c>
      <c r="D13520" s="2">
        <v>3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1</v>
      </c>
      <c r="N13520" s="2">
        <v>1</v>
      </c>
    </row>
    <row r="13521" spans="1:14" x14ac:dyDescent="0.2">
      <c r="A13521" t="s">
        <v>10029</v>
      </c>
      <c r="B13521" s="3" t="s">
        <v>9990</v>
      </c>
      <c r="D13521" s="2">
        <v>1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1</v>
      </c>
      <c r="K13521" s="2">
        <v>0</v>
      </c>
      <c r="L13521" s="2">
        <v>0</v>
      </c>
      <c r="M13521" s="2">
        <v>0</v>
      </c>
      <c r="N13521" s="2">
        <v>0</v>
      </c>
    </row>
    <row r="13522" spans="1:14" x14ac:dyDescent="0.2">
      <c r="A13522" t="s">
        <v>10011</v>
      </c>
      <c r="B13522" s="3" t="s">
        <v>10012</v>
      </c>
      <c r="C13522" s="2" t="s">
        <v>10013</v>
      </c>
      <c r="D13522" s="2">
        <v>3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1</v>
      </c>
      <c r="M13522" s="2">
        <v>1</v>
      </c>
      <c r="N13522" s="2">
        <v>1</v>
      </c>
    </row>
    <row r="13523" spans="1:14" x14ac:dyDescent="0.2">
      <c r="A13523" t="s">
        <v>10039</v>
      </c>
      <c r="B13523" s="3" t="s">
        <v>10040</v>
      </c>
      <c r="C13523" s="2" t="s">
        <v>10041</v>
      </c>
      <c r="D13523" s="2">
        <v>3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1</v>
      </c>
      <c r="M13523" s="2">
        <v>1</v>
      </c>
      <c r="N13523" s="2">
        <v>1</v>
      </c>
    </row>
    <row r="13524" spans="1:14" x14ac:dyDescent="0.2">
      <c r="A13524" t="s">
        <v>9974</v>
      </c>
      <c r="B13524" s="3" t="s">
        <v>9975</v>
      </c>
      <c r="C13524" s="2" t="s">
        <v>9976</v>
      </c>
      <c r="D13524" s="2">
        <v>3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1</v>
      </c>
      <c r="M13524" s="2">
        <v>1</v>
      </c>
      <c r="N13524" s="2">
        <v>1</v>
      </c>
    </row>
    <row r="13525" spans="1:14" x14ac:dyDescent="0.2">
      <c r="A13525" t="s">
        <v>9971</v>
      </c>
      <c r="B13525" s="3" t="s">
        <v>9972</v>
      </c>
      <c r="C13525" s="2" t="s">
        <v>9973</v>
      </c>
      <c r="D13525" s="2">
        <v>3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1</v>
      </c>
    </row>
    <row r="13526" spans="1:14" x14ac:dyDescent="0.2">
      <c r="A13526" t="s">
        <v>10033</v>
      </c>
      <c r="B13526" s="3" t="s">
        <v>10034</v>
      </c>
      <c r="C13526" s="2" t="s">
        <v>10035</v>
      </c>
      <c r="D13526" s="2">
        <v>3</v>
      </c>
      <c r="E13526" s="2">
        <v>0</v>
      </c>
      <c r="F13526" s="2">
        <v>0</v>
      </c>
      <c r="G13526" s="2">
        <v>0</v>
      </c>
      <c r="H13526" s="2">
        <v>1</v>
      </c>
      <c r="I13526" s="2">
        <v>1</v>
      </c>
      <c r="J13526" s="2">
        <v>1</v>
      </c>
      <c r="K13526" s="2">
        <v>0</v>
      </c>
      <c r="L13526" s="2">
        <v>0</v>
      </c>
      <c r="M13526" s="2">
        <v>0</v>
      </c>
      <c r="N13526" s="2">
        <v>0</v>
      </c>
    </row>
    <row r="13527" spans="1:14" x14ac:dyDescent="0.2">
      <c r="A13527" t="s">
        <v>10036</v>
      </c>
      <c r="B13527" s="3" t="s">
        <v>10034</v>
      </c>
      <c r="C13527" s="2" t="s">
        <v>10037</v>
      </c>
      <c r="D13527" s="2">
        <v>3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1</v>
      </c>
      <c r="M13527" s="2">
        <v>1</v>
      </c>
      <c r="N13527" s="2">
        <v>1</v>
      </c>
    </row>
    <row r="13528" spans="1:14" x14ac:dyDescent="0.2">
      <c r="A13528" t="s">
        <v>51300</v>
      </c>
      <c r="B13528" s="3" t="s">
        <v>51301</v>
      </c>
      <c r="C13528" s="2" t="s">
        <v>38614</v>
      </c>
      <c r="D13528" s="2">
        <v>3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2</v>
      </c>
      <c r="M13528" s="2">
        <v>1</v>
      </c>
      <c r="N13528" s="2">
        <v>1</v>
      </c>
    </row>
    <row r="13529" spans="1:14" x14ac:dyDescent="0.2">
      <c r="A13529" t="s">
        <v>51372</v>
      </c>
      <c r="B13529" s="3" t="s">
        <v>51373</v>
      </c>
      <c r="C13529" s="2" t="s">
        <v>51323</v>
      </c>
      <c r="D13529" s="2">
        <v>2</v>
      </c>
      <c r="E13529" s="2">
        <v>0</v>
      </c>
      <c r="F13529" s="2">
        <v>0</v>
      </c>
      <c r="G13529" s="2">
        <v>0</v>
      </c>
      <c r="H13529" s="2">
        <v>1</v>
      </c>
      <c r="I13529" s="2">
        <v>1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</row>
    <row r="13530" spans="1:14" x14ac:dyDescent="0.2">
      <c r="A13530" t="s">
        <v>46297</v>
      </c>
      <c r="B13530" s="3" t="s">
        <v>46298</v>
      </c>
      <c r="D13530" s="2">
        <v>2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1</v>
      </c>
      <c r="M13530" s="2">
        <v>1</v>
      </c>
      <c r="N13530" s="2">
        <v>0</v>
      </c>
    </row>
    <row r="13531" spans="1:14" x14ac:dyDescent="0.2">
      <c r="A13531" t="s">
        <v>46308</v>
      </c>
      <c r="B13531" s="3" t="s">
        <v>46309</v>
      </c>
      <c r="C13531" s="2" t="s">
        <v>46310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46301</v>
      </c>
      <c r="B13532" s="3" t="s">
        <v>46302</v>
      </c>
      <c r="C13532" s="2" t="s">
        <v>46303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1</v>
      </c>
    </row>
    <row r="13533" spans="1:14" x14ac:dyDescent="0.2">
      <c r="A13533" t="s">
        <v>47166</v>
      </c>
      <c r="B13533" s="3" t="s">
        <v>47167</v>
      </c>
      <c r="C13533" s="2" t="s">
        <v>47168</v>
      </c>
      <c r="D13533" s="2">
        <v>3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1</v>
      </c>
      <c r="M13533" s="2">
        <v>1</v>
      </c>
      <c r="N13533" s="2">
        <v>1</v>
      </c>
    </row>
    <row r="13534" spans="1:14" x14ac:dyDescent="0.2">
      <c r="A13534" t="s">
        <v>228</v>
      </c>
      <c r="B13534" s="3" t="s">
        <v>229</v>
      </c>
      <c r="D13534" s="2">
        <v>1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0</v>
      </c>
      <c r="N13534" s="2">
        <v>0</v>
      </c>
    </row>
    <row r="13535" spans="1:14" x14ac:dyDescent="0.2">
      <c r="A13535" t="s">
        <v>21676</v>
      </c>
      <c r="B13535" s="3" t="s">
        <v>229</v>
      </c>
      <c r="C13535" s="2" t="s">
        <v>21677</v>
      </c>
      <c r="D13535" s="2">
        <v>2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1</v>
      </c>
      <c r="N13535" s="2">
        <v>1</v>
      </c>
    </row>
    <row r="13536" spans="1:14" x14ac:dyDescent="0.2">
      <c r="A13536" t="s">
        <v>51490</v>
      </c>
      <c r="B13536" s="3" t="s">
        <v>51491</v>
      </c>
      <c r="C13536" s="2" t="s">
        <v>51492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51479</v>
      </c>
      <c r="B13537" s="3" t="s">
        <v>51480</v>
      </c>
      <c r="C13537" s="2" t="s">
        <v>51481</v>
      </c>
      <c r="D13537" s="2">
        <v>3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1</v>
      </c>
    </row>
    <row r="13538" spans="1:14" x14ac:dyDescent="0.2">
      <c r="A13538" t="s">
        <v>51471</v>
      </c>
      <c r="B13538" s="3" t="s">
        <v>51472</v>
      </c>
      <c r="C13538" s="2" t="s">
        <v>51473</v>
      </c>
      <c r="D13538" s="2">
        <v>2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</v>
      </c>
      <c r="N13538" s="2">
        <v>1</v>
      </c>
    </row>
    <row r="13539" spans="1:14" x14ac:dyDescent="0.2">
      <c r="A13539" t="s">
        <v>51493</v>
      </c>
      <c r="B13539" s="3" t="s">
        <v>51494</v>
      </c>
      <c r="C13539" s="2" t="s">
        <v>51495</v>
      </c>
      <c r="D13539" s="2">
        <v>2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1</v>
      </c>
      <c r="N13539" s="2">
        <v>1</v>
      </c>
    </row>
    <row r="13540" spans="1:14" x14ac:dyDescent="0.2">
      <c r="A13540" t="s">
        <v>51485</v>
      </c>
      <c r="B13540" s="3" t="s">
        <v>51486</v>
      </c>
      <c r="C13540" s="2" t="s">
        <v>51487</v>
      </c>
      <c r="D13540" s="2">
        <v>2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1</v>
      </c>
      <c r="N13540" s="2">
        <v>1</v>
      </c>
    </row>
    <row r="13541" spans="1:14" x14ac:dyDescent="0.2">
      <c r="A13541" t="s">
        <v>51466</v>
      </c>
      <c r="B13541" s="3" t="s">
        <v>51467</v>
      </c>
      <c r="C13541" s="2" t="s">
        <v>51468</v>
      </c>
      <c r="D13541" s="2">
        <v>2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1</v>
      </c>
      <c r="N13541" s="2">
        <v>1</v>
      </c>
    </row>
    <row r="13542" spans="1:14" x14ac:dyDescent="0.2">
      <c r="A13542" t="s">
        <v>14298</v>
      </c>
      <c r="B13542" s="3" t="s">
        <v>14299</v>
      </c>
      <c r="D13542" s="2">
        <v>4</v>
      </c>
      <c r="E13542" s="2">
        <v>0</v>
      </c>
      <c r="F13542" s="2">
        <v>0</v>
      </c>
      <c r="G13542" s="2">
        <v>0</v>
      </c>
      <c r="H13542" s="2">
        <v>1</v>
      </c>
      <c r="I13542" s="2">
        <v>0</v>
      </c>
      <c r="J13542" s="2">
        <v>0</v>
      </c>
      <c r="K13542" s="2">
        <v>1</v>
      </c>
      <c r="L13542" s="2">
        <v>1</v>
      </c>
      <c r="M13542" s="2">
        <v>1</v>
      </c>
      <c r="N13542" s="2">
        <v>0</v>
      </c>
    </row>
    <row r="13543" spans="1:14" x14ac:dyDescent="0.2">
      <c r="A13543" t="s">
        <v>14300</v>
      </c>
      <c r="B13543" s="3" t="s">
        <v>14299</v>
      </c>
      <c r="C13543" s="2" t="s">
        <v>14301</v>
      </c>
      <c r="D13543" s="2">
        <v>3</v>
      </c>
      <c r="E13543" s="2">
        <v>0</v>
      </c>
      <c r="F13543" s="2">
        <v>0</v>
      </c>
      <c r="G13543" s="2">
        <v>0</v>
      </c>
      <c r="H13543" s="2">
        <v>0</v>
      </c>
      <c r="I13543" s="2">
        <v>1</v>
      </c>
      <c r="J13543" s="2">
        <v>1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51107</v>
      </c>
      <c r="B13544" s="3" t="s">
        <v>51108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1</v>
      </c>
      <c r="M13544" s="2">
        <v>0</v>
      </c>
      <c r="N13544" s="2">
        <v>0</v>
      </c>
    </row>
    <row r="13545" spans="1:14" x14ac:dyDescent="0.2">
      <c r="A13545" t="s">
        <v>51109</v>
      </c>
      <c r="B13545" s="3" t="s">
        <v>51108</v>
      </c>
      <c r="C13545" s="2" t="s">
        <v>51110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51496</v>
      </c>
      <c r="B13546" s="3" t="s">
        <v>51497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1</v>
      </c>
      <c r="M13546" s="2">
        <v>0</v>
      </c>
      <c r="N13546" s="2">
        <v>0</v>
      </c>
    </row>
    <row r="13547" spans="1:14" x14ac:dyDescent="0.2">
      <c r="A13547" t="s">
        <v>51498</v>
      </c>
      <c r="B13547" s="3" t="s">
        <v>51497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1</v>
      </c>
      <c r="N13547" s="2">
        <v>0</v>
      </c>
    </row>
    <row r="13548" spans="1:14" x14ac:dyDescent="0.2">
      <c r="A13548" t="s">
        <v>7299</v>
      </c>
      <c r="B13548" s="3" t="s">
        <v>7300</v>
      </c>
      <c r="D13548" s="2">
        <v>3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1</v>
      </c>
      <c r="K13548" s="2">
        <v>1</v>
      </c>
      <c r="L13548" s="2">
        <v>2</v>
      </c>
      <c r="M13548" s="2">
        <v>0</v>
      </c>
      <c r="N13548" s="2">
        <v>0</v>
      </c>
    </row>
    <row r="13549" spans="1:14" x14ac:dyDescent="0.2">
      <c r="A13549" t="s">
        <v>7301</v>
      </c>
      <c r="B13549" s="3" t="s">
        <v>7302</v>
      </c>
      <c r="D13549" s="2">
        <v>1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1</v>
      </c>
      <c r="N13549" s="2">
        <v>0</v>
      </c>
    </row>
    <row r="13550" spans="1:14" x14ac:dyDescent="0.2">
      <c r="A13550" t="s">
        <v>7303</v>
      </c>
      <c r="B13550" s="3" t="s">
        <v>7302</v>
      </c>
      <c r="C13550" s="2" t="s">
        <v>7304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1</v>
      </c>
    </row>
    <row r="13551" spans="1:14" x14ac:dyDescent="0.2">
      <c r="A13551" t="s">
        <v>7318</v>
      </c>
      <c r="B13551" s="3" t="s">
        <v>7319</v>
      </c>
      <c r="C13551" s="2" t="s">
        <v>7320</v>
      </c>
      <c r="D13551" s="2">
        <v>3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1</v>
      </c>
      <c r="M13551" s="2">
        <v>1</v>
      </c>
      <c r="N13551" s="2">
        <v>1</v>
      </c>
    </row>
    <row r="13552" spans="1:14" x14ac:dyDescent="0.2">
      <c r="A13552" t="s">
        <v>11680</v>
      </c>
      <c r="B13552" s="3" t="s">
        <v>11681</v>
      </c>
      <c r="C13552" s="2" t="s">
        <v>11682</v>
      </c>
      <c r="D13552" s="2">
        <v>2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1</v>
      </c>
      <c r="N13552" s="2">
        <v>1</v>
      </c>
    </row>
    <row r="13553" spans="1:14" x14ac:dyDescent="0.2">
      <c r="A13553" t="s">
        <v>33289</v>
      </c>
      <c r="B13553" s="3" t="s">
        <v>33290</v>
      </c>
      <c r="C13553" s="2" t="s">
        <v>33291</v>
      </c>
      <c r="D13553" s="2">
        <v>2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1</v>
      </c>
      <c r="N13553" s="2">
        <v>1</v>
      </c>
    </row>
    <row r="13554" spans="1:14" x14ac:dyDescent="0.2">
      <c r="A13554" t="s">
        <v>20091</v>
      </c>
      <c r="B13554" s="3" t="s">
        <v>20092</v>
      </c>
      <c r="C13554" s="2" t="s">
        <v>20093</v>
      </c>
      <c r="D13554" s="2">
        <v>3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1</v>
      </c>
      <c r="M13554" s="2">
        <v>1</v>
      </c>
      <c r="N13554" s="2">
        <v>1</v>
      </c>
    </row>
    <row r="13555" spans="1:14" x14ac:dyDescent="0.2">
      <c r="A13555" t="s">
        <v>33030</v>
      </c>
      <c r="B13555" s="3" t="s">
        <v>33031</v>
      </c>
      <c r="D13555" s="2">
        <v>1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33032</v>
      </c>
      <c r="B13556" s="3" t="s">
        <v>33031</v>
      </c>
      <c r="C13556" s="2" t="s">
        <v>33033</v>
      </c>
      <c r="D13556" s="2">
        <v>2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1</v>
      </c>
      <c r="N13556" s="2">
        <v>1</v>
      </c>
    </row>
    <row r="13557" spans="1:14" x14ac:dyDescent="0.2">
      <c r="A13557" t="s">
        <v>5469</v>
      </c>
      <c r="B13557" s="3" t="s">
        <v>5470</v>
      </c>
      <c r="C13557" s="2" t="s">
        <v>5471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5480</v>
      </c>
      <c r="B13558" s="3" t="s">
        <v>5481</v>
      </c>
      <c r="C13558" s="2" t="s">
        <v>5482</v>
      </c>
      <c r="D13558" s="2">
        <v>1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1</v>
      </c>
    </row>
    <row r="13559" spans="1:14" x14ac:dyDescent="0.2">
      <c r="A13559" t="s">
        <v>23977</v>
      </c>
      <c r="B13559" s="3" t="s">
        <v>23978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1</v>
      </c>
      <c r="K13559" s="2">
        <v>0</v>
      </c>
      <c r="L13559" s="2">
        <v>0</v>
      </c>
      <c r="M13559" s="2">
        <v>0</v>
      </c>
      <c r="N13559" s="2">
        <v>0</v>
      </c>
    </row>
    <row r="13560" spans="1:14" x14ac:dyDescent="0.2">
      <c r="A13560" t="s">
        <v>21757</v>
      </c>
      <c r="B13560" s="3" t="s">
        <v>21758</v>
      </c>
      <c r="D13560" s="2">
        <v>2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1</v>
      </c>
      <c r="L13560" s="2">
        <v>1</v>
      </c>
      <c r="M13560" s="2">
        <v>0</v>
      </c>
      <c r="N13560" s="2">
        <v>0</v>
      </c>
    </row>
    <row r="13561" spans="1:14" x14ac:dyDescent="0.2">
      <c r="A13561" t="s">
        <v>33354</v>
      </c>
      <c r="B13561" s="3" t="s">
        <v>33355</v>
      </c>
      <c r="C13561" s="2" t="s">
        <v>33356</v>
      </c>
      <c r="D13561" s="2">
        <v>4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1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33343</v>
      </c>
      <c r="B13562" s="3" t="s">
        <v>33344</v>
      </c>
      <c r="C13562" s="2" t="s">
        <v>33345</v>
      </c>
      <c r="D13562" s="2">
        <v>3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1</v>
      </c>
    </row>
    <row r="13563" spans="1:14" x14ac:dyDescent="0.2">
      <c r="A13563" t="s">
        <v>21481</v>
      </c>
      <c r="B13563" s="3" t="s">
        <v>21482</v>
      </c>
      <c r="C13563" s="2" t="s">
        <v>21483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8557</v>
      </c>
      <c r="B13564" s="3" t="s">
        <v>8558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1</v>
      </c>
      <c r="M13564" s="2">
        <v>0</v>
      </c>
      <c r="N13564" s="2">
        <v>0</v>
      </c>
    </row>
    <row r="13565" spans="1:14" x14ac:dyDescent="0.2">
      <c r="A13565" t="s">
        <v>4656</v>
      </c>
      <c r="B13565" s="3" t="s">
        <v>4657</v>
      </c>
      <c r="C13565" s="2" t="s">
        <v>4658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32702</v>
      </c>
      <c r="B13566" s="3" t="s">
        <v>32703</v>
      </c>
      <c r="C13566" s="2" t="s">
        <v>32704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33010</v>
      </c>
      <c r="B13567" s="3" t="s">
        <v>33011</v>
      </c>
      <c r="C13567" s="2" t="s">
        <v>33012</v>
      </c>
      <c r="D13567" s="2">
        <v>2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1</v>
      </c>
      <c r="N13567" s="2">
        <v>1</v>
      </c>
    </row>
    <row r="13568" spans="1:14" x14ac:dyDescent="0.2">
      <c r="A13568" t="s">
        <v>11708</v>
      </c>
      <c r="B13568" s="3" t="s">
        <v>11709</v>
      </c>
      <c r="C13568" s="2" t="s">
        <v>11710</v>
      </c>
      <c r="D13568" s="2">
        <v>1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1</v>
      </c>
    </row>
    <row r="13569" spans="1:14" x14ac:dyDescent="0.2">
      <c r="A13569" t="s">
        <v>18575</v>
      </c>
      <c r="B13569" s="3" t="s">
        <v>18576</v>
      </c>
      <c r="C13569" s="2" t="s">
        <v>18577</v>
      </c>
      <c r="D13569" s="2">
        <v>1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1</v>
      </c>
    </row>
    <row r="13570" spans="1:14" x14ac:dyDescent="0.2">
      <c r="A13570" t="s">
        <v>33439</v>
      </c>
      <c r="B13570" s="3" t="s">
        <v>33440</v>
      </c>
      <c r="C13570" s="2" t="s">
        <v>33441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19115</v>
      </c>
      <c r="B13571" s="3" t="s">
        <v>19116</v>
      </c>
      <c r="C13571" s="2" t="s">
        <v>19117</v>
      </c>
      <c r="D13571" s="2">
        <v>2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1</v>
      </c>
      <c r="M13571" s="2">
        <v>0</v>
      </c>
      <c r="N13571" s="2">
        <v>1</v>
      </c>
    </row>
    <row r="13572" spans="1:14" x14ac:dyDescent="0.2">
      <c r="A13572" t="s">
        <v>19118</v>
      </c>
      <c r="B13572" s="3" t="s">
        <v>19116</v>
      </c>
      <c r="D13572" s="2">
        <v>1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1</v>
      </c>
      <c r="N13572" s="2">
        <v>0</v>
      </c>
    </row>
    <row r="13573" spans="1:14" x14ac:dyDescent="0.2">
      <c r="A13573" t="s">
        <v>25509</v>
      </c>
      <c r="B13573" s="3" t="s">
        <v>25510</v>
      </c>
      <c r="C13573" s="2" t="s">
        <v>25511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1</v>
      </c>
      <c r="N13573" s="2">
        <v>1</v>
      </c>
    </row>
    <row r="13574" spans="1:14" x14ac:dyDescent="0.2">
      <c r="A13574" t="s">
        <v>31822</v>
      </c>
      <c r="B13574" s="3" t="s">
        <v>31823</v>
      </c>
      <c r="C13574" s="2" t="s">
        <v>31824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38945</v>
      </c>
      <c r="B13575" s="3" t="s">
        <v>31823</v>
      </c>
      <c r="D13575" s="2">
        <v>2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1</v>
      </c>
      <c r="M13575" s="2">
        <v>1</v>
      </c>
      <c r="N13575" s="2">
        <v>0</v>
      </c>
    </row>
    <row r="13576" spans="1:14" x14ac:dyDescent="0.2">
      <c r="A13576" t="s">
        <v>8548</v>
      </c>
      <c r="B13576" s="3" t="s">
        <v>8549</v>
      </c>
      <c r="C13576" s="2" t="s">
        <v>8550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33269</v>
      </c>
      <c r="B13577" s="3" t="s">
        <v>33270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33271</v>
      </c>
      <c r="B13578" s="3" t="s">
        <v>33270</v>
      </c>
      <c r="D13578" s="2">
        <v>1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0</v>
      </c>
    </row>
    <row r="13579" spans="1:14" x14ac:dyDescent="0.2">
      <c r="A13579" t="s">
        <v>33272</v>
      </c>
      <c r="B13579" s="3" t="s">
        <v>33270</v>
      </c>
      <c r="C13579" s="2" t="s">
        <v>33273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33027</v>
      </c>
      <c r="B13580" s="3" t="s">
        <v>33028</v>
      </c>
      <c r="C13580" s="2" t="s">
        <v>33029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38733</v>
      </c>
      <c r="B13581" s="3" t="s">
        <v>38734</v>
      </c>
      <c r="C13581" s="2" t="s">
        <v>38735</v>
      </c>
      <c r="D13581" s="2">
        <v>1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1</v>
      </c>
    </row>
    <row r="13582" spans="1:14" x14ac:dyDescent="0.2">
      <c r="A13582" t="s">
        <v>38728</v>
      </c>
      <c r="B13582" s="3" t="s">
        <v>38729</v>
      </c>
      <c r="C13582" s="2" t="s">
        <v>38730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42888</v>
      </c>
      <c r="B13583" s="3" t="s">
        <v>42889</v>
      </c>
      <c r="C13583" s="2" t="s">
        <v>42890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32849</v>
      </c>
      <c r="B13584" s="3" t="s">
        <v>32850</v>
      </c>
      <c r="C13584" s="2" t="s">
        <v>32851</v>
      </c>
      <c r="D13584" s="2">
        <v>3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1</v>
      </c>
      <c r="M13584" s="2">
        <v>1</v>
      </c>
      <c r="N13584" s="2">
        <v>1</v>
      </c>
    </row>
    <row r="13585" spans="1:14" x14ac:dyDescent="0.2">
      <c r="A13585" t="s">
        <v>42886</v>
      </c>
      <c r="B13585" s="3" t="s">
        <v>42887</v>
      </c>
      <c r="D13585" s="2">
        <v>2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10484</v>
      </c>
      <c r="B13586" s="3" t="s">
        <v>10485</v>
      </c>
      <c r="C13586" s="2" t="s">
        <v>10486</v>
      </c>
      <c r="D13586" s="2">
        <v>2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1</v>
      </c>
      <c r="N13586" s="2">
        <v>1</v>
      </c>
    </row>
    <row r="13587" spans="1:14" x14ac:dyDescent="0.2">
      <c r="A13587" t="s">
        <v>5197</v>
      </c>
      <c r="B13587" s="3" t="s">
        <v>5198</v>
      </c>
      <c r="C13587" s="2" t="s">
        <v>5199</v>
      </c>
      <c r="D13587" s="2">
        <v>2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2">
        <v>1</v>
      </c>
      <c r="N13587" s="2">
        <v>1</v>
      </c>
    </row>
    <row r="13588" spans="1:14" x14ac:dyDescent="0.2">
      <c r="A13588" t="s">
        <v>21414</v>
      </c>
      <c r="B13588" s="3" t="s">
        <v>21415</v>
      </c>
      <c r="C13588" s="2" t="s">
        <v>21416</v>
      </c>
      <c r="D13588" s="2">
        <v>4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1</v>
      </c>
      <c r="L13588" s="2">
        <v>1</v>
      </c>
      <c r="M13588" s="2">
        <v>1</v>
      </c>
      <c r="N13588" s="2">
        <v>1</v>
      </c>
    </row>
    <row r="13589" spans="1:14" x14ac:dyDescent="0.2">
      <c r="A13589" t="s">
        <v>41416</v>
      </c>
      <c r="B13589" s="3" t="s">
        <v>41417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32771</v>
      </c>
      <c r="B13590" s="3" t="s">
        <v>32772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2">
        <v>0</v>
      </c>
      <c r="N13590" s="2">
        <v>0</v>
      </c>
    </row>
    <row r="13591" spans="1:14" x14ac:dyDescent="0.2">
      <c r="A13591" t="s">
        <v>32773</v>
      </c>
      <c r="B13591" s="3" t="s">
        <v>32772</v>
      </c>
      <c r="C13591" s="2" t="s">
        <v>32774</v>
      </c>
      <c r="D13591" s="2">
        <v>2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</v>
      </c>
      <c r="N13591" s="2">
        <v>1</v>
      </c>
    </row>
    <row r="13592" spans="1:14" x14ac:dyDescent="0.2">
      <c r="A13592" t="s">
        <v>11778</v>
      </c>
      <c r="B13592" s="3" t="s">
        <v>11779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11780</v>
      </c>
      <c r="B13593" s="3" t="s">
        <v>11779</v>
      </c>
      <c r="C13593" s="2" t="s">
        <v>11781</v>
      </c>
      <c r="D13593" s="2">
        <v>2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1</v>
      </c>
      <c r="M13593" s="2">
        <v>0</v>
      </c>
      <c r="N13593" s="2">
        <v>1</v>
      </c>
    </row>
    <row r="13594" spans="1:14" x14ac:dyDescent="0.2">
      <c r="A13594" t="s">
        <v>11782</v>
      </c>
      <c r="B13594" s="3" t="s">
        <v>11783</v>
      </c>
      <c r="D13594" s="2">
        <v>1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0</v>
      </c>
      <c r="N13594" s="2">
        <v>0</v>
      </c>
    </row>
    <row r="13595" spans="1:14" x14ac:dyDescent="0.2">
      <c r="A13595" t="s">
        <v>6391</v>
      </c>
      <c r="B13595" s="3" t="s">
        <v>6392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1</v>
      </c>
      <c r="M13595" s="2">
        <v>1</v>
      </c>
      <c r="N13595" s="2">
        <v>0</v>
      </c>
    </row>
    <row r="13596" spans="1:14" x14ac:dyDescent="0.2">
      <c r="A13596" t="s">
        <v>11676</v>
      </c>
      <c r="B13596" s="3" t="s">
        <v>11677</v>
      </c>
      <c r="C13596" s="2" t="s">
        <v>11678</v>
      </c>
      <c r="D13596" s="2">
        <v>3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1</v>
      </c>
      <c r="M13596" s="2">
        <v>1</v>
      </c>
      <c r="N13596" s="2">
        <v>1</v>
      </c>
    </row>
    <row r="13597" spans="1:14" x14ac:dyDescent="0.2">
      <c r="A13597" t="s">
        <v>3343</v>
      </c>
      <c r="B13597" s="3" t="s">
        <v>3344</v>
      </c>
      <c r="C13597" s="2" t="s">
        <v>3345</v>
      </c>
      <c r="D13597" s="2">
        <v>1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1</v>
      </c>
    </row>
    <row r="13598" spans="1:14" x14ac:dyDescent="0.2">
      <c r="A13598" t="s">
        <v>39</v>
      </c>
      <c r="B13598" s="3" t="s">
        <v>40</v>
      </c>
      <c r="C13598" s="2" t="s">
        <v>41</v>
      </c>
      <c r="D13598" s="2">
        <v>3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1</v>
      </c>
      <c r="N13598" s="2">
        <v>1</v>
      </c>
    </row>
    <row r="13599" spans="1:14" x14ac:dyDescent="0.2">
      <c r="A13599" t="s">
        <v>33131</v>
      </c>
      <c r="B13599" s="3" t="s">
        <v>33132</v>
      </c>
      <c r="C13599" s="2" t="s">
        <v>33133</v>
      </c>
      <c r="D13599" s="2">
        <v>3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1</v>
      </c>
      <c r="M13599" s="2">
        <v>1</v>
      </c>
      <c r="N13599" s="2">
        <v>1</v>
      </c>
    </row>
    <row r="13600" spans="1:14" x14ac:dyDescent="0.2">
      <c r="A13600" t="s">
        <v>8474</v>
      </c>
      <c r="B13600" s="3" t="s">
        <v>8475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1</v>
      </c>
      <c r="M13600" s="2">
        <v>0</v>
      </c>
      <c r="N13600" s="2">
        <v>0</v>
      </c>
    </row>
    <row r="13601" spans="1:14" x14ac:dyDescent="0.2">
      <c r="A13601" t="s">
        <v>35231</v>
      </c>
      <c r="B13601" s="3" t="s">
        <v>8475</v>
      </c>
      <c r="C13601" s="2" t="s">
        <v>35232</v>
      </c>
      <c r="D13601" s="2">
        <v>2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1</v>
      </c>
      <c r="N13601" s="2">
        <v>1</v>
      </c>
    </row>
    <row r="13602" spans="1:14" x14ac:dyDescent="0.2">
      <c r="A13602" t="s">
        <v>35216</v>
      </c>
      <c r="B13602" s="3" t="s">
        <v>35217</v>
      </c>
      <c r="C13602" s="2" t="s">
        <v>35218</v>
      </c>
      <c r="D13602" s="2">
        <v>2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1</v>
      </c>
      <c r="N13602" s="2">
        <v>1</v>
      </c>
    </row>
    <row r="13603" spans="1:14" x14ac:dyDescent="0.2">
      <c r="A13603" t="s">
        <v>35236</v>
      </c>
      <c r="B13603" s="3" t="s">
        <v>35237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1</v>
      </c>
      <c r="M13603" s="2">
        <v>1</v>
      </c>
      <c r="N13603" s="2">
        <v>0</v>
      </c>
    </row>
    <row r="13604" spans="1:14" x14ac:dyDescent="0.2">
      <c r="A13604" t="s">
        <v>13629</v>
      </c>
      <c r="B13604" s="3" t="s">
        <v>13630</v>
      </c>
      <c r="C13604" s="2" t="s">
        <v>13631</v>
      </c>
      <c r="D13604" s="2">
        <v>2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1</v>
      </c>
      <c r="N13604" s="2">
        <v>1</v>
      </c>
    </row>
    <row r="13605" spans="1:14" x14ac:dyDescent="0.2">
      <c r="A13605" t="s">
        <v>10842</v>
      </c>
      <c r="B13605" s="3" t="s">
        <v>10843</v>
      </c>
      <c r="D13605" s="2">
        <v>1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0</v>
      </c>
      <c r="N13605" s="2">
        <v>0</v>
      </c>
    </row>
    <row r="13606" spans="1:14" x14ac:dyDescent="0.2">
      <c r="A13606" t="s">
        <v>5181</v>
      </c>
      <c r="B13606" s="3" t="s">
        <v>5182</v>
      </c>
      <c r="C13606" s="2" t="s">
        <v>5183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5228</v>
      </c>
      <c r="B13607" s="3" t="s">
        <v>5229</v>
      </c>
      <c r="C13607" s="2" t="s">
        <v>5230</v>
      </c>
      <c r="D13607" s="2">
        <v>3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1</v>
      </c>
      <c r="N13607" s="2">
        <v>1</v>
      </c>
    </row>
    <row r="13608" spans="1:14" x14ac:dyDescent="0.2">
      <c r="A13608" t="s">
        <v>19121</v>
      </c>
      <c r="B13608" s="3" t="s">
        <v>19122</v>
      </c>
      <c r="C13608" s="2" t="s">
        <v>19123</v>
      </c>
      <c r="D13608" s="2">
        <v>1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1</v>
      </c>
    </row>
    <row r="13609" spans="1:14" x14ac:dyDescent="0.2">
      <c r="A13609" t="s">
        <v>38357</v>
      </c>
      <c r="B13609" s="3" t="s">
        <v>38358</v>
      </c>
      <c r="C13609" s="2" t="s">
        <v>38359</v>
      </c>
      <c r="D13609" s="2">
        <v>1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1</v>
      </c>
    </row>
    <row r="13610" spans="1:14" x14ac:dyDescent="0.2">
      <c r="A13610" t="s">
        <v>33149</v>
      </c>
      <c r="B13610" s="3" t="s">
        <v>33150</v>
      </c>
      <c r="D13610" s="2">
        <v>1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1</v>
      </c>
      <c r="M13610" s="2">
        <v>0</v>
      </c>
      <c r="N13610" s="2">
        <v>0</v>
      </c>
    </row>
    <row r="13611" spans="1:14" x14ac:dyDescent="0.2">
      <c r="A13611" t="s">
        <v>33151</v>
      </c>
      <c r="B13611" s="3" t="s">
        <v>33150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1</v>
      </c>
      <c r="N13611" s="2">
        <v>0</v>
      </c>
    </row>
    <row r="13612" spans="1:14" x14ac:dyDescent="0.2">
      <c r="A13612" t="s">
        <v>33146</v>
      </c>
      <c r="B13612" s="3" t="s">
        <v>33147</v>
      </c>
      <c r="C13612" s="2" t="s">
        <v>33148</v>
      </c>
      <c r="D13612" s="2">
        <v>2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1</v>
      </c>
      <c r="N13612" s="2">
        <v>1</v>
      </c>
    </row>
    <row r="13613" spans="1:14" x14ac:dyDescent="0.2">
      <c r="A13613" t="s">
        <v>33189</v>
      </c>
      <c r="B13613" s="3" t="s">
        <v>33190</v>
      </c>
      <c r="D13613" s="2">
        <v>1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1</v>
      </c>
      <c r="N13613" s="2">
        <v>0</v>
      </c>
    </row>
    <row r="13614" spans="1:14" x14ac:dyDescent="0.2">
      <c r="A13614" t="s">
        <v>32788</v>
      </c>
      <c r="B13614" s="3" t="s">
        <v>32789</v>
      </c>
      <c r="D13614" s="2">
        <v>1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1</v>
      </c>
      <c r="N13614" s="2">
        <v>0</v>
      </c>
    </row>
    <row r="13615" spans="1:14" x14ac:dyDescent="0.2">
      <c r="A13615" t="s">
        <v>33195</v>
      </c>
      <c r="B13615" s="3" t="s">
        <v>32789</v>
      </c>
      <c r="C13615" s="2" t="s">
        <v>33196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1</v>
      </c>
    </row>
    <row r="13616" spans="1:14" x14ac:dyDescent="0.2">
      <c r="A13616" t="s">
        <v>33200</v>
      </c>
      <c r="B13616" s="3" t="s">
        <v>33201</v>
      </c>
      <c r="C13616" s="2" t="s">
        <v>33202</v>
      </c>
      <c r="D13616" s="2">
        <v>3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1</v>
      </c>
      <c r="M13616" s="2">
        <v>2</v>
      </c>
      <c r="N13616" s="2">
        <v>2</v>
      </c>
    </row>
    <row r="13617" spans="1:14" x14ac:dyDescent="0.2">
      <c r="A13617" t="s">
        <v>39274</v>
      </c>
      <c r="B13617" s="3" t="s">
        <v>39275</v>
      </c>
      <c r="C13617" s="2" t="s">
        <v>39276</v>
      </c>
      <c r="D13617" s="2">
        <v>3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1</v>
      </c>
      <c r="M13617" s="2">
        <v>1</v>
      </c>
      <c r="N13617" s="2">
        <v>1</v>
      </c>
    </row>
    <row r="13618" spans="1:14" x14ac:dyDescent="0.2">
      <c r="A13618" t="s">
        <v>24076</v>
      </c>
      <c r="B13618" s="3" t="s">
        <v>24077</v>
      </c>
      <c r="D13618" s="2">
        <v>1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1</v>
      </c>
      <c r="N13618" s="2">
        <v>0</v>
      </c>
    </row>
    <row r="13619" spans="1:14" x14ac:dyDescent="0.2">
      <c r="A13619" t="s">
        <v>24078</v>
      </c>
      <c r="B13619" s="3" t="s">
        <v>24077</v>
      </c>
      <c r="C13619" s="2" t="s">
        <v>24079</v>
      </c>
      <c r="D13619" s="2">
        <v>1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1</v>
      </c>
    </row>
    <row r="13620" spans="1:14" x14ac:dyDescent="0.2">
      <c r="A13620" t="s">
        <v>12770</v>
      </c>
      <c r="B13620" s="3" t="s">
        <v>12771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1</v>
      </c>
      <c r="N13620" s="2">
        <v>0</v>
      </c>
    </row>
    <row r="13621" spans="1:14" x14ac:dyDescent="0.2">
      <c r="A13621" t="s">
        <v>12772</v>
      </c>
      <c r="B13621" s="3" t="s">
        <v>12773</v>
      </c>
      <c r="C13621" s="2" t="s">
        <v>12774</v>
      </c>
      <c r="D13621" s="2">
        <v>2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1</v>
      </c>
    </row>
    <row r="13622" spans="1:14" x14ac:dyDescent="0.2">
      <c r="A13622" t="s">
        <v>12767</v>
      </c>
      <c r="B13622" s="3" t="s">
        <v>12768</v>
      </c>
      <c r="C13622" s="2" t="s">
        <v>12769</v>
      </c>
      <c r="D13622" s="2">
        <v>2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</v>
      </c>
      <c r="N13622" s="2">
        <v>1</v>
      </c>
    </row>
    <row r="13623" spans="1:14" x14ac:dyDescent="0.2">
      <c r="A13623" t="s">
        <v>12779</v>
      </c>
      <c r="B13623" s="3" t="s">
        <v>12780</v>
      </c>
      <c r="C13623" s="2" t="s">
        <v>12781</v>
      </c>
      <c r="D13623" s="2">
        <v>2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1</v>
      </c>
      <c r="N13623" s="2">
        <v>1</v>
      </c>
    </row>
    <row r="13624" spans="1:14" x14ac:dyDescent="0.2">
      <c r="A13624" t="s">
        <v>12775</v>
      </c>
      <c r="B13624" s="3" t="s">
        <v>12776</v>
      </c>
      <c r="C13624" s="2" t="s">
        <v>12777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12778</v>
      </c>
      <c r="B13625" s="3" t="s">
        <v>12776</v>
      </c>
      <c r="D13625" s="2">
        <v>1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0</v>
      </c>
    </row>
    <row r="13626" spans="1:14" x14ac:dyDescent="0.2">
      <c r="A13626" t="s">
        <v>29012</v>
      </c>
      <c r="B13626" s="3" t="s">
        <v>29013</v>
      </c>
      <c r="C13626" s="2" t="s">
        <v>29014</v>
      </c>
      <c r="D13626" s="2">
        <v>1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1</v>
      </c>
    </row>
    <row r="13627" spans="1:14" x14ac:dyDescent="0.2">
      <c r="A13627" t="s">
        <v>37458</v>
      </c>
      <c r="B13627" s="3" t="s">
        <v>37459</v>
      </c>
      <c r="C13627" s="2" t="s">
        <v>37460</v>
      </c>
      <c r="D13627" s="2">
        <v>2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1</v>
      </c>
      <c r="N13627" s="2">
        <v>1</v>
      </c>
    </row>
    <row r="13628" spans="1:14" x14ac:dyDescent="0.2">
      <c r="A13628" t="s">
        <v>10264</v>
      </c>
      <c r="B13628" s="3" t="s">
        <v>10265</v>
      </c>
      <c r="C13628" s="2" t="s">
        <v>10266</v>
      </c>
      <c r="D13628" s="2">
        <v>1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1</v>
      </c>
    </row>
    <row r="13629" spans="1:14" x14ac:dyDescent="0.2">
      <c r="A13629" t="s">
        <v>39267</v>
      </c>
      <c r="B13629" s="3" t="s">
        <v>39268</v>
      </c>
      <c r="C13629" s="2" t="s">
        <v>39269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39264</v>
      </c>
      <c r="B13630" s="3" t="s">
        <v>39265</v>
      </c>
      <c r="C13630" s="2" t="s">
        <v>39266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1</v>
      </c>
      <c r="J13630" s="2">
        <v>1</v>
      </c>
      <c r="K13630" s="2">
        <v>0</v>
      </c>
      <c r="L13630" s="2">
        <v>0</v>
      </c>
      <c r="M13630" s="2">
        <v>0</v>
      </c>
      <c r="N13630" s="2">
        <v>0</v>
      </c>
    </row>
    <row r="13631" spans="1:14" x14ac:dyDescent="0.2">
      <c r="A13631" t="s">
        <v>4572</v>
      </c>
      <c r="B13631" s="3" t="s">
        <v>4573</v>
      </c>
      <c r="D13631" s="2">
        <v>2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1</v>
      </c>
      <c r="M13631" s="2">
        <v>1</v>
      </c>
      <c r="N13631" s="2">
        <v>0</v>
      </c>
    </row>
    <row r="13632" spans="1:14" x14ac:dyDescent="0.2">
      <c r="A13632" t="s">
        <v>10824</v>
      </c>
      <c r="B13632" s="3" t="s">
        <v>10825</v>
      </c>
      <c r="C13632" s="2" t="s">
        <v>10826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1</v>
      </c>
    </row>
    <row r="13633" spans="1:14" x14ac:dyDescent="0.2">
      <c r="A13633" t="s">
        <v>4567</v>
      </c>
      <c r="B13633" s="3" t="s">
        <v>4568</v>
      </c>
      <c r="D13633" s="2">
        <v>2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1</v>
      </c>
      <c r="N13633" s="2">
        <v>0</v>
      </c>
    </row>
    <row r="13634" spans="1:14" x14ac:dyDescent="0.2">
      <c r="A13634" t="s">
        <v>4570</v>
      </c>
      <c r="B13634" s="3" t="s">
        <v>4571</v>
      </c>
      <c r="D13634" s="2">
        <v>1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1</v>
      </c>
      <c r="M13634" s="2">
        <v>0</v>
      </c>
      <c r="N13634" s="2">
        <v>0</v>
      </c>
    </row>
    <row r="13635" spans="1:14" x14ac:dyDescent="0.2">
      <c r="A13635" t="s">
        <v>42836</v>
      </c>
      <c r="B13635" s="3" t="s">
        <v>42837</v>
      </c>
      <c r="C13635" s="2" t="s">
        <v>42838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1</v>
      </c>
    </row>
    <row r="13636" spans="1:14" x14ac:dyDescent="0.2">
      <c r="A13636" t="s">
        <v>32983</v>
      </c>
      <c r="B13636" s="3" t="s">
        <v>32984</v>
      </c>
      <c r="C13636" s="2" t="s">
        <v>32985</v>
      </c>
      <c r="D13636" s="2">
        <v>1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1</v>
      </c>
    </row>
    <row r="13637" spans="1:14" x14ac:dyDescent="0.2">
      <c r="A13637" t="s">
        <v>21312</v>
      </c>
      <c r="B13637" s="3" t="s">
        <v>21313</v>
      </c>
      <c r="C13637" s="2" t="s">
        <v>21314</v>
      </c>
      <c r="D13637" s="2">
        <v>2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1</v>
      </c>
      <c r="N13637" s="2">
        <v>1</v>
      </c>
    </row>
    <row r="13638" spans="1:14" x14ac:dyDescent="0.2">
      <c r="A13638" t="s">
        <v>21306</v>
      </c>
      <c r="B13638" s="3" t="s">
        <v>21307</v>
      </c>
      <c r="C13638" s="2" t="s">
        <v>21308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1</v>
      </c>
      <c r="N13638" s="2">
        <v>1</v>
      </c>
    </row>
    <row r="13639" spans="1:14" x14ac:dyDescent="0.2">
      <c r="A13639" t="s">
        <v>21309</v>
      </c>
      <c r="B13639" s="3" t="s">
        <v>21310</v>
      </c>
      <c r="C13639" s="2" t="s">
        <v>21311</v>
      </c>
      <c r="D13639" s="2">
        <v>2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1</v>
      </c>
      <c r="N13639" s="2">
        <v>1</v>
      </c>
    </row>
    <row r="13640" spans="1:14" x14ac:dyDescent="0.2">
      <c r="A13640" t="s">
        <v>32968</v>
      </c>
      <c r="B13640" s="3" t="s">
        <v>32969</v>
      </c>
      <c r="C13640" s="2" t="s">
        <v>32970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21485</v>
      </c>
      <c r="B13641" s="3" t="s">
        <v>21486</v>
      </c>
      <c r="C13641" s="2" t="s">
        <v>21487</v>
      </c>
      <c r="D13641" s="2">
        <v>2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1</v>
      </c>
      <c r="N13641" s="2">
        <v>1</v>
      </c>
    </row>
    <row r="13642" spans="1:14" x14ac:dyDescent="0.2">
      <c r="A13642" t="s">
        <v>33362</v>
      </c>
      <c r="B13642" s="3" t="s">
        <v>33363</v>
      </c>
      <c r="C13642" s="2" t="s">
        <v>33364</v>
      </c>
      <c r="D13642" s="2">
        <v>2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1</v>
      </c>
      <c r="N13642" s="2">
        <v>1</v>
      </c>
    </row>
    <row r="13643" spans="1:14" x14ac:dyDescent="0.2">
      <c r="A13643" t="s">
        <v>53633</v>
      </c>
      <c r="B13643" s="3" t="s">
        <v>53634</v>
      </c>
      <c r="C13643" s="2" t="s">
        <v>53635</v>
      </c>
      <c r="D13643" s="2">
        <v>2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1</v>
      </c>
      <c r="N13643" s="2">
        <v>1</v>
      </c>
    </row>
    <row r="13644" spans="1:14" x14ac:dyDescent="0.2">
      <c r="A13644" t="s">
        <v>33041</v>
      </c>
      <c r="B13644" s="3" t="s">
        <v>33042</v>
      </c>
      <c r="C13644" s="2" t="s">
        <v>33043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33275</v>
      </c>
      <c r="B13645" s="3" t="s">
        <v>33276</v>
      </c>
      <c r="C13645" s="2" t="s">
        <v>33277</v>
      </c>
      <c r="D13645" s="2">
        <v>3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1</v>
      </c>
      <c r="L13645" s="2">
        <v>1</v>
      </c>
      <c r="M13645" s="2">
        <v>0</v>
      </c>
      <c r="N13645" s="2">
        <v>1</v>
      </c>
    </row>
    <row r="13646" spans="1:14" x14ac:dyDescent="0.2">
      <c r="A13646" t="s">
        <v>30584</v>
      </c>
      <c r="B13646" s="3" t="s">
        <v>30585</v>
      </c>
      <c r="C13646" s="2" t="s">
        <v>30586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1</v>
      </c>
      <c r="N13646" s="2">
        <v>1</v>
      </c>
    </row>
    <row r="13647" spans="1:14" x14ac:dyDescent="0.2">
      <c r="A13647" t="s">
        <v>33365</v>
      </c>
      <c r="B13647" s="3" t="s">
        <v>33366</v>
      </c>
      <c r="D13647" s="2">
        <v>1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0</v>
      </c>
    </row>
    <row r="13648" spans="1:14" x14ac:dyDescent="0.2">
      <c r="A13648" t="s">
        <v>33367</v>
      </c>
      <c r="B13648" s="3" t="s">
        <v>33368</v>
      </c>
      <c r="C13648" s="2" t="s">
        <v>33369</v>
      </c>
      <c r="D13648" s="2">
        <v>2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1</v>
      </c>
      <c r="N13648" s="2">
        <v>1</v>
      </c>
    </row>
    <row r="13649" spans="1:14" x14ac:dyDescent="0.2">
      <c r="A13649" t="s">
        <v>30549</v>
      </c>
      <c r="B13649" s="3" t="s">
        <v>30550</v>
      </c>
      <c r="C13649" s="2" t="s">
        <v>30551</v>
      </c>
      <c r="D13649" s="2">
        <v>8</v>
      </c>
      <c r="E13649" s="2">
        <v>0</v>
      </c>
      <c r="F13649" s="2">
        <v>0</v>
      </c>
      <c r="G13649" s="2">
        <v>1</v>
      </c>
      <c r="H13649" s="2">
        <v>1</v>
      </c>
      <c r="I13649" s="2">
        <v>1</v>
      </c>
      <c r="J13649" s="2">
        <v>1</v>
      </c>
      <c r="K13649" s="2">
        <v>1</v>
      </c>
      <c r="L13649" s="2">
        <v>1</v>
      </c>
      <c r="M13649" s="2">
        <v>2</v>
      </c>
      <c r="N13649" s="2">
        <v>2</v>
      </c>
    </row>
    <row r="13650" spans="1:14" x14ac:dyDescent="0.2">
      <c r="A13650" t="s">
        <v>30621</v>
      </c>
      <c r="B13650" s="3" t="s">
        <v>30622</v>
      </c>
      <c r="C13650" s="2" t="s">
        <v>30623</v>
      </c>
      <c r="D13650" s="2">
        <v>1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1</v>
      </c>
    </row>
    <row r="13651" spans="1:14" x14ac:dyDescent="0.2">
      <c r="A13651" t="s">
        <v>30624</v>
      </c>
      <c r="B13651" s="3" t="s">
        <v>30622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1</v>
      </c>
      <c r="M13651" s="2">
        <v>0</v>
      </c>
      <c r="N13651" s="2">
        <v>0</v>
      </c>
    </row>
    <row r="13652" spans="1:14" x14ac:dyDescent="0.2">
      <c r="A13652" t="s">
        <v>30603</v>
      </c>
      <c r="B13652" s="3" t="s">
        <v>30604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1</v>
      </c>
      <c r="N13652" s="2">
        <v>0</v>
      </c>
    </row>
    <row r="13653" spans="1:14" x14ac:dyDescent="0.2">
      <c r="A13653" t="s">
        <v>30605</v>
      </c>
      <c r="B13653" s="3" t="s">
        <v>30604</v>
      </c>
      <c r="C13653" s="2" t="s">
        <v>30606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1</v>
      </c>
    </row>
    <row r="13654" spans="1:14" x14ac:dyDescent="0.2">
      <c r="A13654" t="s">
        <v>30555</v>
      </c>
      <c r="B13654" s="3" t="s">
        <v>30556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1</v>
      </c>
      <c r="M13654" s="2">
        <v>0</v>
      </c>
      <c r="N13654" s="2">
        <v>0</v>
      </c>
    </row>
    <row r="13655" spans="1:14" x14ac:dyDescent="0.2">
      <c r="A13655" t="s">
        <v>30557</v>
      </c>
      <c r="B13655" s="3" t="s">
        <v>30556</v>
      </c>
      <c r="D13655" s="2">
        <v>1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0</v>
      </c>
    </row>
    <row r="13656" spans="1:14" x14ac:dyDescent="0.2">
      <c r="A13656" t="s">
        <v>33044</v>
      </c>
      <c r="B13656" s="3" t="s">
        <v>33045</v>
      </c>
      <c r="C13656" s="2" t="s">
        <v>33046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1</v>
      </c>
    </row>
    <row r="13657" spans="1:14" x14ac:dyDescent="0.2">
      <c r="A13657" t="s">
        <v>30608</v>
      </c>
      <c r="B13657" s="3" t="s">
        <v>30609</v>
      </c>
      <c r="C13657" s="2" t="s">
        <v>30610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1</v>
      </c>
    </row>
    <row r="13658" spans="1:14" x14ac:dyDescent="0.2">
      <c r="A13658" t="s">
        <v>30634</v>
      </c>
      <c r="B13658" s="3" t="s">
        <v>30609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1</v>
      </c>
      <c r="M13658" s="2">
        <v>0</v>
      </c>
      <c r="N13658" s="2">
        <v>0</v>
      </c>
    </row>
    <row r="13659" spans="1:14" x14ac:dyDescent="0.2">
      <c r="A13659" t="s">
        <v>11702</v>
      </c>
      <c r="B13659" s="3" t="s">
        <v>11703</v>
      </c>
      <c r="C13659" s="2" t="s">
        <v>11704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2</v>
      </c>
      <c r="M13659" s="2">
        <v>1</v>
      </c>
      <c r="N13659" s="2">
        <v>1</v>
      </c>
    </row>
    <row r="13660" spans="1:14" x14ac:dyDescent="0.2">
      <c r="A13660" t="s">
        <v>40297</v>
      </c>
      <c r="B13660" s="3" t="s">
        <v>40298</v>
      </c>
      <c r="D13660" s="2">
        <v>2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0</v>
      </c>
    </row>
    <row r="13661" spans="1:14" x14ac:dyDescent="0.2">
      <c r="A13661" t="s">
        <v>38198</v>
      </c>
      <c r="B13661" s="3" t="s">
        <v>38199</v>
      </c>
      <c r="D13661" s="2">
        <v>2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1</v>
      </c>
      <c r="L13661" s="2">
        <v>1</v>
      </c>
      <c r="M13661" s="2">
        <v>0</v>
      </c>
      <c r="N13661" s="2">
        <v>0</v>
      </c>
    </row>
    <row r="13662" spans="1:14" x14ac:dyDescent="0.2">
      <c r="A13662" t="s">
        <v>30661</v>
      </c>
      <c r="B13662" s="3" t="s">
        <v>30662</v>
      </c>
      <c r="C13662" s="2" t="s">
        <v>30663</v>
      </c>
      <c r="D13662" s="2">
        <v>2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1</v>
      </c>
      <c r="N13662" s="2">
        <v>1</v>
      </c>
    </row>
    <row r="13663" spans="1:14" x14ac:dyDescent="0.2">
      <c r="A13663" t="s">
        <v>10827</v>
      </c>
      <c r="B13663" s="3" t="s">
        <v>10828</v>
      </c>
      <c r="C13663" s="2" t="s">
        <v>10829</v>
      </c>
      <c r="D13663" s="2">
        <v>3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1</v>
      </c>
      <c r="M13663" s="2">
        <v>1</v>
      </c>
      <c r="N13663" s="2">
        <v>1</v>
      </c>
    </row>
    <row r="13664" spans="1:14" x14ac:dyDescent="0.2">
      <c r="A13664" t="s">
        <v>30625</v>
      </c>
      <c r="B13664" s="3" t="s">
        <v>30626</v>
      </c>
      <c r="C13664" s="2" t="s">
        <v>30627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30599</v>
      </c>
      <c r="B13665" s="3" t="s">
        <v>30600</v>
      </c>
      <c r="C13665" s="2" t="s">
        <v>30601</v>
      </c>
      <c r="D13665" s="2">
        <v>7</v>
      </c>
      <c r="E13665" s="2">
        <v>0</v>
      </c>
      <c r="F13665" s="2">
        <v>0</v>
      </c>
      <c r="G13665" s="2">
        <v>0</v>
      </c>
      <c r="H13665" s="2">
        <v>1</v>
      </c>
      <c r="I13665" s="2">
        <v>1</v>
      </c>
      <c r="J13665" s="2">
        <v>1</v>
      </c>
      <c r="K13665" s="2">
        <v>1</v>
      </c>
      <c r="L13665" s="2">
        <v>2</v>
      </c>
      <c r="M13665" s="2">
        <v>1</v>
      </c>
      <c r="N13665" s="2">
        <v>1</v>
      </c>
    </row>
    <row r="13666" spans="1:14" x14ac:dyDescent="0.2">
      <c r="A13666" t="s">
        <v>30612</v>
      </c>
      <c r="B13666" s="3" t="s">
        <v>30613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1</v>
      </c>
      <c r="M13666" s="2">
        <v>1</v>
      </c>
      <c r="N13666" s="2">
        <v>0</v>
      </c>
    </row>
    <row r="13667" spans="1:14" x14ac:dyDescent="0.2">
      <c r="A13667" t="s">
        <v>30656</v>
      </c>
      <c r="B13667" s="3" t="s">
        <v>30657</v>
      </c>
      <c r="C13667" s="2" t="s">
        <v>17149</v>
      </c>
      <c r="D13667" s="2">
        <v>2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1</v>
      </c>
      <c r="N13667" s="2">
        <v>1</v>
      </c>
    </row>
    <row r="13668" spans="1:14" x14ac:dyDescent="0.2">
      <c r="A13668" t="s">
        <v>30618</v>
      </c>
      <c r="B13668" s="3" t="s">
        <v>30619</v>
      </c>
      <c r="C13668" s="2" t="s">
        <v>30620</v>
      </c>
      <c r="D13668" s="2">
        <v>2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1</v>
      </c>
    </row>
    <row r="13669" spans="1:14" x14ac:dyDescent="0.2">
      <c r="A13669" t="s">
        <v>38298</v>
      </c>
      <c r="B13669" s="3" t="s">
        <v>38299</v>
      </c>
      <c r="C13669" s="2" t="s">
        <v>38300</v>
      </c>
      <c r="D13669" s="2">
        <v>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1</v>
      </c>
      <c r="M13669" s="2">
        <v>1</v>
      </c>
      <c r="N13669" s="2">
        <v>1</v>
      </c>
    </row>
    <row r="13670" spans="1:14" x14ac:dyDescent="0.2">
      <c r="A13670" t="s">
        <v>30650</v>
      </c>
      <c r="B13670" s="3" t="s">
        <v>30651</v>
      </c>
      <c r="C13670" s="2" t="s">
        <v>30652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10830</v>
      </c>
      <c r="B13671" s="3" t="s">
        <v>10831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1</v>
      </c>
      <c r="N13671" s="2">
        <v>0</v>
      </c>
    </row>
    <row r="13672" spans="1:14" x14ac:dyDescent="0.2">
      <c r="A13672" t="s">
        <v>10832</v>
      </c>
      <c r="B13672" s="3" t="s">
        <v>10831</v>
      </c>
      <c r="C13672" s="2" t="s">
        <v>10833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1</v>
      </c>
      <c r="M13672" s="2">
        <v>0</v>
      </c>
      <c r="N13672" s="2">
        <v>1</v>
      </c>
    </row>
    <row r="13673" spans="1:14" x14ac:dyDescent="0.2">
      <c r="A13673" t="s">
        <v>41413</v>
      </c>
      <c r="B13673" s="3" t="s">
        <v>41414</v>
      </c>
      <c r="C13673" s="2" t="s">
        <v>41415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1</v>
      </c>
      <c r="N13673" s="2">
        <v>1</v>
      </c>
    </row>
    <row r="13674" spans="1:14" x14ac:dyDescent="0.2">
      <c r="A13674" t="s">
        <v>19664</v>
      </c>
      <c r="B13674" s="3" t="s">
        <v>19665</v>
      </c>
      <c r="D13674" s="2">
        <v>1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0</v>
      </c>
      <c r="N13674" s="2">
        <v>0</v>
      </c>
    </row>
    <row r="13675" spans="1:14" x14ac:dyDescent="0.2">
      <c r="A13675" t="s">
        <v>37321</v>
      </c>
      <c r="B13675" s="3" t="s">
        <v>37322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1</v>
      </c>
      <c r="M13675" s="2">
        <v>0</v>
      </c>
      <c r="N13675" s="2">
        <v>0</v>
      </c>
    </row>
    <row r="13676" spans="1:14" x14ac:dyDescent="0.2">
      <c r="A13676" t="s">
        <v>25331</v>
      </c>
      <c r="B13676" s="3" t="s">
        <v>25332</v>
      </c>
      <c r="C13676" s="2" t="s">
        <v>25333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1</v>
      </c>
      <c r="N13676" s="2">
        <v>1</v>
      </c>
    </row>
    <row r="13677" spans="1:14" x14ac:dyDescent="0.2">
      <c r="A13677" t="s">
        <v>12305</v>
      </c>
      <c r="B13677" s="3" t="s">
        <v>12306</v>
      </c>
      <c r="C13677" s="2" t="s">
        <v>12307</v>
      </c>
      <c r="D13677" s="2">
        <v>2</v>
      </c>
      <c r="E13677" s="2">
        <v>0</v>
      </c>
      <c r="F13677" s="2">
        <v>0</v>
      </c>
      <c r="G13677" s="2">
        <v>0</v>
      </c>
      <c r="H13677" s="2">
        <v>0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0</v>
      </c>
    </row>
    <row r="13678" spans="1:14" x14ac:dyDescent="0.2">
      <c r="A13678" t="s">
        <v>12308</v>
      </c>
      <c r="B13678" s="3" t="s">
        <v>12306</v>
      </c>
      <c r="C13678" s="2" t="s">
        <v>12309</v>
      </c>
      <c r="D13678" s="2">
        <v>3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1</v>
      </c>
      <c r="M13678" s="2">
        <v>1</v>
      </c>
      <c r="N13678" s="2">
        <v>1</v>
      </c>
    </row>
    <row r="13679" spans="1:14" x14ac:dyDescent="0.2">
      <c r="A13679" t="s">
        <v>12310</v>
      </c>
      <c r="B13679" s="3" t="s">
        <v>12311</v>
      </c>
      <c r="C13679" s="2" t="s">
        <v>12312</v>
      </c>
      <c r="D13679" s="2">
        <v>3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1</v>
      </c>
      <c r="M13679" s="2">
        <v>1</v>
      </c>
      <c r="N13679" s="2">
        <v>1</v>
      </c>
    </row>
    <row r="13680" spans="1:14" x14ac:dyDescent="0.2">
      <c r="A13680" t="s">
        <v>24292</v>
      </c>
      <c r="B13680" s="3" t="s">
        <v>24293</v>
      </c>
      <c r="D13680" s="2">
        <v>1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1</v>
      </c>
      <c r="M13680" s="2">
        <v>0</v>
      </c>
      <c r="N13680" s="2">
        <v>0</v>
      </c>
    </row>
    <row r="13681" spans="1:14" x14ac:dyDescent="0.2">
      <c r="A13681" t="s">
        <v>24289</v>
      </c>
      <c r="B13681" s="3" t="s">
        <v>24290</v>
      </c>
      <c r="C13681" s="2" t="s">
        <v>24291</v>
      </c>
      <c r="D13681" s="2">
        <v>3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1</v>
      </c>
      <c r="M13681" s="2">
        <v>1</v>
      </c>
      <c r="N13681" s="2">
        <v>1</v>
      </c>
    </row>
    <row r="13682" spans="1:14" x14ac:dyDescent="0.2">
      <c r="A13682" t="s">
        <v>37781</v>
      </c>
      <c r="B13682" s="3" t="s">
        <v>37782</v>
      </c>
      <c r="C13682" s="2" t="s">
        <v>37783</v>
      </c>
      <c r="D13682" s="2">
        <v>3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1</v>
      </c>
      <c r="M13682" s="2">
        <v>1</v>
      </c>
      <c r="N13682" s="2">
        <v>1</v>
      </c>
    </row>
    <row r="13683" spans="1:14" x14ac:dyDescent="0.2">
      <c r="A13683" t="s">
        <v>5985</v>
      </c>
      <c r="B13683" s="3" t="s">
        <v>5986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1</v>
      </c>
      <c r="M13683" s="2">
        <v>0</v>
      </c>
      <c r="N13683" s="2">
        <v>0</v>
      </c>
    </row>
    <row r="13684" spans="1:14" x14ac:dyDescent="0.2">
      <c r="A13684" t="s">
        <v>48734</v>
      </c>
      <c r="B13684" s="3" t="s">
        <v>48735</v>
      </c>
      <c r="D13684" s="2">
        <v>1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1</v>
      </c>
      <c r="M13684" s="2">
        <v>0</v>
      </c>
      <c r="N13684" s="2">
        <v>0</v>
      </c>
    </row>
    <row r="13685" spans="1:14" x14ac:dyDescent="0.2">
      <c r="A13685" t="s">
        <v>48727</v>
      </c>
      <c r="B13685" s="3" t="s">
        <v>48728</v>
      </c>
      <c r="C13685" s="2" t="s">
        <v>48729</v>
      </c>
      <c r="D13685" s="2">
        <v>1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1</v>
      </c>
    </row>
    <row r="13686" spans="1:14" x14ac:dyDescent="0.2">
      <c r="A13686" t="s">
        <v>17528</v>
      </c>
      <c r="B13686" s="3" t="s">
        <v>17529</v>
      </c>
      <c r="C13686" s="2" t="s">
        <v>17530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44181</v>
      </c>
      <c r="B13687" s="3" t="s">
        <v>44182</v>
      </c>
      <c r="C13687" s="2" t="s">
        <v>44183</v>
      </c>
      <c r="D13687" s="2">
        <v>1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1</v>
      </c>
    </row>
    <row r="13688" spans="1:14" x14ac:dyDescent="0.2">
      <c r="A13688" t="s">
        <v>42875</v>
      </c>
      <c r="B13688" s="3" t="s">
        <v>42876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1</v>
      </c>
      <c r="M13688" s="2">
        <v>0</v>
      </c>
      <c r="N13688" s="2">
        <v>0</v>
      </c>
    </row>
    <row r="13689" spans="1:14" x14ac:dyDescent="0.2">
      <c r="A13689" t="s">
        <v>32705</v>
      </c>
      <c r="B13689" s="3" t="s">
        <v>32706</v>
      </c>
      <c r="C13689" s="2" t="s">
        <v>32707</v>
      </c>
      <c r="D13689" s="2">
        <v>1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0</v>
      </c>
      <c r="N13689" s="2">
        <v>1</v>
      </c>
    </row>
    <row r="13690" spans="1:14" x14ac:dyDescent="0.2">
      <c r="A13690" t="s">
        <v>8366</v>
      </c>
      <c r="B13690" s="3" t="s">
        <v>8367</v>
      </c>
      <c r="C13690" s="2" t="s">
        <v>8368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1</v>
      </c>
    </row>
    <row r="13691" spans="1:14" x14ac:dyDescent="0.2">
      <c r="A13691" t="s">
        <v>11970</v>
      </c>
      <c r="B13691" s="3" t="s">
        <v>11971</v>
      </c>
      <c r="C13691" s="2" t="s">
        <v>11972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11977</v>
      </c>
      <c r="B13692" s="3" t="s">
        <v>11978</v>
      </c>
      <c r="C13692" s="2" t="s">
        <v>11979</v>
      </c>
      <c r="D13692" s="2">
        <v>2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1</v>
      </c>
      <c r="N13692" s="2">
        <v>1</v>
      </c>
    </row>
    <row r="13693" spans="1:14" x14ac:dyDescent="0.2">
      <c r="A13693" t="s">
        <v>33105</v>
      </c>
      <c r="B13693" s="3" t="s">
        <v>33106</v>
      </c>
      <c r="D13693" s="2">
        <v>2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1</v>
      </c>
      <c r="M13693" s="2">
        <v>1</v>
      </c>
      <c r="N13693" s="2">
        <v>0</v>
      </c>
    </row>
    <row r="13694" spans="1:14" x14ac:dyDescent="0.2">
      <c r="A13694" t="s">
        <v>19055</v>
      </c>
      <c r="B13694" s="3" t="s">
        <v>19056</v>
      </c>
      <c r="C13694" s="2" t="s">
        <v>19057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1</v>
      </c>
    </row>
    <row r="13695" spans="1:14" x14ac:dyDescent="0.2">
      <c r="A13695" t="s">
        <v>33108</v>
      </c>
      <c r="B13695" s="3" t="s">
        <v>33109</v>
      </c>
      <c r="D13695" s="2">
        <v>1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</row>
    <row r="13696" spans="1:14" x14ac:dyDescent="0.2">
      <c r="A13696" t="s">
        <v>33110</v>
      </c>
      <c r="B13696" s="3" t="s">
        <v>33109</v>
      </c>
      <c r="D13696" s="2">
        <v>1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</row>
    <row r="13697" spans="1:14" x14ac:dyDescent="0.2">
      <c r="A13697" t="s">
        <v>33112</v>
      </c>
      <c r="B13697" s="3" t="s">
        <v>33109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33101</v>
      </c>
      <c r="B13698" s="3" t="s">
        <v>33102</v>
      </c>
      <c r="C13698" s="2" t="s">
        <v>33103</v>
      </c>
      <c r="D13698" s="2">
        <v>3</v>
      </c>
      <c r="E13698" s="2">
        <v>0</v>
      </c>
      <c r="F13698" s="2">
        <v>0</v>
      </c>
      <c r="G13698" s="2">
        <v>0</v>
      </c>
      <c r="H13698" s="2">
        <v>0</v>
      </c>
      <c r="I13698" s="2">
        <v>1</v>
      </c>
      <c r="J13698" s="2">
        <v>0</v>
      </c>
      <c r="K13698" s="2">
        <v>0</v>
      </c>
      <c r="L13698" s="2">
        <v>0</v>
      </c>
      <c r="M13698" s="2">
        <v>1</v>
      </c>
      <c r="N13698" s="2">
        <v>1</v>
      </c>
    </row>
    <row r="13699" spans="1:14" x14ac:dyDescent="0.2">
      <c r="A13699" t="s">
        <v>45213</v>
      </c>
      <c r="B13699" s="3" t="s">
        <v>45214</v>
      </c>
      <c r="C13699" s="2" t="s">
        <v>45215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58509</v>
      </c>
      <c r="B13700" s="3" t="s">
        <v>58510</v>
      </c>
      <c r="C13700" s="2" t="s">
        <v>58511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58474</v>
      </c>
      <c r="B13701" s="3" t="s">
        <v>58475</v>
      </c>
      <c r="C13701" s="2" t="s">
        <v>58476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1</v>
      </c>
    </row>
    <row r="13702" spans="1:14" x14ac:dyDescent="0.2">
      <c r="A13702" t="s">
        <v>33162</v>
      </c>
      <c r="B13702" s="3" t="s">
        <v>33163</v>
      </c>
      <c r="D13702" s="2">
        <v>1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1</v>
      </c>
      <c r="M13702" s="2">
        <v>0</v>
      </c>
      <c r="N13702" s="2">
        <v>0</v>
      </c>
    </row>
    <row r="13703" spans="1:14" x14ac:dyDescent="0.2">
      <c r="A13703" t="s">
        <v>58512</v>
      </c>
      <c r="B13703" s="3" t="s">
        <v>33163</v>
      </c>
      <c r="C13703" s="2" t="s">
        <v>58513</v>
      </c>
      <c r="D13703" s="2">
        <v>1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1</v>
      </c>
    </row>
    <row r="13704" spans="1:14" x14ac:dyDescent="0.2">
      <c r="A13704" t="s">
        <v>58497</v>
      </c>
      <c r="B13704" s="3" t="s">
        <v>58498</v>
      </c>
      <c r="C13704" s="2" t="s">
        <v>58499</v>
      </c>
      <c r="D13704" s="2">
        <v>3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1</v>
      </c>
      <c r="M13704" s="2">
        <v>1</v>
      </c>
      <c r="N13704" s="2">
        <v>1</v>
      </c>
    </row>
    <row r="13705" spans="1:14" x14ac:dyDescent="0.2">
      <c r="A13705" t="s">
        <v>58500</v>
      </c>
      <c r="B13705" s="3" t="s">
        <v>58501</v>
      </c>
      <c r="C13705" s="2" t="s">
        <v>58502</v>
      </c>
      <c r="D13705" s="2">
        <v>1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1</v>
      </c>
    </row>
    <row r="13706" spans="1:14" x14ac:dyDescent="0.2">
      <c r="A13706" t="s">
        <v>58433</v>
      </c>
      <c r="B13706" s="3" t="s">
        <v>58434</v>
      </c>
      <c r="C13706" s="2" t="s">
        <v>58435</v>
      </c>
      <c r="D13706" s="2">
        <v>5</v>
      </c>
      <c r="E13706" s="2">
        <v>0</v>
      </c>
      <c r="F13706" s="2">
        <v>0</v>
      </c>
      <c r="G13706" s="2">
        <v>2</v>
      </c>
      <c r="H13706" s="2">
        <v>2</v>
      </c>
      <c r="I13706" s="2">
        <v>1</v>
      </c>
      <c r="J13706" s="2">
        <v>2</v>
      </c>
      <c r="K13706" s="2">
        <v>1</v>
      </c>
      <c r="L13706" s="2">
        <v>0</v>
      </c>
      <c r="M13706" s="2">
        <v>0</v>
      </c>
      <c r="N13706" s="2">
        <v>0</v>
      </c>
    </row>
    <row r="13707" spans="1:14" x14ac:dyDescent="0.2">
      <c r="A13707" t="s">
        <v>58479</v>
      </c>
      <c r="B13707" s="3" t="s">
        <v>58434</v>
      </c>
      <c r="C13707" s="2" t="s">
        <v>58480</v>
      </c>
      <c r="D13707" s="2">
        <v>4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1</v>
      </c>
      <c r="L13707" s="2">
        <v>2</v>
      </c>
      <c r="M13707" s="2">
        <v>1</v>
      </c>
      <c r="N13707" s="2">
        <v>1</v>
      </c>
    </row>
    <row r="13708" spans="1:14" x14ac:dyDescent="0.2">
      <c r="A13708" t="s">
        <v>58516</v>
      </c>
      <c r="B13708" s="3" t="s">
        <v>58517</v>
      </c>
      <c r="C13708" s="2" t="s">
        <v>58518</v>
      </c>
      <c r="D13708" s="2">
        <v>2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1</v>
      </c>
      <c r="N13708" s="2">
        <v>1</v>
      </c>
    </row>
    <row r="13709" spans="1:14" x14ac:dyDescent="0.2">
      <c r="A13709" t="s">
        <v>58487</v>
      </c>
      <c r="B13709" s="3" t="s">
        <v>58488</v>
      </c>
      <c r="D13709" s="2">
        <v>1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1</v>
      </c>
      <c r="N13709" s="2">
        <v>0</v>
      </c>
    </row>
    <row r="13710" spans="1:14" x14ac:dyDescent="0.2">
      <c r="A13710" t="s">
        <v>58484</v>
      </c>
      <c r="B13710" s="3" t="s">
        <v>58485</v>
      </c>
      <c r="C13710" s="2" t="s">
        <v>58486</v>
      </c>
      <c r="D13710" s="2">
        <v>3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1</v>
      </c>
      <c r="M13710" s="2">
        <v>1</v>
      </c>
      <c r="N13710" s="2">
        <v>1</v>
      </c>
    </row>
    <row r="13711" spans="1:14" x14ac:dyDescent="0.2">
      <c r="A13711" t="s">
        <v>58471</v>
      </c>
      <c r="B13711" s="3" t="s">
        <v>58472</v>
      </c>
      <c r="C13711" s="2" t="s">
        <v>58473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58494</v>
      </c>
      <c r="B13712" s="3" t="s">
        <v>58495</v>
      </c>
      <c r="C13712" s="2" t="s">
        <v>58496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58463</v>
      </c>
      <c r="B13713" s="3" t="s">
        <v>58464</v>
      </c>
      <c r="C13713" s="2" t="s">
        <v>58465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58446</v>
      </c>
      <c r="B13714" s="3" t="s">
        <v>58447</v>
      </c>
      <c r="C13714" s="2" t="s">
        <v>58448</v>
      </c>
      <c r="D13714" s="2">
        <v>2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1</v>
      </c>
    </row>
    <row r="13715" spans="1:14" x14ac:dyDescent="0.2">
      <c r="A13715" t="s">
        <v>58439</v>
      </c>
      <c r="B13715" s="3" t="s">
        <v>58440</v>
      </c>
      <c r="C13715" s="2" t="s">
        <v>58441</v>
      </c>
      <c r="D13715" s="2">
        <v>1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1</v>
      </c>
    </row>
    <row r="13716" spans="1:14" x14ac:dyDescent="0.2">
      <c r="A13716" t="s">
        <v>41464</v>
      </c>
      <c r="B13716" s="3" t="s">
        <v>41465</v>
      </c>
      <c r="D13716" s="2">
        <v>4</v>
      </c>
      <c r="E13716" s="2">
        <v>0</v>
      </c>
      <c r="F13716" s="2">
        <v>0</v>
      </c>
      <c r="G13716" s="2">
        <v>0</v>
      </c>
      <c r="H13716" s="2">
        <v>1</v>
      </c>
      <c r="I13716" s="2">
        <v>0</v>
      </c>
      <c r="J13716" s="2">
        <v>0</v>
      </c>
      <c r="K13716" s="2">
        <v>1</v>
      </c>
      <c r="L13716" s="2">
        <v>1</v>
      </c>
      <c r="M13716" s="2">
        <v>1</v>
      </c>
      <c r="N13716" s="2">
        <v>0</v>
      </c>
    </row>
    <row r="13717" spans="1:14" x14ac:dyDescent="0.2">
      <c r="A13717" t="s">
        <v>58507</v>
      </c>
      <c r="B13717" s="3" t="s">
        <v>41465</v>
      </c>
      <c r="C13717" s="2" t="s">
        <v>58508</v>
      </c>
      <c r="D13717" s="2">
        <v>3</v>
      </c>
      <c r="E13717" s="2">
        <v>0</v>
      </c>
      <c r="F13717" s="2">
        <v>0</v>
      </c>
      <c r="G13717" s="2">
        <v>0</v>
      </c>
      <c r="H13717" s="2">
        <v>0</v>
      </c>
      <c r="I13717" s="2">
        <v>1</v>
      </c>
      <c r="J13717" s="2">
        <v>1</v>
      </c>
      <c r="K13717" s="2">
        <v>0</v>
      </c>
      <c r="L13717" s="2">
        <v>0</v>
      </c>
      <c r="M13717" s="2">
        <v>0</v>
      </c>
      <c r="N13717" s="2">
        <v>1</v>
      </c>
    </row>
    <row r="13718" spans="1:14" x14ac:dyDescent="0.2">
      <c r="A13718" t="s">
        <v>9254</v>
      </c>
      <c r="B13718" s="3" t="s">
        <v>9255</v>
      </c>
      <c r="C13718" s="2" t="s">
        <v>9256</v>
      </c>
      <c r="D13718" s="2">
        <v>2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1</v>
      </c>
      <c r="N13718" s="2">
        <v>1</v>
      </c>
    </row>
    <row r="13719" spans="1:14" x14ac:dyDescent="0.2">
      <c r="A13719" t="s">
        <v>38362</v>
      </c>
      <c r="B13719" s="3" t="s">
        <v>38363</v>
      </c>
      <c r="C13719" s="2" t="s">
        <v>38364</v>
      </c>
      <c r="D13719" s="2">
        <v>4</v>
      </c>
      <c r="E13719" s="2">
        <v>0</v>
      </c>
      <c r="F13719" s="2">
        <v>0</v>
      </c>
      <c r="G13719" s="2">
        <v>0</v>
      </c>
      <c r="H13719" s="2">
        <v>1</v>
      </c>
      <c r="I13719" s="2">
        <v>1</v>
      </c>
      <c r="J13719" s="2">
        <v>1</v>
      </c>
      <c r="K13719" s="2">
        <v>0</v>
      </c>
      <c r="L13719" s="2">
        <v>0</v>
      </c>
      <c r="M13719" s="2">
        <v>1</v>
      </c>
      <c r="N13719" s="2">
        <v>0</v>
      </c>
    </row>
    <row r="13720" spans="1:14" x14ac:dyDescent="0.2">
      <c r="A13720" t="s">
        <v>58503</v>
      </c>
      <c r="B13720" s="3" t="s">
        <v>38363</v>
      </c>
      <c r="C13720" s="2" t="s">
        <v>58504</v>
      </c>
      <c r="D13720" s="2">
        <v>3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1</v>
      </c>
      <c r="L13720" s="2">
        <v>1</v>
      </c>
      <c r="M13720" s="2">
        <v>0</v>
      </c>
      <c r="N13720" s="2">
        <v>1</v>
      </c>
    </row>
    <row r="13721" spans="1:14" x14ac:dyDescent="0.2">
      <c r="A13721" t="s">
        <v>33407</v>
      </c>
      <c r="B13721" s="3" t="s">
        <v>33408</v>
      </c>
      <c r="D13721" s="2">
        <v>2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0</v>
      </c>
    </row>
    <row r="13722" spans="1:14" x14ac:dyDescent="0.2">
      <c r="A13722" t="s">
        <v>58492</v>
      </c>
      <c r="B13722" s="3" t="s">
        <v>33408</v>
      </c>
      <c r="C13722" s="2" t="s">
        <v>58493</v>
      </c>
      <c r="D13722" s="2">
        <v>1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1</v>
      </c>
    </row>
    <row r="13723" spans="1:14" x14ac:dyDescent="0.2">
      <c r="A13723" t="s">
        <v>33004</v>
      </c>
      <c r="B13723" s="3" t="s">
        <v>33005</v>
      </c>
      <c r="C13723" s="2" t="s">
        <v>33006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1</v>
      </c>
    </row>
    <row r="13724" spans="1:14" x14ac:dyDescent="0.2">
      <c r="A13724" t="s">
        <v>43363</v>
      </c>
      <c r="B13724" s="3" t="s">
        <v>43364</v>
      </c>
      <c r="C13724" s="2" t="s">
        <v>43365</v>
      </c>
      <c r="D13724" s="2">
        <v>1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1</v>
      </c>
    </row>
    <row r="13725" spans="1:14" x14ac:dyDescent="0.2">
      <c r="A13725" t="s">
        <v>11698</v>
      </c>
      <c r="B13725" s="3" t="s">
        <v>11699</v>
      </c>
      <c r="D13725" s="2">
        <v>4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1</v>
      </c>
      <c r="K13725" s="2">
        <v>1</v>
      </c>
      <c r="L13725" s="2">
        <v>1</v>
      </c>
      <c r="M13725" s="2">
        <v>1</v>
      </c>
      <c r="N13725" s="2">
        <v>0</v>
      </c>
    </row>
    <row r="13726" spans="1:14" x14ac:dyDescent="0.2">
      <c r="A13726" t="s">
        <v>11717</v>
      </c>
      <c r="B13726" s="3" t="s">
        <v>11718</v>
      </c>
      <c r="C13726" s="2" t="s">
        <v>11719</v>
      </c>
      <c r="D13726" s="2">
        <v>2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1</v>
      </c>
      <c r="N13726" s="2">
        <v>1</v>
      </c>
    </row>
    <row r="13727" spans="1:14" x14ac:dyDescent="0.2">
      <c r="A13727" t="s">
        <v>51527</v>
      </c>
      <c r="B13727" s="3" t="s">
        <v>51528</v>
      </c>
      <c r="C13727" s="2" t="s">
        <v>51529</v>
      </c>
      <c r="D13727" s="2">
        <v>2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1</v>
      </c>
      <c r="N13727" s="2">
        <v>1</v>
      </c>
    </row>
    <row r="13728" spans="1:14" x14ac:dyDescent="0.2">
      <c r="A13728" t="s">
        <v>1888</v>
      </c>
      <c r="B13728" s="3" t="s">
        <v>1889</v>
      </c>
      <c r="C13728" s="2" t="s">
        <v>1890</v>
      </c>
      <c r="D13728" s="2">
        <v>3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1</v>
      </c>
      <c r="M13728" s="2">
        <v>1</v>
      </c>
      <c r="N13728" s="2">
        <v>1</v>
      </c>
    </row>
    <row r="13729" spans="1:14" x14ac:dyDescent="0.2">
      <c r="A13729" t="s">
        <v>24071</v>
      </c>
      <c r="B13729" s="3" t="s">
        <v>24072</v>
      </c>
      <c r="D13729" s="2">
        <v>1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0</v>
      </c>
    </row>
    <row r="13730" spans="1:14" x14ac:dyDescent="0.2">
      <c r="A13730" t="s">
        <v>44479</v>
      </c>
      <c r="B13730" s="3" t="s">
        <v>24072</v>
      </c>
      <c r="C13730" s="2" t="s">
        <v>44480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43273</v>
      </c>
      <c r="B13731" s="3" t="s">
        <v>43274</v>
      </c>
      <c r="C13731" s="2" t="s">
        <v>43275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1</v>
      </c>
    </row>
    <row r="13732" spans="1:14" x14ac:dyDescent="0.2">
      <c r="A13732" t="s">
        <v>43366</v>
      </c>
      <c r="B13732" s="3" t="s">
        <v>43367</v>
      </c>
      <c r="C13732" s="2" t="s">
        <v>43368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43671</v>
      </c>
      <c r="B13733" s="3" t="s">
        <v>43672</v>
      </c>
      <c r="C13733" s="2" t="s">
        <v>43673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43360</v>
      </c>
      <c r="B13734" s="3" t="s">
        <v>43361</v>
      </c>
      <c r="C13734" s="2" t="s">
        <v>43362</v>
      </c>
      <c r="D13734" s="2">
        <v>1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1</v>
      </c>
    </row>
    <row r="13735" spans="1:14" x14ac:dyDescent="0.2">
      <c r="A13735" t="s">
        <v>43264</v>
      </c>
      <c r="B13735" s="3" t="s">
        <v>43265</v>
      </c>
      <c r="C13735" s="2" t="s">
        <v>43266</v>
      </c>
      <c r="D13735" s="2">
        <v>1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1</v>
      </c>
    </row>
    <row r="13736" spans="1:14" x14ac:dyDescent="0.2">
      <c r="A13736" t="s">
        <v>44486</v>
      </c>
      <c r="B13736" s="3" t="s">
        <v>44487</v>
      </c>
      <c r="C13736" s="2" t="s">
        <v>10864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1</v>
      </c>
      <c r="N13736" s="2">
        <v>1</v>
      </c>
    </row>
    <row r="13737" spans="1:14" x14ac:dyDescent="0.2">
      <c r="A13737" t="s">
        <v>43256</v>
      </c>
      <c r="B13737" s="3" t="s">
        <v>43257</v>
      </c>
      <c r="C13737" s="2" t="s">
        <v>43258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33007</v>
      </c>
      <c r="B13738" s="3" t="s">
        <v>33008</v>
      </c>
      <c r="D13738" s="2">
        <v>1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1</v>
      </c>
      <c r="M13738" s="2">
        <v>0</v>
      </c>
      <c r="N13738" s="2">
        <v>0</v>
      </c>
    </row>
    <row r="13739" spans="1:14" x14ac:dyDescent="0.2">
      <c r="A13739" t="s">
        <v>33009</v>
      </c>
      <c r="B13739" s="3" t="s">
        <v>33008</v>
      </c>
      <c r="D13739" s="2">
        <v>1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1</v>
      </c>
      <c r="N13739" s="2">
        <v>0</v>
      </c>
    </row>
    <row r="13740" spans="1:14" x14ac:dyDescent="0.2">
      <c r="A13740" t="s">
        <v>45386</v>
      </c>
      <c r="B13740" s="3" t="s">
        <v>45387</v>
      </c>
      <c r="C13740" s="2" t="s">
        <v>45388</v>
      </c>
      <c r="D13740" s="2">
        <v>2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1</v>
      </c>
      <c r="N13740" s="2">
        <v>1</v>
      </c>
    </row>
    <row r="13741" spans="1:14" x14ac:dyDescent="0.2">
      <c r="A13741" t="s">
        <v>41785</v>
      </c>
      <c r="B13741" s="3" t="s">
        <v>41786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1</v>
      </c>
      <c r="L13741" s="2">
        <v>1</v>
      </c>
      <c r="M13741" s="2">
        <v>1</v>
      </c>
      <c r="N13741" s="2">
        <v>0</v>
      </c>
    </row>
    <row r="13742" spans="1:14" x14ac:dyDescent="0.2">
      <c r="A13742" t="s">
        <v>12465</v>
      </c>
      <c r="B13742" s="3" t="s">
        <v>12466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1</v>
      </c>
      <c r="N13742" s="2">
        <v>0</v>
      </c>
    </row>
    <row r="13743" spans="1:14" x14ac:dyDescent="0.2">
      <c r="A13743" t="s">
        <v>12467</v>
      </c>
      <c r="B13743" s="3" t="s">
        <v>12466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1</v>
      </c>
      <c r="M13743" s="2">
        <v>0</v>
      </c>
      <c r="N13743" s="2">
        <v>0</v>
      </c>
    </row>
    <row r="13744" spans="1:14" x14ac:dyDescent="0.2">
      <c r="A13744" t="s">
        <v>12470</v>
      </c>
      <c r="B13744" s="3" t="s">
        <v>12466</v>
      </c>
      <c r="C13744" s="2" t="s">
        <v>12471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45383</v>
      </c>
      <c r="B13745" s="3" t="s">
        <v>45384</v>
      </c>
      <c r="C13745" s="2" t="s">
        <v>45385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1</v>
      </c>
    </row>
    <row r="13746" spans="1:14" x14ac:dyDescent="0.2">
      <c r="A13746" t="s">
        <v>33390</v>
      </c>
      <c r="B13746" s="3" t="s">
        <v>33391</v>
      </c>
      <c r="C13746" s="2" t="s">
        <v>33392</v>
      </c>
      <c r="D13746" s="2">
        <v>3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1</v>
      </c>
      <c r="M13746" s="2">
        <v>1</v>
      </c>
      <c r="N13746" s="2">
        <v>1</v>
      </c>
    </row>
    <row r="13747" spans="1:14" x14ac:dyDescent="0.2">
      <c r="A13747" t="s">
        <v>45371</v>
      </c>
      <c r="B13747" s="3" t="s">
        <v>45372</v>
      </c>
      <c r="C13747" s="2" t="s">
        <v>45373</v>
      </c>
      <c r="D13747" s="2">
        <v>1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1</v>
      </c>
    </row>
    <row r="13748" spans="1:14" x14ac:dyDescent="0.2">
      <c r="A13748" t="s">
        <v>33393</v>
      </c>
      <c r="B13748" s="3" t="s">
        <v>33394</v>
      </c>
      <c r="C13748" s="2" t="s">
        <v>33395</v>
      </c>
      <c r="D13748" s="2">
        <v>3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1</v>
      </c>
      <c r="M13748" s="2">
        <v>1</v>
      </c>
      <c r="N13748" s="2">
        <v>1</v>
      </c>
    </row>
    <row r="13749" spans="1:14" x14ac:dyDescent="0.2">
      <c r="A13749" t="s">
        <v>33396</v>
      </c>
      <c r="B13749" s="3" t="s">
        <v>33397</v>
      </c>
      <c r="C13749" s="2" t="s">
        <v>33398</v>
      </c>
      <c r="D13749" s="2">
        <v>3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1</v>
      </c>
      <c r="M13749" s="2">
        <v>1</v>
      </c>
      <c r="N13749" s="2">
        <v>1</v>
      </c>
    </row>
    <row r="13750" spans="1:14" x14ac:dyDescent="0.2">
      <c r="A13750" t="s">
        <v>15580</v>
      </c>
      <c r="B13750" s="3" t="s">
        <v>15581</v>
      </c>
      <c r="C13750" s="2" t="s">
        <v>15582</v>
      </c>
      <c r="D13750" s="2">
        <v>3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1</v>
      </c>
      <c r="M13750" s="2">
        <v>1</v>
      </c>
      <c r="N13750" s="2">
        <v>1</v>
      </c>
    </row>
    <row r="13751" spans="1:14" x14ac:dyDescent="0.2">
      <c r="A13751" t="s">
        <v>33238</v>
      </c>
      <c r="B13751" s="3" t="s">
        <v>33239</v>
      </c>
      <c r="D13751" s="2">
        <v>1</v>
      </c>
      <c r="E13751" s="2">
        <v>0</v>
      </c>
      <c r="F13751" s="2">
        <v>1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</row>
    <row r="13752" spans="1:14" x14ac:dyDescent="0.2">
      <c r="A13752" t="s">
        <v>53189</v>
      </c>
      <c r="B13752" s="3" t="s">
        <v>33239</v>
      </c>
      <c r="D13752" s="2">
        <v>2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1</v>
      </c>
      <c r="M13752" s="2">
        <v>1</v>
      </c>
      <c r="N13752" s="2">
        <v>0</v>
      </c>
    </row>
    <row r="13753" spans="1:14" x14ac:dyDescent="0.2">
      <c r="A13753" t="s">
        <v>33168</v>
      </c>
      <c r="B13753" s="3" t="s">
        <v>33169</v>
      </c>
      <c r="C13753" s="2" t="s">
        <v>33170</v>
      </c>
      <c r="D13753" s="2">
        <v>1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1</v>
      </c>
    </row>
    <row r="13754" spans="1:14" x14ac:dyDescent="0.2">
      <c r="A13754" t="s">
        <v>33171</v>
      </c>
      <c r="B13754" s="3" t="s">
        <v>33169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1</v>
      </c>
      <c r="M13754" s="2">
        <v>1</v>
      </c>
      <c r="N13754" s="2">
        <v>0</v>
      </c>
    </row>
    <row r="13755" spans="1:14" x14ac:dyDescent="0.2">
      <c r="A13755" t="s">
        <v>33158</v>
      </c>
      <c r="B13755" s="3" t="s">
        <v>33159</v>
      </c>
      <c r="D13755" s="2">
        <v>1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0</v>
      </c>
      <c r="N13755" s="2">
        <v>0</v>
      </c>
    </row>
    <row r="13756" spans="1:14" x14ac:dyDescent="0.2">
      <c r="A13756" t="s">
        <v>33095</v>
      </c>
      <c r="B13756" s="3" t="s">
        <v>33096</v>
      </c>
      <c r="D13756" s="2">
        <v>1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0</v>
      </c>
    </row>
    <row r="13757" spans="1:14" x14ac:dyDescent="0.2">
      <c r="A13757" t="s">
        <v>15565</v>
      </c>
      <c r="B13757" s="3" t="s">
        <v>15566</v>
      </c>
      <c r="D13757" s="2">
        <v>1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0</v>
      </c>
    </row>
    <row r="13758" spans="1:14" x14ac:dyDescent="0.2">
      <c r="A13758" t="s">
        <v>15584</v>
      </c>
      <c r="B13758" s="3" t="s">
        <v>15566</v>
      </c>
      <c r="C13758" s="2" t="s">
        <v>15585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53193</v>
      </c>
      <c r="B13759" s="3" t="s">
        <v>53194</v>
      </c>
      <c r="D13759" s="2">
        <v>1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1</v>
      </c>
      <c r="M13759" s="2">
        <v>0</v>
      </c>
      <c r="N13759" s="2">
        <v>0</v>
      </c>
    </row>
    <row r="13760" spans="1:14" x14ac:dyDescent="0.2">
      <c r="A13760" t="s">
        <v>33235</v>
      </c>
      <c r="B13760" s="3" t="s">
        <v>33236</v>
      </c>
      <c r="D13760" s="2">
        <v>1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1</v>
      </c>
      <c r="M13760" s="2">
        <v>0</v>
      </c>
      <c r="N13760" s="2">
        <v>0</v>
      </c>
    </row>
    <row r="13761" spans="1:14" x14ac:dyDescent="0.2">
      <c r="A13761" t="s">
        <v>262</v>
      </c>
      <c r="B13761" s="3" t="s">
        <v>263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1</v>
      </c>
      <c r="M13761" s="2">
        <v>1</v>
      </c>
      <c r="N13761" s="2">
        <v>0</v>
      </c>
    </row>
    <row r="13762" spans="1:14" x14ac:dyDescent="0.2">
      <c r="A13762" t="s">
        <v>6700</v>
      </c>
      <c r="B13762" s="3" t="s">
        <v>6701</v>
      </c>
      <c r="D13762" s="2">
        <v>1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1</v>
      </c>
      <c r="M13762" s="2">
        <v>0</v>
      </c>
      <c r="N13762" s="2">
        <v>0</v>
      </c>
    </row>
    <row r="13763" spans="1:14" x14ac:dyDescent="0.2">
      <c r="A13763" t="s">
        <v>13245</v>
      </c>
      <c r="B13763" s="3" t="s">
        <v>13246</v>
      </c>
      <c r="D13763" s="2">
        <v>1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1</v>
      </c>
      <c r="N13763" s="2">
        <v>0</v>
      </c>
    </row>
    <row r="13764" spans="1:14" x14ac:dyDescent="0.2">
      <c r="A13764" t="s">
        <v>702</v>
      </c>
      <c r="B13764" s="3" t="s">
        <v>703</v>
      </c>
      <c r="C13764" s="2" t="s">
        <v>704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1</v>
      </c>
      <c r="N13764" s="2">
        <v>1</v>
      </c>
    </row>
    <row r="13765" spans="1:14" x14ac:dyDescent="0.2">
      <c r="A13765" t="s">
        <v>33251</v>
      </c>
      <c r="B13765" s="3" t="s">
        <v>33252</v>
      </c>
      <c r="C13765" s="2" t="s">
        <v>33253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51428</v>
      </c>
      <c r="B13766" s="3" t="s">
        <v>51429</v>
      </c>
      <c r="C13766" s="2" t="s">
        <v>51430</v>
      </c>
      <c r="D13766" s="2">
        <v>2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1</v>
      </c>
      <c r="N13766" s="2">
        <v>1</v>
      </c>
    </row>
    <row r="13767" spans="1:14" x14ac:dyDescent="0.2">
      <c r="A13767" t="s">
        <v>33073</v>
      </c>
      <c r="B13767" s="3" t="s">
        <v>33074</v>
      </c>
      <c r="C13767" s="2" t="s">
        <v>33075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33278</v>
      </c>
      <c r="B13768" s="3" t="s">
        <v>33279</v>
      </c>
      <c r="D13768" s="2">
        <v>1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1</v>
      </c>
      <c r="M13768" s="2">
        <v>0</v>
      </c>
      <c r="N13768" s="2">
        <v>0</v>
      </c>
    </row>
    <row r="13769" spans="1:14" x14ac:dyDescent="0.2">
      <c r="A13769" t="s">
        <v>33280</v>
      </c>
      <c r="B13769" s="3" t="s">
        <v>33281</v>
      </c>
      <c r="C13769" s="2" t="s">
        <v>33282</v>
      </c>
      <c r="D13769" s="2">
        <v>4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1</v>
      </c>
      <c r="L13769" s="2">
        <v>1</v>
      </c>
      <c r="M13769" s="2">
        <v>2</v>
      </c>
      <c r="N13769" s="2">
        <v>3</v>
      </c>
    </row>
    <row r="13770" spans="1:14" x14ac:dyDescent="0.2">
      <c r="A13770" t="s">
        <v>708</v>
      </c>
      <c r="B13770" s="3" t="s">
        <v>709</v>
      </c>
      <c r="C13770" s="2" t="s">
        <v>710</v>
      </c>
      <c r="D13770" s="2">
        <v>3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1</v>
      </c>
      <c r="M13770" s="2">
        <v>1</v>
      </c>
      <c r="N13770" s="2">
        <v>1</v>
      </c>
    </row>
    <row r="13771" spans="1:14" x14ac:dyDescent="0.2">
      <c r="A13771" t="s">
        <v>33324</v>
      </c>
      <c r="B13771" s="3" t="s">
        <v>33325</v>
      </c>
      <c r="C13771" s="2" t="s">
        <v>33326</v>
      </c>
      <c r="D13771" s="2">
        <v>1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1</v>
      </c>
    </row>
    <row r="13772" spans="1:14" x14ac:dyDescent="0.2">
      <c r="A13772" t="s">
        <v>33319</v>
      </c>
      <c r="B13772" s="3" t="s">
        <v>33320</v>
      </c>
      <c r="C13772" s="2" t="s">
        <v>33321</v>
      </c>
      <c r="D13772" s="2">
        <v>2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1</v>
      </c>
    </row>
    <row r="13773" spans="1:14" x14ac:dyDescent="0.2">
      <c r="A13773" t="s">
        <v>33323</v>
      </c>
      <c r="B13773" s="3" t="s">
        <v>33320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1</v>
      </c>
      <c r="M13773" s="2">
        <v>0</v>
      </c>
      <c r="N13773" s="2">
        <v>0</v>
      </c>
    </row>
    <row r="13774" spans="1:14" x14ac:dyDescent="0.2">
      <c r="A13774" t="s">
        <v>14781</v>
      </c>
      <c r="B13774" s="3" t="s">
        <v>14782</v>
      </c>
      <c r="D13774" s="2">
        <v>2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1</v>
      </c>
      <c r="M13774" s="2">
        <v>1</v>
      </c>
      <c r="N13774" s="2">
        <v>0</v>
      </c>
    </row>
    <row r="13775" spans="1:14" x14ac:dyDescent="0.2">
      <c r="A13775" t="s">
        <v>14783</v>
      </c>
      <c r="B13775" s="3" t="s">
        <v>14782</v>
      </c>
      <c r="C13775" s="2" t="s">
        <v>14784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692</v>
      </c>
      <c r="B13776" s="3" t="s">
        <v>693</v>
      </c>
      <c r="C13776" s="2" t="s">
        <v>694</v>
      </c>
      <c r="D13776" s="2">
        <v>3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1</v>
      </c>
      <c r="M13776" s="2">
        <v>1</v>
      </c>
      <c r="N13776" s="2">
        <v>1</v>
      </c>
    </row>
    <row r="13777" spans="1:14" x14ac:dyDescent="0.2">
      <c r="A13777" t="s">
        <v>2619</v>
      </c>
      <c r="B13777" s="3" t="s">
        <v>2620</v>
      </c>
      <c r="C13777" s="2" t="s">
        <v>2621</v>
      </c>
      <c r="D13777" s="2">
        <v>2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1</v>
      </c>
      <c r="N13777" s="2">
        <v>1</v>
      </c>
    </row>
    <row r="13778" spans="1:14" x14ac:dyDescent="0.2">
      <c r="A13778" t="s">
        <v>2634</v>
      </c>
      <c r="B13778" s="3" t="s">
        <v>2635</v>
      </c>
      <c r="C13778" s="2" t="s">
        <v>2636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2632</v>
      </c>
      <c r="B13779" s="3" t="s">
        <v>2633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1</v>
      </c>
      <c r="M13779" s="2">
        <v>1</v>
      </c>
      <c r="N13779" s="2">
        <v>0</v>
      </c>
    </row>
    <row r="13780" spans="1:14" x14ac:dyDescent="0.2">
      <c r="A13780" t="s">
        <v>2613</v>
      </c>
      <c r="B13780" s="3" t="s">
        <v>2614</v>
      </c>
      <c r="C13780" s="2" t="s">
        <v>2615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2637</v>
      </c>
      <c r="B13781" s="3" t="s">
        <v>2614</v>
      </c>
      <c r="D13781" s="2">
        <v>2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1</v>
      </c>
      <c r="N13781" s="2">
        <v>0</v>
      </c>
    </row>
    <row r="13782" spans="1:14" x14ac:dyDescent="0.2">
      <c r="A13782" t="s">
        <v>2616</v>
      </c>
      <c r="B13782" s="3" t="s">
        <v>2617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1</v>
      </c>
      <c r="M13782" s="2">
        <v>0</v>
      </c>
      <c r="N13782" s="2">
        <v>0</v>
      </c>
    </row>
    <row r="13783" spans="1:14" x14ac:dyDescent="0.2">
      <c r="A13783" t="s">
        <v>2618</v>
      </c>
      <c r="B13783" s="3" t="s">
        <v>2617</v>
      </c>
      <c r="D13783" s="2">
        <v>1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0</v>
      </c>
    </row>
    <row r="13784" spans="1:14" x14ac:dyDescent="0.2">
      <c r="A13784" t="s">
        <v>32835</v>
      </c>
      <c r="B13784" s="3" t="s">
        <v>32836</v>
      </c>
      <c r="C13784" s="2" t="s">
        <v>32834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1</v>
      </c>
      <c r="N13784" s="2">
        <v>1</v>
      </c>
    </row>
    <row r="13785" spans="1:14" x14ac:dyDescent="0.2">
      <c r="A13785" t="s">
        <v>1754</v>
      </c>
      <c r="B13785" s="3" t="s">
        <v>1755</v>
      </c>
      <c r="C13785" s="2" t="s">
        <v>1756</v>
      </c>
      <c r="D13785" s="2">
        <v>2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1</v>
      </c>
    </row>
    <row r="13786" spans="1:14" x14ac:dyDescent="0.2">
      <c r="A13786" t="s">
        <v>24067</v>
      </c>
      <c r="B13786" s="3" t="s">
        <v>24068</v>
      </c>
      <c r="C13786" s="2" t="s">
        <v>24069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1</v>
      </c>
    </row>
    <row r="13787" spans="1:14" x14ac:dyDescent="0.2">
      <c r="A13787" t="s">
        <v>33401</v>
      </c>
      <c r="B13787" s="3" t="s">
        <v>33402</v>
      </c>
      <c r="C13787" s="2" t="s">
        <v>33403</v>
      </c>
      <c r="D13787" s="2">
        <v>3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1</v>
      </c>
      <c r="M13787" s="2">
        <v>1</v>
      </c>
      <c r="N13787" s="2">
        <v>1</v>
      </c>
    </row>
    <row r="13788" spans="1:14" x14ac:dyDescent="0.2">
      <c r="A13788" t="s">
        <v>13663</v>
      </c>
      <c r="B13788" s="3" t="s">
        <v>13664</v>
      </c>
      <c r="C13788" s="2" t="s">
        <v>13665</v>
      </c>
      <c r="D13788" s="2">
        <v>3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1</v>
      </c>
      <c r="M13788" s="2">
        <v>1</v>
      </c>
      <c r="N13788" s="2">
        <v>1</v>
      </c>
    </row>
    <row r="13789" spans="1:14" x14ac:dyDescent="0.2">
      <c r="A13789" t="s">
        <v>695</v>
      </c>
      <c r="B13789" s="3" t="s">
        <v>696</v>
      </c>
      <c r="D13789" s="2">
        <v>1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0</v>
      </c>
      <c r="N13789" s="2">
        <v>0</v>
      </c>
    </row>
    <row r="13790" spans="1:14" x14ac:dyDescent="0.2">
      <c r="A13790" t="s">
        <v>697</v>
      </c>
      <c r="B13790" s="3" t="s">
        <v>696</v>
      </c>
      <c r="C13790" s="2" t="s">
        <v>698</v>
      </c>
      <c r="D13790" s="2">
        <v>2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1</v>
      </c>
      <c r="N13790" s="2">
        <v>1</v>
      </c>
    </row>
    <row r="13791" spans="1:14" x14ac:dyDescent="0.2">
      <c r="A13791" t="s">
        <v>24686</v>
      </c>
      <c r="B13791" s="3" t="s">
        <v>24687</v>
      </c>
      <c r="C13791" s="2" t="s">
        <v>24688</v>
      </c>
      <c r="D13791" s="2">
        <v>2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1</v>
      </c>
      <c r="N13791" s="2">
        <v>1</v>
      </c>
    </row>
    <row r="13792" spans="1:14" x14ac:dyDescent="0.2">
      <c r="A13792" t="s">
        <v>24692</v>
      </c>
      <c r="B13792" s="3" t="s">
        <v>24693</v>
      </c>
      <c r="C13792" s="2" t="s">
        <v>24694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24689</v>
      </c>
      <c r="B13793" s="3" t="s">
        <v>24690</v>
      </c>
      <c r="C13793" s="2" t="s">
        <v>24691</v>
      </c>
      <c r="D13793" s="2">
        <v>2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1</v>
      </c>
      <c r="N13793" s="2">
        <v>1</v>
      </c>
    </row>
    <row r="13794" spans="1:14" x14ac:dyDescent="0.2">
      <c r="A13794" t="s">
        <v>53119</v>
      </c>
      <c r="B13794" s="3" t="s">
        <v>53120</v>
      </c>
      <c r="C13794" s="2" t="s">
        <v>53121</v>
      </c>
      <c r="D13794" s="2">
        <v>5</v>
      </c>
      <c r="E13794" s="2">
        <v>1</v>
      </c>
      <c r="F13794" s="2">
        <v>1</v>
      </c>
      <c r="G13794" s="2">
        <v>1</v>
      </c>
      <c r="H13794" s="2">
        <v>0</v>
      </c>
      <c r="I13794" s="2">
        <v>0</v>
      </c>
      <c r="J13794" s="2">
        <v>0</v>
      </c>
      <c r="K13794" s="2">
        <v>0</v>
      </c>
      <c r="L13794" s="2">
        <v>1</v>
      </c>
      <c r="M13794" s="2">
        <v>0</v>
      </c>
      <c r="N13794" s="2">
        <v>1</v>
      </c>
    </row>
    <row r="13795" spans="1:14" x14ac:dyDescent="0.2">
      <c r="A13795" t="s">
        <v>53124</v>
      </c>
      <c r="B13795" s="3" t="s">
        <v>53120</v>
      </c>
      <c r="D13795" s="2">
        <v>1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1</v>
      </c>
      <c r="N13795" s="2">
        <v>0</v>
      </c>
    </row>
    <row r="13796" spans="1:14" x14ac:dyDescent="0.2">
      <c r="A13796" t="s">
        <v>53128</v>
      </c>
      <c r="B13796" s="3" t="s">
        <v>53129</v>
      </c>
      <c r="C13796" s="2" t="s">
        <v>53130</v>
      </c>
      <c r="D13796" s="2">
        <v>3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1</v>
      </c>
      <c r="M13796" s="2">
        <v>1</v>
      </c>
      <c r="N13796" s="2">
        <v>1</v>
      </c>
    </row>
    <row r="13797" spans="1:14" x14ac:dyDescent="0.2">
      <c r="A13797" t="s">
        <v>33416</v>
      </c>
      <c r="B13797" s="3" t="s">
        <v>33417</v>
      </c>
      <c r="D13797" s="2">
        <v>1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0</v>
      </c>
      <c r="N13797" s="2">
        <v>0</v>
      </c>
    </row>
    <row r="13798" spans="1:14" x14ac:dyDescent="0.2">
      <c r="A13798" t="s">
        <v>37211</v>
      </c>
      <c r="B13798" s="3" t="s">
        <v>37212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37216</v>
      </c>
      <c r="B13799" s="3" t="s">
        <v>37212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2</v>
      </c>
      <c r="N13799" s="2">
        <v>0</v>
      </c>
    </row>
    <row r="13800" spans="1:14" x14ac:dyDescent="0.2">
      <c r="A13800" t="s">
        <v>41058</v>
      </c>
      <c r="B13800" s="3" t="s">
        <v>41059</v>
      </c>
      <c r="C13800" s="2" t="s">
        <v>41060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1</v>
      </c>
    </row>
    <row r="13801" spans="1:14" x14ac:dyDescent="0.2">
      <c r="A13801" t="s">
        <v>41061</v>
      </c>
      <c r="B13801" s="3" t="s">
        <v>41059</v>
      </c>
      <c r="D13801" s="2">
        <v>2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1</v>
      </c>
      <c r="M13801" s="2">
        <v>1</v>
      </c>
      <c r="N13801" s="2">
        <v>0</v>
      </c>
    </row>
    <row r="13802" spans="1:14" x14ac:dyDescent="0.2">
      <c r="A13802" t="s">
        <v>53672</v>
      </c>
      <c r="B13802" s="3" t="s">
        <v>53673</v>
      </c>
      <c r="C13802" s="2" t="s">
        <v>53674</v>
      </c>
      <c r="D13802" s="2">
        <v>3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1</v>
      </c>
      <c r="N13802" s="2">
        <v>1</v>
      </c>
    </row>
    <row r="13803" spans="1:14" x14ac:dyDescent="0.2">
      <c r="A13803" t="s">
        <v>14820</v>
      </c>
      <c r="B13803" s="3" t="s">
        <v>14821</v>
      </c>
      <c r="C13803" s="2" t="s">
        <v>14822</v>
      </c>
      <c r="D13803" s="2">
        <v>2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1</v>
      </c>
      <c r="N13803" s="2">
        <v>1</v>
      </c>
    </row>
    <row r="13804" spans="1:14" x14ac:dyDescent="0.2">
      <c r="A13804" t="s">
        <v>33410</v>
      </c>
      <c r="B13804" s="3" t="s">
        <v>33411</v>
      </c>
      <c r="C13804" s="2" t="s">
        <v>33412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1</v>
      </c>
      <c r="N13804" s="2">
        <v>1</v>
      </c>
    </row>
    <row r="13805" spans="1:14" x14ac:dyDescent="0.2">
      <c r="A13805" t="s">
        <v>33413</v>
      </c>
      <c r="B13805" s="3" t="s">
        <v>33414</v>
      </c>
      <c r="C13805" s="2" t="s">
        <v>33415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</v>
      </c>
    </row>
    <row r="13806" spans="1:14" x14ac:dyDescent="0.2">
      <c r="A13806" t="s">
        <v>35681</v>
      </c>
      <c r="B13806" s="3" t="s">
        <v>35682</v>
      </c>
      <c r="C13806" s="2" t="s">
        <v>35683</v>
      </c>
      <c r="D13806" s="2">
        <v>2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1</v>
      </c>
    </row>
    <row r="13807" spans="1:14" x14ac:dyDescent="0.2">
      <c r="A13807" t="s">
        <v>5672</v>
      </c>
      <c r="B13807" s="3" t="s">
        <v>5673</v>
      </c>
      <c r="D13807" s="2">
        <v>1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1</v>
      </c>
      <c r="M13807" s="2">
        <v>0</v>
      </c>
      <c r="N13807" s="2">
        <v>0</v>
      </c>
    </row>
    <row r="13808" spans="1:14" x14ac:dyDescent="0.2">
      <c r="A13808" t="s">
        <v>20314</v>
      </c>
      <c r="B13808" s="3" t="s">
        <v>20315</v>
      </c>
      <c r="C13808" s="2" t="s">
        <v>20316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5669</v>
      </c>
      <c r="B13809" s="3" t="s">
        <v>5670</v>
      </c>
      <c r="C13809" s="2" t="s">
        <v>5671</v>
      </c>
      <c r="D13809" s="2">
        <v>1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1</v>
      </c>
    </row>
    <row r="13810" spans="1:14" x14ac:dyDescent="0.2">
      <c r="A13810" t="s">
        <v>14791</v>
      </c>
      <c r="B13810" s="3" t="s">
        <v>14792</v>
      </c>
      <c r="C13810" s="2" t="s">
        <v>14793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13333</v>
      </c>
      <c r="B13811" s="3" t="s">
        <v>13334</v>
      </c>
      <c r="C13811" s="2" t="s">
        <v>13335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1</v>
      </c>
    </row>
    <row r="13812" spans="1:14" x14ac:dyDescent="0.2">
      <c r="A13812" t="s">
        <v>5682</v>
      </c>
      <c r="B13812" s="3" t="s">
        <v>5683</v>
      </c>
      <c r="D13812" s="2">
        <v>2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1</v>
      </c>
      <c r="M13812" s="2">
        <v>1</v>
      </c>
      <c r="N13812" s="2">
        <v>0</v>
      </c>
    </row>
    <row r="13813" spans="1:14" x14ac:dyDescent="0.2">
      <c r="A13813" t="s">
        <v>31169</v>
      </c>
      <c r="B13813" s="3" t="s">
        <v>31170</v>
      </c>
      <c r="D13813" s="2">
        <v>1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0</v>
      </c>
      <c r="N13813" s="2">
        <v>0</v>
      </c>
    </row>
    <row r="13814" spans="1:14" x14ac:dyDescent="0.2">
      <c r="A13814" t="s">
        <v>3279</v>
      </c>
      <c r="B13814" s="3" t="s">
        <v>3280</v>
      </c>
      <c r="C13814" s="2" t="s">
        <v>3281</v>
      </c>
      <c r="D13814" s="2">
        <v>2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1</v>
      </c>
      <c r="N13814" s="2">
        <v>1</v>
      </c>
    </row>
    <row r="13815" spans="1:14" x14ac:dyDescent="0.2">
      <c r="A13815" t="s">
        <v>1860</v>
      </c>
      <c r="B13815" s="3" t="s">
        <v>1861</v>
      </c>
      <c r="C13815" s="2" t="s">
        <v>1862</v>
      </c>
      <c r="D13815" s="2">
        <v>1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1</v>
      </c>
    </row>
    <row r="13816" spans="1:14" x14ac:dyDescent="0.2">
      <c r="A13816" t="s">
        <v>16085</v>
      </c>
      <c r="B13816" s="3" t="s">
        <v>16086</v>
      </c>
      <c r="C13816" s="2" t="s">
        <v>16087</v>
      </c>
      <c r="D13816" s="2">
        <v>3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1</v>
      </c>
      <c r="N13816" s="2">
        <v>1</v>
      </c>
    </row>
    <row r="13817" spans="1:14" x14ac:dyDescent="0.2">
      <c r="A13817" t="s">
        <v>16088</v>
      </c>
      <c r="B13817" s="3" t="s">
        <v>16089</v>
      </c>
      <c r="D13817" s="2">
        <v>1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0</v>
      </c>
      <c r="N13817" s="2">
        <v>0</v>
      </c>
    </row>
    <row r="13818" spans="1:14" x14ac:dyDescent="0.2">
      <c r="A13818" t="s">
        <v>16090</v>
      </c>
      <c r="B13818" s="3" t="s">
        <v>16091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1</v>
      </c>
      <c r="M13818" s="2">
        <v>0</v>
      </c>
      <c r="N13818" s="2">
        <v>0</v>
      </c>
    </row>
    <row r="13819" spans="1:14" x14ac:dyDescent="0.2">
      <c r="A13819" t="s">
        <v>16093</v>
      </c>
      <c r="B13819" s="3" t="s">
        <v>16094</v>
      </c>
      <c r="D13819" s="2">
        <v>2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1</v>
      </c>
      <c r="K13819" s="2">
        <v>1</v>
      </c>
      <c r="L13819" s="2">
        <v>0</v>
      </c>
      <c r="M13819" s="2">
        <v>0</v>
      </c>
      <c r="N13819" s="2">
        <v>0</v>
      </c>
    </row>
    <row r="13820" spans="1:14" x14ac:dyDescent="0.2">
      <c r="A13820" t="s">
        <v>16082</v>
      </c>
      <c r="B13820" s="3" t="s">
        <v>16083</v>
      </c>
      <c r="C13820" s="2" t="s">
        <v>16084</v>
      </c>
      <c r="D13820" s="2">
        <v>4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1</v>
      </c>
      <c r="L13820" s="2">
        <v>1</v>
      </c>
      <c r="M13820" s="2">
        <v>1</v>
      </c>
      <c r="N13820" s="2">
        <v>1</v>
      </c>
    </row>
    <row r="13821" spans="1:14" x14ac:dyDescent="0.2">
      <c r="A13821" t="s">
        <v>32715</v>
      </c>
      <c r="B13821" s="3" t="s">
        <v>32716</v>
      </c>
      <c r="C13821" s="2" t="s">
        <v>32717</v>
      </c>
      <c r="D13821" s="2">
        <v>3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1</v>
      </c>
      <c r="M13821" s="2">
        <v>1</v>
      </c>
      <c r="N13821" s="2">
        <v>1</v>
      </c>
    </row>
    <row r="13822" spans="1:14" x14ac:dyDescent="0.2">
      <c r="A13822" t="s">
        <v>9301</v>
      </c>
      <c r="B13822" s="3" t="s">
        <v>9302</v>
      </c>
      <c r="C13822" s="2" t="s">
        <v>9303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1</v>
      </c>
      <c r="N13822" s="2">
        <v>1</v>
      </c>
    </row>
    <row r="13823" spans="1:14" x14ac:dyDescent="0.2">
      <c r="A13823" t="s">
        <v>13933</v>
      </c>
      <c r="B13823" s="3" t="s">
        <v>13934</v>
      </c>
      <c r="C13823" s="2" t="s">
        <v>13935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41578</v>
      </c>
      <c r="B13824" s="3" t="s">
        <v>41579</v>
      </c>
      <c r="D13824" s="2">
        <v>1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0</v>
      </c>
      <c r="N13824" s="2">
        <v>0</v>
      </c>
    </row>
    <row r="13825" spans="1:14" x14ac:dyDescent="0.2">
      <c r="A13825" t="s">
        <v>41576</v>
      </c>
      <c r="B13825" s="3" t="s">
        <v>41577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1</v>
      </c>
      <c r="N13825" s="2">
        <v>0</v>
      </c>
    </row>
    <row r="13826" spans="1:14" x14ac:dyDescent="0.2">
      <c r="A13826" t="s">
        <v>41580</v>
      </c>
      <c r="B13826" s="3" t="s">
        <v>41577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1</v>
      </c>
      <c r="M13826" s="2">
        <v>0</v>
      </c>
      <c r="N13826" s="2">
        <v>0</v>
      </c>
    </row>
    <row r="13827" spans="1:14" x14ac:dyDescent="0.2">
      <c r="A13827" t="s">
        <v>41581</v>
      </c>
      <c r="B13827" s="3" t="s">
        <v>41577</v>
      </c>
      <c r="C13827" s="2" t="s">
        <v>41582</v>
      </c>
      <c r="D13827" s="2">
        <v>1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1</v>
      </c>
    </row>
    <row r="13828" spans="1:14" x14ac:dyDescent="0.2">
      <c r="A13828" t="s">
        <v>53094</v>
      </c>
      <c r="B13828" s="3" t="s">
        <v>53095</v>
      </c>
      <c r="D13828" s="2">
        <v>1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0</v>
      </c>
    </row>
    <row r="13829" spans="1:14" x14ac:dyDescent="0.2">
      <c r="A13829" t="s">
        <v>13632</v>
      </c>
      <c r="B13829" s="3" t="s">
        <v>13633</v>
      </c>
      <c r="D13829" s="2">
        <v>2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1</v>
      </c>
      <c r="M13829" s="2">
        <v>1</v>
      </c>
      <c r="N13829" s="2">
        <v>0</v>
      </c>
    </row>
    <row r="13830" spans="1:14" x14ac:dyDescent="0.2">
      <c r="A13830" t="s">
        <v>3226</v>
      </c>
      <c r="B13830" s="3" t="s">
        <v>3227</v>
      </c>
      <c r="C13830" s="2" t="s">
        <v>3228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1</v>
      </c>
      <c r="L13830" s="2">
        <v>0</v>
      </c>
      <c r="M13830" s="2">
        <v>0</v>
      </c>
      <c r="N13830" s="2">
        <v>1</v>
      </c>
    </row>
    <row r="13831" spans="1:14" x14ac:dyDescent="0.2">
      <c r="A13831" t="s">
        <v>26009</v>
      </c>
      <c r="B13831" s="3" t="s">
        <v>26010</v>
      </c>
      <c r="C13831" s="2" t="s">
        <v>26011</v>
      </c>
      <c r="D13831" s="2">
        <v>1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1</v>
      </c>
    </row>
    <row r="13832" spans="1:14" x14ac:dyDescent="0.2">
      <c r="A13832" t="s">
        <v>9251</v>
      </c>
      <c r="B13832" s="3" t="s">
        <v>9252</v>
      </c>
      <c r="C13832" s="2" t="s">
        <v>9253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1</v>
      </c>
    </row>
    <row r="13833" spans="1:14" x14ac:dyDescent="0.2">
      <c r="A13833" t="s">
        <v>53934</v>
      </c>
      <c r="B13833" s="3" t="s">
        <v>53935</v>
      </c>
      <c r="C13833" s="2" t="s">
        <v>53936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9243</v>
      </c>
      <c r="B13834" s="3" t="s">
        <v>9244</v>
      </c>
      <c r="C13834" s="2" t="s">
        <v>9245</v>
      </c>
      <c r="D13834" s="2">
        <v>1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</row>
    <row r="13835" spans="1:14" x14ac:dyDescent="0.2">
      <c r="A13835" t="s">
        <v>35473</v>
      </c>
      <c r="B13835" s="3" t="s">
        <v>35474</v>
      </c>
      <c r="C13835" s="2" t="s">
        <v>35475</v>
      </c>
      <c r="D13835" s="2">
        <v>2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1</v>
      </c>
      <c r="N13835" s="2">
        <v>1</v>
      </c>
    </row>
    <row r="13836" spans="1:14" x14ac:dyDescent="0.2">
      <c r="A13836" t="s">
        <v>35476</v>
      </c>
      <c r="B13836" s="3" t="s">
        <v>35477</v>
      </c>
      <c r="C13836" s="2" t="s">
        <v>35478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35211</v>
      </c>
      <c r="B13837" s="3" t="s">
        <v>35212</v>
      </c>
      <c r="C13837" s="2" t="s">
        <v>35213</v>
      </c>
      <c r="D13837" s="2">
        <v>2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2">
        <v>1</v>
      </c>
      <c r="N13837" s="2">
        <v>1</v>
      </c>
    </row>
    <row r="13838" spans="1:14" x14ac:dyDescent="0.2">
      <c r="A13838" t="s">
        <v>35222</v>
      </c>
      <c r="B13838" s="3" t="s">
        <v>35223</v>
      </c>
      <c r="C13838" s="2" t="s">
        <v>35224</v>
      </c>
      <c r="D13838" s="2">
        <v>2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1</v>
      </c>
      <c r="M13838" s="2">
        <v>0</v>
      </c>
      <c r="N13838" s="2">
        <v>1</v>
      </c>
    </row>
    <row r="13839" spans="1:14" x14ac:dyDescent="0.2">
      <c r="A13839" t="s">
        <v>30506</v>
      </c>
      <c r="B13839" s="3" t="s">
        <v>30507</v>
      </c>
      <c r="C13839" s="2" t="s">
        <v>30508</v>
      </c>
      <c r="D13839" s="2">
        <v>4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1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30542</v>
      </c>
      <c r="B13840" s="3" t="s">
        <v>30543</v>
      </c>
      <c r="C13840" s="2" t="s">
        <v>30544</v>
      </c>
      <c r="D13840" s="2">
        <v>4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1</v>
      </c>
      <c r="L13840" s="2">
        <v>1</v>
      </c>
      <c r="M13840" s="2">
        <v>1</v>
      </c>
      <c r="N13840" s="2">
        <v>1</v>
      </c>
    </row>
    <row r="13841" spans="1:14" x14ac:dyDescent="0.2">
      <c r="A13841" t="s">
        <v>30504</v>
      </c>
      <c r="B13841" s="3" t="s">
        <v>30505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30514</v>
      </c>
      <c r="B13842" s="3" t="s">
        <v>30505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1</v>
      </c>
      <c r="N13842" s="2">
        <v>0</v>
      </c>
    </row>
    <row r="13843" spans="1:14" x14ac:dyDescent="0.2">
      <c r="A13843" t="s">
        <v>32681</v>
      </c>
      <c r="B13843" s="3" t="s">
        <v>32682</v>
      </c>
      <c r="C13843" s="2" t="s">
        <v>32683</v>
      </c>
      <c r="D13843" s="2">
        <v>3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1</v>
      </c>
      <c r="K13843" s="2">
        <v>1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30527</v>
      </c>
      <c r="B13844" s="3" t="s">
        <v>30528</v>
      </c>
      <c r="D13844" s="2">
        <v>1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</v>
      </c>
      <c r="N13844" s="2">
        <v>0</v>
      </c>
    </row>
    <row r="13845" spans="1:14" x14ac:dyDescent="0.2">
      <c r="A13845" t="s">
        <v>30525</v>
      </c>
      <c r="B13845" s="3" t="s">
        <v>30526</v>
      </c>
      <c r="D13845" s="2">
        <v>2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1</v>
      </c>
      <c r="L13845" s="2">
        <v>1</v>
      </c>
      <c r="M13845" s="2">
        <v>0</v>
      </c>
      <c r="N13845" s="2">
        <v>0</v>
      </c>
    </row>
    <row r="13846" spans="1:14" x14ac:dyDescent="0.2">
      <c r="A13846" t="s">
        <v>30509</v>
      </c>
      <c r="B13846" s="3" t="s">
        <v>30510</v>
      </c>
      <c r="C13846" s="2" t="s">
        <v>30511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53195</v>
      </c>
      <c r="B13847" s="3" t="s">
        <v>53196</v>
      </c>
      <c r="D13847" s="2">
        <v>1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1</v>
      </c>
      <c r="M13847" s="2">
        <v>0</v>
      </c>
      <c r="N13847" s="2">
        <v>0</v>
      </c>
    </row>
    <row r="13848" spans="1:14" x14ac:dyDescent="0.2">
      <c r="A13848" t="s">
        <v>33257</v>
      </c>
      <c r="B13848" s="3" t="s">
        <v>33258</v>
      </c>
      <c r="C13848" s="2" t="s">
        <v>33259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16076</v>
      </c>
      <c r="B13849" s="3" t="s">
        <v>16077</v>
      </c>
      <c r="C13849" s="2" t="s">
        <v>16078</v>
      </c>
      <c r="D13849" s="2">
        <v>1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1</v>
      </c>
    </row>
    <row r="13850" spans="1:14" x14ac:dyDescent="0.2">
      <c r="A13850" t="s">
        <v>41723</v>
      </c>
      <c r="B13850" s="3" t="s">
        <v>41724</v>
      </c>
      <c r="C13850" s="2" t="s">
        <v>16903</v>
      </c>
      <c r="D13850" s="2">
        <v>2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1</v>
      </c>
      <c r="N13850" s="2">
        <v>1</v>
      </c>
    </row>
    <row r="13851" spans="1:14" x14ac:dyDescent="0.2">
      <c r="A13851" t="s">
        <v>16901</v>
      </c>
      <c r="B13851" s="3" t="s">
        <v>16902</v>
      </c>
      <c r="C13851" s="2" t="s">
        <v>16903</v>
      </c>
      <c r="D13851" s="2">
        <v>2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1</v>
      </c>
      <c r="N13851" s="2">
        <v>1</v>
      </c>
    </row>
    <row r="13852" spans="1:14" x14ac:dyDescent="0.2">
      <c r="A13852" t="s">
        <v>32735</v>
      </c>
      <c r="B13852" s="3" t="s">
        <v>32736</v>
      </c>
      <c r="C13852" s="2" t="s">
        <v>32737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32738</v>
      </c>
      <c r="B13853" s="3" t="s">
        <v>32736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1</v>
      </c>
      <c r="N13853" s="2">
        <v>0</v>
      </c>
    </row>
    <row r="13854" spans="1:14" x14ac:dyDescent="0.2">
      <c r="A13854" t="s">
        <v>53677</v>
      </c>
      <c r="B13854" s="3" t="s">
        <v>53678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1</v>
      </c>
      <c r="M13854" s="2">
        <v>0</v>
      </c>
      <c r="N13854" s="2">
        <v>0</v>
      </c>
    </row>
    <row r="13855" spans="1:14" x14ac:dyDescent="0.2">
      <c r="A13855" t="s">
        <v>24330</v>
      </c>
      <c r="B13855" s="3" t="s">
        <v>24331</v>
      </c>
      <c r="D13855" s="2">
        <v>1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1</v>
      </c>
      <c r="N13855" s="2">
        <v>0</v>
      </c>
    </row>
    <row r="13856" spans="1:14" x14ac:dyDescent="0.2">
      <c r="A13856" t="s">
        <v>18272</v>
      </c>
      <c r="B13856" s="3" t="s">
        <v>18273</v>
      </c>
      <c r="C13856" s="2" t="s">
        <v>18274</v>
      </c>
      <c r="D13856" s="2">
        <v>2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1</v>
      </c>
      <c r="N13856" s="2">
        <v>1</v>
      </c>
    </row>
    <row r="13857" spans="1:14" x14ac:dyDescent="0.2">
      <c r="A13857" t="s">
        <v>54383</v>
      </c>
      <c r="B13857" s="3" t="s">
        <v>54384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1</v>
      </c>
      <c r="M13857" s="2">
        <v>1</v>
      </c>
      <c r="N13857" s="2">
        <v>0</v>
      </c>
    </row>
    <row r="13858" spans="1:14" x14ac:dyDescent="0.2">
      <c r="A13858" t="s">
        <v>4578</v>
      </c>
      <c r="B13858" s="3" t="s">
        <v>4579</v>
      </c>
      <c r="C13858" s="2" t="s">
        <v>4580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4615</v>
      </c>
      <c r="B13859" s="3" t="s">
        <v>4616</v>
      </c>
      <c r="C13859" s="2" t="s">
        <v>4617</v>
      </c>
      <c r="D13859" s="2">
        <v>1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1</v>
      </c>
    </row>
    <row r="13860" spans="1:14" x14ac:dyDescent="0.2">
      <c r="A13860" t="s">
        <v>42590</v>
      </c>
      <c r="B13860" s="3" t="s">
        <v>42591</v>
      </c>
      <c r="C13860" s="2" t="s">
        <v>42592</v>
      </c>
      <c r="D13860" s="2">
        <v>3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1</v>
      </c>
      <c r="N13860" s="2">
        <v>1</v>
      </c>
    </row>
    <row r="13861" spans="1:14" x14ac:dyDescent="0.2">
      <c r="A13861" t="s">
        <v>3102</v>
      </c>
      <c r="B13861" s="3" t="s">
        <v>3103</v>
      </c>
      <c r="C13861" s="2" t="s">
        <v>3104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1</v>
      </c>
    </row>
    <row r="13862" spans="1:14" x14ac:dyDescent="0.2">
      <c r="A13862" t="s">
        <v>3120</v>
      </c>
      <c r="B13862" s="3" t="s">
        <v>3121</v>
      </c>
      <c r="D13862" s="2">
        <v>1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1</v>
      </c>
      <c r="M13862" s="2">
        <v>0</v>
      </c>
      <c r="N13862" s="2">
        <v>0</v>
      </c>
    </row>
    <row r="13863" spans="1:14" x14ac:dyDescent="0.2">
      <c r="A13863" t="s">
        <v>32986</v>
      </c>
      <c r="B13863" s="3" t="s">
        <v>32987</v>
      </c>
      <c r="C13863" s="2" t="s">
        <v>32988</v>
      </c>
      <c r="D13863" s="2">
        <v>6</v>
      </c>
      <c r="E13863" s="2">
        <v>1</v>
      </c>
      <c r="F13863" s="2">
        <v>1</v>
      </c>
      <c r="G13863" s="2">
        <v>1</v>
      </c>
      <c r="H13863" s="2">
        <v>2</v>
      </c>
      <c r="I13863" s="2">
        <v>1</v>
      </c>
      <c r="J13863" s="2">
        <v>1</v>
      </c>
      <c r="K13863" s="2">
        <v>0</v>
      </c>
      <c r="L13863" s="2">
        <v>0</v>
      </c>
      <c r="M13863" s="2">
        <v>0</v>
      </c>
      <c r="N13863" s="2">
        <v>0</v>
      </c>
    </row>
    <row r="13864" spans="1:14" x14ac:dyDescent="0.2">
      <c r="A13864" t="s">
        <v>32992</v>
      </c>
      <c r="B13864" s="3" t="s">
        <v>32987</v>
      </c>
      <c r="C13864" s="2" t="s">
        <v>32993</v>
      </c>
      <c r="D13864" s="2">
        <v>2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1</v>
      </c>
      <c r="N13864" s="2">
        <v>1</v>
      </c>
    </row>
    <row r="13865" spans="1:14" x14ac:dyDescent="0.2">
      <c r="A13865" t="s">
        <v>32994</v>
      </c>
      <c r="B13865" s="3" t="s">
        <v>32987</v>
      </c>
      <c r="D13865" s="2">
        <v>1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1</v>
      </c>
      <c r="M13865" s="2">
        <v>0</v>
      </c>
      <c r="N13865" s="2">
        <v>0</v>
      </c>
    </row>
    <row r="13866" spans="1:14" x14ac:dyDescent="0.2">
      <c r="A13866" t="s">
        <v>41556</v>
      </c>
      <c r="B13866" s="3" t="s">
        <v>41557</v>
      </c>
      <c r="D13866" s="2">
        <v>3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1</v>
      </c>
      <c r="L13866" s="2">
        <v>1</v>
      </c>
      <c r="M13866" s="2">
        <v>1</v>
      </c>
      <c r="N13866" s="2">
        <v>0</v>
      </c>
    </row>
    <row r="13867" spans="1:14" x14ac:dyDescent="0.2">
      <c r="A13867" t="s">
        <v>41558</v>
      </c>
      <c r="B13867" s="3" t="s">
        <v>41559</v>
      </c>
      <c r="C13867" s="2" t="s">
        <v>41560</v>
      </c>
      <c r="D13867" s="2">
        <v>2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1</v>
      </c>
      <c r="N13867" s="2">
        <v>1</v>
      </c>
    </row>
    <row r="13868" spans="1:14" x14ac:dyDescent="0.2">
      <c r="A13868" t="s">
        <v>325</v>
      </c>
      <c r="B13868" s="3" t="s">
        <v>326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327</v>
      </c>
      <c r="B13869" s="3" t="s">
        <v>326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6502</v>
      </c>
      <c r="B13870" s="3" t="s">
        <v>6503</v>
      </c>
      <c r="C13870" s="2" t="s">
        <v>6504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41589</v>
      </c>
      <c r="B13871" s="3" t="s">
        <v>41590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43191</v>
      </c>
      <c r="B13872" s="3" t="s">
        <v>43192</v>
      </c>
      <c r="C13872" s="2" t="s">
        <v>43193</v>
      </c>
      <c r="D13872" s="2">
        <v>4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1</v>
      </c>
      <c r="L13872" s="2">
        <v>1</v>
      </c>
      <c r="M13872" s="2">
        <v>1</v>
      </c>
      <c r="N13872" s="2">
        <v>1</v>
      </c>
    </row>
    <row r="13873" spans="1:14" x14ac:dyDescent="0.2">
      <c r="A13873" t="s">
        <v>14265</v>
      </c>
      <c r="B13873" s="3" t="s">
        <v>14266</v>
      </c>
      <c r="D13873" s="2">
        <v>1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1</v>
      </c>
      <c r="M13873" s="2">
        <v>0</v>
      </c>
      <c r="N13873" s="2">
        <v>0</v>
      </c>
    </row>
    <row r="13874" spans="1:14" x14ac:dyDescent="0.2">
      <c r="A13874" t="s">
        <v>14267</v>
      </c>
      <c r="B13874" s="3" t="s">
        <v>14266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1</v>
      </c>
      <c r="N13874" s="2">
        <v>0</v>
      </c>
    </row>
    <row r="13875" spans="1:14" x14ac:dyDescent="0.2">
      <c r="A13875" t="s">
        <v>14809</v>
      </c>
      <c r="B13875" s="3" t="s">
        <v>14810</v>
      </c>
      <c r="C13875" s="2" t="s">
        <v>14811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42786</v>
      </c>
      <c r="B13876" s="3" t="s">
        <v>42787</v>
      </c>
      <c r="C13876" s="2" t="s">
        <v>42788</v>
      </c>
      <c r="D13876" s="2">
        <v>1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1</v>
      </c>
    </row>
    <row r="13877" spans="1:14" x14ac:dyDescent="0.2">
      <c r="A13877" t="s">
        <v>4084</v>
      </c>
      <c r="B13877" s="3" t="s">
        <v>4085</v>
      </c>
      <c r="C13877" s="2" t="s">
        <v>4086</v>
      </c>
      <c r="D13877" s="2">
        <v>3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1</v>
      </c>
      <c r="M13877" s="2">
        <v>1</v>
      </c>
      <c r="N13877" s="2">
        <v>1</v>
      </c>
    </row>
    <row r="13878" spans="1:14" x14ac:dyDescent="0.2">
      <c r="A13878" t="s">
        <v>24073</v>
      </c>
      <c r="B13878" s="3" t="s">
        <v>24074</v>
      </c>
      <c r="C13878" s="2" t="s">
        <v>24075</v>
      </c>
      <c r="D13878" s="2">
        <v>4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1</v>
      </c>
      <c r="L13878" s="2">
        <v>1</v>
      </c>
      <c r="M13878" s="2">
        <v>1</v>
      </c>
      <c r="N13878" s="2">
        <v>1</v>
      </c>
    </row>
    <row r="13879" spans="1:14" x14ac:dyDescent="0.2">
      <c r="A13879" t="s">
        <v>14785</v>
      </c>
      <c r="B13879" s="3" t="s">
        <v>14786</v>
      </c>
      <c r="C13879" s="2" t="s">
        <v>14787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38779</v>
      </c>
      <c r="B13880" s="3" t="s">
        <v>38780</v>
      </c>
      <c r="C13880" s="2" t="s">
        <v>38781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32979</v>
      </c>
      <c r="B13881" s="3" t="s">
        <v>32980</v>
      </c>
      <c r="D13881" s="2">
        <v>1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0</v>
      </c>
    </row>
    <row r="13882" spans="1:14" x14ac:dyDescent="0.2">
      <c r="A13882" t="s">
        <v>11815</v>
      </c>
      <c r="B13882" s="3" t="s">
        <v>11816</v>
      </c>
      <c r="D13882" s="2">
        <v>1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1</v>
      </c>
      <c r="N13882" s="2">
        <v>0</v>
      </c>
    </row>
    <row r="13883" spans="1:14" x14ac:dyDescent="0.2">
      <c r="A13883" t="s">
        <v>32977</v>
      </c>
      <c r="B13883" s="3" t="s">
        <v>32978</v>
      </c>
      <c r="D13883" s="2">
        <v>1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1</v>
      </c>
      <c r="M13883" s="2">
        <v>0</v>
      </c>
      <c r="N13883" s="2">
        <v>0</v>
      </c>
    </row>
    <row r="13884" spans="1:14" x14ac:dyDescent="0.2">
      <c r="A13884" t="s">
        <v>41422</v>
      </c>
      <c r="B13884" s="3" t="s">
        <v>41423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1</v>
      </c>
      <c r="N13884" s="2">
        <v>0</v>
      </c>
    </row>
    <row r="13885" spans="1:14" x14ac:dyDescent="0.2">
      <c r="A13885" t="s">
        <v>33084</v>
      </c>
      <c r="B13885" s="3" t="s">
        <v>33085</v>
      </c>
      <c r="C13885" s="2" t="s">
        <v>33086</v>
      </c>
      <c r="D13885" s="2">
        <v>3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1</v>
      </c>
      <c r="M13885" s="2">
        <v>1</v>
      </c>
      <c r="N13885" s="2">
        <v>1</v>
      </c>
    </row>
    <row r="13886" spans="1:14" x14ac:dyDescent="0.2">
      <c r="A13886" t="s">
        <v>33260</v>
      </c>
      <c r="B13886" s="3" t="s">
        <v>33261</v>
      </c>
      <c r="C13886" s="2" t="s">
        <v>33262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1</v>
      </c>
      <c r="N13886" s="2">
        <v>1</v>
      </c>
    </row>
    <row r="13887" spans="1:14" x14ac:dyDescent="0.2">
      <c r="A13887" t="s">
        <v>33078</v>
      </c>
      <c r="B13887" s="3" t="s">
        <v>33079</v>
      </c>
      <c r="C13887" s="2" t="s">
        <v>33080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1</v>
      </c>
    </row>
    <row r="13888" spans="1:14" x14ac:dyDescent="0.2">
      <c r="A13888" t="s">
        <v>33266</v>
      </c>
      <c r="B13888" s="3" t="s">
        <v>33079</v>
      </c>
      <c r="D13888" s="2">
        <v>1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1</v>
      </c>
      <c r="N13888" s="2">
        <v>0</v>
      </c>
    </row>
    <row r="13889" spans="1:14" x14ac:dyDescent="0.2">
      <c r="A13889" t="s">
        <v>41561</v>
      </c>
      <c r="B13889" s="3" t="s">
        <v>41562</v>
      </c>
      <c r="D13889" s="2">
        <v>1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0</v>
      </c>
    </row>
    <row r="13890" spans="1:14" x14ac:dyDescent="0.2">
      <c r="A13890" t="s">
        <v>41563</v>
      </c>
      <c r="B13890" s="3" t="s">
        <v>41562</v>
      </c>
      <c r="D13890" s="2">
        <v>2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1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26986</v>
      </c>
      <c r="B13891" s="3" t="s">
        <v>26987</v>
      </c>
      <c r="D13891" s="2">
        <v>2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1</v>
      </c>
      <c r="L13891" s="2">
        <v>1</v>
      </c>
      <c r="M13891" s="2">
        <v>0</v>
      </c>
      <c r="N13891" s="2">
        <v>0</v>
      </c>
    </row>
    <row r="13892" spans="1:14" x14ac:dyDescent="0.2">
      <c r="A13892" t="s">
        <v>26980</v>
      </c>
      <c r="B13892" s="3" t="s">
        <v>26981</v>
      </c>
      <c r="C13892" s="2" t="s">
        <v>26982</v>
      </c>
      <c r="D13892" s="2">
        <v>5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1</v>
      </c>
      <c r="K13892" s="2">
        <v>1</v>
      </c>
      <c r="L13892" s="2">
        <v>3</v>
      </c>
      <c r="M13892" s="2">
        <v>1</v>
      </c>
      <c r="N13892" s="2">
        <v>1</v>
      </c>
    </row>
    <row r="13893" spans="1:14" x14ac:dyDescent="0.2">
      <c r="A13893" t="s">
        <v>35841</v>
      </c>
      <c r="B13893" s="3" t="s">
        <v>35842</v>
      </c>
      <c r="C13893" s="2" t="s">
        <v>35843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33380</v>
      </c>
      <c r="B13894" s="3" t="s">
        <v>33381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1</v>
      </c>
      <c r="M13894" s="2">
        <v>1</v>
      </c>
      <c r="N13894" s="2">
        <v>0</v>
      </c>
    </row>
    <row r="13895" spans="1:14" x14ac:dyDescent="0.2">
      <c r="A13895" t="s">
        <v>10837</v>
      </c>
      <c r="B13895" s="3" t="s">
        <v>10838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1</v>
      </c>
      <c r="N13895" s="2">
        <v>0</v>
      </c>
    </row>
    <row r="13896" spans="1:14" x14ac:dyDescent="0.2">
      <c r="A13896" t="s">
        <v>10839</v>
      </c>
      <c r="B13896" s="3" t="s">
        <v>10838</v>
      </c>
      <c r="C13896" s="2" t="s">
        <v>10840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1</v>
      </c>
    </row>
    <row r="13897" spans="1:14" x14ac:dyDescent="0.2">
      <c r="A13897" t="s">
        <v>44839</v>
      </c>
      <c r="B13897" s="3" t="s">
        <v>44840</v>
      </c>
      <c r="C13897" s="2" t="s">
        <v>44841</v>
      </c>
      <c r="D13897" s="2">
        <v>2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1</v>
      </c>
      <c r="N13897" s="2">
        <v>1</v>
      </c>
    </row>
    <row r="13898" spans="1:14" x14ac:dyDescent="0.2">
      <c r="A13898" t="s">
        <v>2764</v>
      </c>
      <c r="B13898" s="3" t="s">
        <v>2765</v>
      </c>
      <c r="C13898" s="2" t="s">
        <v>2766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1</v>
      </c>
    </row>
    <row r="13899" spans="1:14" x14ac:dyDescent="0.2">
      <c r="A13899" t="s">
        <v>49000</v>
      </c>
      <c r="B13899" s="3" t="s">
        <v>49001</v>
      </c>
      <c r="D13899" s="2">
        <v>1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1</v>
      </c>
      <c r="M13899" s="2">
        <v>0</v>
      </c>
      <c r="N13899" s="2">
        <v>0</v>
      </c>
    </row>
    <row r="13900" spans="1:14" x14ac:dyDescent="0.2">
      <c r="A13900" t="s">
        <v>2747</v>
      </c>
      <c r="B13900" s="3" t="s">
        <v>2748</v>
      </c>
      <c r="C13900" s="2" t="s">
        <v>2749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1</v>
      </c>
      <c r="N13900" s="2">
        <v>1</v>
      </c>
    </row>
    <row r="13901" spans="1:14" x14ac:dyDescent="0.2">
      <c r="A13901" t="s">
        <v>16393</v>
      </c>
      <c r="B13901" s="3" t="s">
        <v>16394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1</v>
      </c>
      <c r="N13901" s="2">
        <v>0</v>
      </c>
    </row>
    <row r="13902" spans="1:14" x14ac:dyDescent="0.2">
      <c r="A13902" t="s">
        <v>16442</v>
      </c>
      <c r="B13902" s="3" t="s">
        <v>16394</v>
      </c>
      <c r="C13902" s="2" t="s">
        <v>16443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16414</v>
      </c>
      <c r="B13903" s="3" t="s">
        <v>16415</v>
      </c>
      <c r="D13903" s="2">
        <v>2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0</v>
      </c>
    </row>
    <row r="13904" spans="1:14" x14ac:dyDescent="0.2">
      <c r="A13904" t="s">
        <v>41347</v>
      </c>
      <c r="B13904" s="3" t="s">
        <v>41348</v>
      </c>
      <c r="C13904" s="2" t="s">
        <v>41349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12758</v>
      </c>
      <c r="B13905" s="3" t="s">
        <v>12759</v>
      </c>
      <c r="C13905" s="2" t="s">
        <v>12760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1</v>
      </c>
    </row>
    <row r="13906" spans="1:14" x14ac:dyDescent="0.2">
      <c r="A13906" t="s">
        <v>13619</v>
      </c>
      <c r="B13906" s="3" t="s">
        <v>13620</v>
      </c>
      <c r="C13906" s="2" t="s">
        <v>13621</v>
      </c>
      <c r="D13906" s="2">
        <v>1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1</v>
      </c>
    </row>
    <row r="13907" spans="1:14" x14ac:dyDescent="0.2">
      <c r="A13907" t="s">
        <v>50733</v>
      </c>
      <c r="B13907" s="3" t="s">
        <v>50734</v>
      </c>
      <c r="D13907" s="2">
        <v>1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0</v>
      </c>
    </row>
    <row r="13908" spans="1:14" x14ac:dyDescent="0.2">
      <c r="A13908" t="s">
        <v>50735</v>
      </c>
      <c r="B13908" s="3" t="s">
        <v>50734</v>
      </c>
      <c r="C13908" s="2" t="s">
        <v>50736</v>
      </c>
      <c r="D13908" s="2">
        <v>2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1</v>
      </c>
    </row>
    <row r="13909" spans="1:14" x14ac:dyDescent="0.2">
      <c r="A13909" t="s">
        <v>50728</v>
      </c>
      <c r="B13909" s="3" t="s">
        <v>50729</v>
      </c>
      <c r="C13909" s="2" t="s">
        <v>50730</v>
      </c>
      <c r="D13909" s="2">
        <v>2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1</v>
      </c>
      <c r="N13909" s="2">
        <v>1</v>
      </c>
    </row>
    <row r="13910" spans="1:14" x14ac:dyDescent="0.2">
      <c r="A13910" t="s">
        <v>43404</v>
      </c>
      <c r="B13910" s="3" t="s">
        <v>43405</v>
      </c>
      <c r="C13910" s="2" t="s">
        <v>43406</v>
      </c>
      <c r="D13910" s="2">
        <v>1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1</v>
      </c>
    </row>
    <row r="13911" spans="1:14" x14ac:dyDescent="0.2">
      <c r="A13911" t="s">
        <v>43411</v>
      </c>
      <c r="B13911" s="3" t="s">
        <v>43412</v>
      </c>
      <c r="C13911" s="2" t="s">
        <v>43413</v>
      </c>
      <c r="D13911" s="2">
        <v>2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1</v>
      </c>
    </row>
    <row r="13912" spans="1:14" x14ac:dyDescent="0.2">
      <c r="A13912" t="s">
        <v>32573</v>
      </c>
      <c r="B13912" s="3" t="s">
        <v>32574</v>
      </c>
      <c r="C13912" s="2" t="s">
        <v>32575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1</v>
      </c>
    </row>
    <row r="13913" spans="1:14" x14ac:dyDescent="0.2">
      <c r="A13913" t="s">
        <v>43418</v>
      </c>
      <c r="B13913" s="3" t="s">
        <v>43419</v>
      </c>
      <c r="C13913" s="2" t="s">
        <v>43420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28655</v>
      </c>
      <c r="B13914" s="3" t="s">
        <v>28656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42375</v>
      </c>
      <c r="B13915" s="3" t="s">
        <v>42376</v>
      </c>
      <c r="C13915" s="2" t="s">
        <v>42377</v>
      </c>
      <c r="D13915" s="2">
        <v>10</v>
      </c>
      <c r="E13915" s="2">
        <v>1</v>
      </c>
      <c r="F13915" s="2">
        <v>1</v>
      </c>
      <c r="G13915" s="2">
        <v>1</v>
      </c>
      <c r="H13915" s="2">
        <v>1</v>
      </c>
      <c r="I13915" s="2">
        <v>1</v>
      </c>
      <c r="J13915" s="2">
        <v>1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22848</v>
      </c>
      <c r="B13916" s="3" t="s">
        <v>22849</v>
      </c>
      <c r="C13916" s="2" t="s">
        <v>22850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1</v>
      </c>
    </row>
    <row r="13917" spans="1:14" x14ac:dyDescent="0.2">
      <c r="A13917" t="s">
        <v>30422</v>
      </c>
      <c r="B13917" s="3" t="s">
        <v>22849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49124</v>
      </c>
      <c r="B13918" s="3" t="s">
        <v>49125</v>
      </c>
      <c r="C13918" s="2" t="s">
        <v>49126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1495</v>
      </c>
      <c r="B13919" s="3" t="s">
        <v>1496</v>
      </c>
      <c r="C13919" s="2" t="s">
        <v>1497</v>
      </c>
      <c r="D13919" s="2">
        <v>2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1</v>
      </c>
      <c r="N13919" s="2">
        <v>1</v>
      </c>
    </row>
    <row r="13920" spans="1:14" x14ac:dyDescent="0.2">
      <c r="A13920" t="s">
        <v>37445</v>
      </c>
      <c r="B13920" s="3" t="s">
        <v>37446</v>
      </c>
      <c r="C13920" s="2" t="s">
        <v>37447</v>
      </c>
      <c r="D13920" s="2">
        <v>1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1</v>
      </c>
    </row>
    <row r="13921" spans="1:14" x14ac:dyDescent="0.2">
      <c r="A13921" t="s">
        <v>37448</v>
      </c>
      <c r="B13921" s="3" t="s">
        <v>37446</v>
      </c>
      <c r="D13921" s="2">
        <v>1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1</v>
      </c>
      <c r="N13921" s="2">
        <v>0</v>
      </c>
    </row>
    <row r="13922" spans="1:14" x14ac:dyDescent="0.2">
      <c r="A13922" t="s">
        <v>23018</v>
      </c>
      <c r="B13922" s="3" t="s">
        <v>23019</v>
      </c>
      <c r="C13922" s="2" t="s">
        <v>23020</v>
      </c>
      <c r="D13922" s="2">
        <v>1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1</v>
      </c>
    </row>
    <row r="13923" spans="1:14" x14ac:dyDescent="0.2">
      <c r="A13923" t="s">
        <v>24567</v>
      </c>
      <c r="B13923" s="3" t="s">
        <v>24568</v>
      </c>
      <c r="C13923" s="2" t="s">
        <v>24569</v>
      </c>
      <c r="D13923" s="2">
        <v>3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1</v>
      </c>
      <c r="M13923" s="2">
        <v>1</v>
      </c>
      <c r="N13923" s="2">
        <v>1</v>
      </c>
    </row>
    <row r="13924" spans="1:14" x14ac:dyDescent="0.2">
      <c r="A13924" t="s">
        <v>53328</v>
      </c>
      <c r="B13924" s="3" t="s">
        <v>53329</v>
      </c>
      <c r="C13924" s="2" t="s">
        <v>53330</v>
      </c>
      <c r="D13924" s="2">
        <v>3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1</v>
      </c>
      <c r="N13924" s="2">
        <v>1</v>
      </c>
    </row>
    <row r="13925" spans="1:14" x14ac:dyDescent="0.2">
      <c r="A13925" t="s">
        <v>49098</v>
      </c>
      <c r="B13925" s="3" t="s">
        <v>49099</v>
      </c>
      <c r="C13925" s="2" t="s">
        <v>49100</v>
      </c>
      <c r="D13925" s="2">
        <v>2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1</v>
      </c>
      <c r="M13925" s="2">
        <v>0</v>
      </c>
      <c r="N13925" s="2">
        <v>1</v>
      </c>
    </row>
    <row r="13926" spans="1:14" x14ac:dyDescent="0.2">
      <c r="A13926" t="s">
        <v>49101</v>
      </c>
      <c r="B13926" s="3" t="s">
        <v>49099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1</v>
      </c>
      <c r="N13926" s="2">
        <v>0</v>
      </c>
    </row>
    <row r="13927" spans="1:14" x14ac:dyDescent="0.2">
      <c r="A13927" t="s">
        <v>48942</v>
      </c>
      <c r="B13927" s="3" t="s">
        <v>48943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52952</v>
      </c>
      <c r="B13928" s="3" t="s">
        <v>52953</v>
      </c>
      <c r="D13928" s="2">
        <v>1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0</v>
      </c>
      <c r="N13928" s="2">
        <v>0</v>
      </c>
    </row>
    <row r="13929" spans="1:14" x14ac:dyDescent="0.2">
      <c r="A13929" t="s">
        <v>52954</v>
      </c>
      <c r="B13929" s="3" t="s">
        <v>52955</v>
      </c>
      <c r="D13929" s="2">
        <v>1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1</v>
      </c>
      <c r="M13929" s="2">
        <v>0</v>
      </c>
      <c r="N13929" s="2">
        <v>0</v>
      </c>
    </row>
    <row r="13930" spans="1:14" x14ac:dyDescent="0.2">
      <c r="A13930" t="s">
        <v>31210</v>
      </c>
      <c r="B13930" s="3" t="s">
        <v>31211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1</v>
      </c>
      <c r="M13930" s="2">
        <v>0</v>
      </c>
      <c r="N13930" s="2">
        <v>0</v>
      </c>
    </row>
    <row r="13931" spans="1:14" x14ac:dyDescent="0.2">
      <c r="A13931" t="s">
        <v>49146</v>
      </c>
      <c r="B13931" s="3" t="s">
        <v>49147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1</v>
      </c>
      <c r="M13931" s="2">
        <v>0</v>
      </c>
      <c r="N13931" s="2">
        <v>0</v>
      </c>
    </row>
    <row r="13932" spans="1:14" x14ac:dyDescent="0.2">
      <c r="A13932" t="s">
        <v>31734</v>
      </c>
      <c r="B13932" s="3" t="s">
        <v>31735</v>
      </c>
      <c r="C13932" s="2" t="s">
        <v>31736</v>
      </c>
      <c r="D13932" s="2">
        <v>3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1</v>
      </c>
      <c r="M13932" s="2">
        <v>1</v>
      </c>
      <c r="N13932" s="2">
        <v>1</v>
      </c>
    </row>
    <row r="13933" spans="1:14" x14ac:dyDescent="0.2">
      <c r="A13933" t="s">
        <v>32316</v>
      </c>
      <c r="B13933" s="3" t="s">
        <v>32317</v>
      </c>
      <c r="D13933" s="2">
        <v>1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20674</v>
      </c>
      <c r="B13934" s="3" t="s">
        <v>20675</v>
      </c>
      <c r="C13934" s="2" t="s">
        <v>20676</v>
      </c>
      <c r="D13934" s="2">
        <v>1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1</v>
      </c>
    </row>
    <row r="13935" spans="1:14" x14ac:dyDescent="0.2">
      <c r="A13935" t="s">
        <v>23800</v>
      </c>
      <c r="B13935" s="3" t="s">
        <v>20675</v>
      </c>
      <c r="D13935" s="2">
        <v>1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1</v>
      </c>
      <c r="N13935" s="2">
        <v>0</v>
      </c>
    </row>
    <row r="13936" spans="1:14" x14ac:dyDescent="0.2">
      <c r="A13936" t="s">
        <v>54226</v>
      </c>
      <c r="B13936" s="3" t="s">
        <v>20675</v>
      </c>
      <c r="D13936" s="2">
        <v>1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1</v>
      </c>
      <c r="M13936" s="2">
        <v>0</v>
      </c>
      <c r="N13936" s="2">
        <v>0</v>
      </c>
    </row>
    <row r="13937" spans="1:14" x14ac:dyDescent="0.2">
      <c r="A13937" t="s">
        <v>54223</v>
      </c>
      <c r="B13937" s="3" t="s">
        <v>54224</v>
      </c>
      <c r="C13937" s="2" t="s">
        <v>54225</v>
      </c>
      <c r="D13937" s="2">
        <v>3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1</v>
      </c>
    </row>
    <row r="13938" spans="1:14" x14ac:dyDescent="0.2">
      <c r="A13938" t="s">
        <v>45857</v>
      </c>
      <c r="B13938" s="3" t="s">
        <v>45858</v>
      </c>
      <c r="C13938" s="2" t="s">
        <v>45859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1</v>
      </c>
    </row>
    <row r="13939" spans="1:14" x14ac:dyDescent="0.2">
      <c r="A13939" t="s">
        <v>45860</v>
      </c>
      <c r="B13939" s="3" t="s">
        <v>45861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1</v>
      </c>
      <c r="M13939" s="2">
        <v>0</v>
      </c>
      <c r="N13939" s="2">
        <v>0</v>
      </c>
    </row>
    <row r="13940" spans="1:14" x14ac:dyDescent="0.2">
      <c r="A13940" t="s">
        <v>881</v>
      </c>
      <c r="B13940" s="3" t="s">
        <v>882</v>
      </c>
      <c r="C13940" s="2" t="s">
        <v>883</v>
      </c>
      <c r="D13940" s="2">
        <v>1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1</v>
      </c>
    </row>
    <row r="13941" spans="1:14" x14ac:dyDescent="0.2">
      <c r="A13941" t="s">
        <v>1881</v>
      </c>
      <c r="B13941" s="3" t="s">
        <v>1882</v>
      </c>
      <c r="C13941" s="2" t="s">
        <v>1883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41191</v>
      </c>
      <c r="B13942" s="3" t="s">
        <v>41192</v>
      </c>
      <c r="C13942" s="2" t="s">
        <v>41193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0</v>
      </c>
      <c r="N13942" s="2">
        <v>1</v>
      </c>
    </row>
    <row r="13943" spans="1:14" x14ac:dyDescent="0.2">
      <c r="A13943" t="s">
        <v>1867</v>
      </c>
      <c r="B13943" s="3" t="s">
        <v>1868</v>
      </c>
      <c r="C13943" s="2" t="s">
        <v>1869</v>
      </c>
      <c r="D13943" s="2">
        <v>3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1</v>
      </c>
      <c r="M13943" s="2">
        <v>1</v>
      </c>
      <c r="N13943" s="2">
        <v>1</v>
      </c>
    </row>
    <row r="13944" spans="1:14" x14ac:dyDescent="0.2">
      <c r="A13944" t="s">
        <v>1875</v>
      </c>
      <c r="B13944" s="3" t="s">
        <v>1876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1</v>
      </c>
      <c r="L13944" s="2">
        <v>0</v>
      </c>
      <c r="M13944" s="2">
        <v>0</v>
      </c>
      <c r="N13944" s="2">
        <v>0</v>
      </c>
    </row>
    <row r="13945" spans="1:14" x14ac:dyDescent="0.2">
      <c r="A13945" t="s">
        <v>9059</v>
      </c>
      <c r="B13945" s="3" t="s">
        <v>1876</v>
      </c>
      <c r="D13945" s="2">
        <v>2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1</v>
      </c>
      <c r="M13945" s="2">
        <v>1</v>
      </c>
      <c r="N13945" s="2">
        <v>0</v>
      </c>
    </row>
    <row r="13946" spans="1:14" x14ac:dyDescent="0.2">
      <c r="A13946" t="s">
        <v>48025</v>
      </c>
      <c r="B13946" s="3" t="s">
        <v>48026</v>
      </c>
      <c r="C13946" s="2" t="s">
        <v>48027</v>
      </c>
      <c r="D13946" s="2">
        <v>1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1</v>
      </c>
    </row>
    <row r="13947" spans="1:14" x14ac:dyDescent="0.2">
      <c r="A13947" t="s">
        <v>49999</v>
      </c>
      <c r="B13947" s="3" t="s">
        <v>50000</v>
      </c>
      <c r="C13947" s="2" t="s">
        <v>50001</v>
      </c>
      <c r="D13947" s="2">
        <v>3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1</v>
      </c>
      <c r="M13947" s="2">
        <v>1</v>
      </c>
      <c r="N13947" s="2">
        <v>1</v>
      </c>
    </row>
    <row r="13948" spans="1:14" x14ac:dyDescent="0.2">
      <c r="A13948" t="s">
        <v>49107</v>
      </c>
      <c r="B13948" s="3" t="s">
        <v>49108</v>
      </c>
      <c r="D13948" s="2">
        <v>3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4</v>
      </c>
      <c r="K13948" s="2">
        <v>4</v>
      </c>
      <c r="L13948" s="2">
        <v>0</v>
      </c>
      <c r="M13948" s="2">
        <v>1</v>
      </c>
      <c r="N13948" s="2">
        <v>0</v>
      </c>
    </row>
    <row r="13949" spans="1:14" x14ac:dyDescent="0.2">
      <c r="A13949" t="s">
        <v>43082</v>
      </c>
      <c r="B13949" s="3" t="s">
        <v>43083</v>
      </c>
      <c r="C13949" s="2" t="s">
        <v>43084</v>
      </c>
      <c r="D13949" s="2">
        <v>3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1</v>
      </c>
      <c r="M13949" s="2">
        <v>1</v>
      </c>
      <c r="N13949" s="2">
        <v>1</v>
      </c>
    </row>
    <row r="13950" spans="1:14" x14ac:dyDescent="0.2">
      <c r="A13950" t="s">
        <v>50921</v>
      </c>
      <c r="B13950" s="3" t="s">
        <v>50922</v>
      </c>
      <c r="C13950" s="2" t="s">
        <v>50923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0</v>
      </c>
      <c r="N13950" s="2">
        <v>1</v>
      </c>
    </row>
    <row r="13951" spans="1:14" x14ac:dyDescent="0.2">
      <c r="A13951" t="s">
        <v>43073</v>
      </c>
      <c r="B13951" s="3" t="s">
        <v>43074</v>
      </c>
      <c r="C13951" s="2" t="s">
        <v>43075</v>
      </c>
      <c r="D13951" s="2">
        <v>3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1</v>
      </c>
      <c r="N13951" s="2">
        <v>1</v>
      </c>
    </row>
    <row r="13952" spans="1:14" x14ac:dyDescent="0.2">
      <c r="A13952" t="s">
        <v>42047</v>
      </c>
      <c r="B13952" s="3" t="s">
        <v>42048</v>
      </c>
      <c r="C13952" s="2" t="s">
        <v>42049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55760</v>
      </c>
      <c r="B13953" s="3" t="s">
        <v>55761</v>
      </c>
      <c r="C13953" s="2" t="s">
        <v>55762</v>
      </c>
      <c r="D13953" s="2">
        <v>2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1</v>
      </c>
      <c r="N13953" s="2">
        <v>1</v>
      </c>
    </row>
    <row r="13954" spans="1:14" x14ac:dyDescent="0.2">
      <c r="A13954" t="s">
        <v>51999</v>
      </c>
      <c r="B13954" s="3" t="s">
        <v>52000</v>
      </c>
      <c r="C13954" s="2" t="s">
        <v>52001</v>
      </c>
      <c r="D13954" s="2">
        <v>1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1</v>
      </c>
    </row>
    <row r="13955" spans="1:14" x14ac:dyDescent="0.2">
      <c r="A13955" t="s">
        <v>24630</v>
      </c>
      <c r="B13955" s="3" t="s">
        <v>24631</v>
      </c>
      <c r="C13955" s="2" t="s">
        <v>24632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42053</v>
      </c>
      <c r="B13956" s="3" t="s">
        <v>42054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1</v>
      </c>
      <c r="M13956" s="2">
        <v>0</v>
      </c>
      <c r="N13956" s="2">
        <v>0</v>
      </c>
    </row>
    <row r="13957" spans="1:14" x14ac:dyDescent="0.2">
      <c r="A13957" t="s">
        <v>42050</v>
      </c>
      <c r="B13957" s="3" t="s">
        <v>42051</v>
      </c>
      <c r="C13957" s="2" t="s">
        <v>42052</v>
      </c>
      <c r="D13957" s="2">
        <v>2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1</v>
      </c>
      <c r="M13957" s="2">
        <v>0</v>
      </c>
      <c r="N13957" s="2">
        <v>1</v>
      </c>
    </row>
    <row r="13958" spans="1:14" x14ac:dyDescent="0.2">
      <c r="A13958" t="s">
        <v>9283</v>
      </c>
      <c r="B13958" s="3" t="s">
        <v>9284</v>
      </c>
      <c r="C13958" s="2" t="s">
        <v>9285</v>
      </c>
      <c r="D13958" s="2">
        <v>2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1</v>
      </c>
      <c r="N13958" s="2">
        <v>1</v>
      </c>
    </row>
    <row r="13959" spans="1:14" x14ac:dyDescent="0.2">
      <c r="A13959" t="s">
        <v>36841</v>
      </c>
      <c r="B13959" s="3" t="s">
        <v>36842</v>
      </c>
      <c r="C13959" s="2" t="s">
        <v>36843</v>
      </c>
      <c r="D13959" s="2">
        <v>4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1</v>
      </c>
      <c r="L13959" s="2">
        <v>2</v>
      </c>
      <c r="M13959" s="2">
        <v>1</v>
      </c>
      <c r="N13959" s="2">
        <v>1</v>
      </c>
    </row>
    <row r="13960" spans="1:14" x14ac:dyDescent="0.2">
      <c r="A13960" t="s">
        <v>9281</v>
      </c>
      <c r="B13960" s="3" t="s">
        <v>9282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52535</v>
      </c>
      <c r="B13961" s="3" t="s">
        <v>52536</v>
      </c>
      <c r="C13961" s="2" t="s">
        <v>52537</v>
      </c>
      <c r="D13961" s="2">
        <v>4</v>
      </c>
      <c r="E13961" s="2">
        <v>0</v>
      </c>
      <c r="F13961" s="2">
        <v>0</v>
      </c>
      <c r="G13961" s="2">
        <v>0</v>
      </c>
      <c r="H13961" s="2">
        <v>0</v>
      </c>
      <c r="I13961" s="2">
        <v>2</v>
      </c>
      <c r="J13961" s="2">
        <v>1</v>
      </c>
      <c r="K13961" s="2">
        <v>1</v>
      </c>
      <c r="L13961" s="2">
        <v>1</v>
      </c>
      <c r="M13961" s="2">
        <v>0</v>
      </c>
      <c r="N13961" s="2">
        <v>0</v>
      </c>
    </row>
    <row r="13962" spans="1:14" x14ac:dyDescent="0.2">
      <c r="A13962" t="s">
        <v>49111</v>
      </c>
      <c r="B13962" s="3" t="s">
        <v>49112</v>
      </c>
      <c r="C13962" s="2" t="s">
        <v>49113</v>
      </c>
      <c r="D13962" s="2">
        <v>1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1</v>
      </c>
    </row>
    <row r="13963" spans="1:14" x14ac:dyDescent="0.2">
      <c r="A13963" t="s">
        <v>44759</v>
      </c>
      <c r="B13963" s="3" t="s">
        <v>44760</v>
      </c>
      <c r="C13963" s="2" t="s">
        <v>44761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44750</v>
      </c>
      <c r="B13964" s="3" t="s">
        <v>44751</v>
      </c>
      <c r="C13964" s="2" t="s">
        <v>44752</v>
      </c>
      <c r="D13964" s="2">
        <v>3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1</v>
      </c>
      <c r="M13964" s="2">
        <v>1</v>
      </c>
      <c r="N13964" s="2">
        <v>1</v>
      </c>
    </row>
    <row r="13965" spans="1:14" x14ac:dyDescent="0.2">
      <c r="A13965" t="s">
        <v>44747</v>
      </c>
      <c r="B13965" s="3" t="s">
        <v>44748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1</v>
      </c>
      <c r="M13965" s="2">
        <v>0</v>
      </c>
      <c r="N13965" s="2">
        <v>0</v>
      </c>
    </row>
    <row r="13966" spans="1:14" x14ac:dyDescent="0.2">
      <c r="A13966" t="s">
        <v>17166</v>
      </c>
      <c r="B13966" s="3" t="s">
        <v>17167</v>
      </c>
      <c r="D13966" s="2">
        <v>1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1</v>
      </c>
      <c r="N13966" s="2">
        <v>0</v>
      </c>
    </row>
    <row r="13967" spans="1:14" x14ac:dyDescent="0.2">
      <c r="A13967" t="s">
        <v>17427</v>
      </c>
      <c r="B13967" s="3" t="s">
        <v>17167</v>
      </c>
      <c r="C13967" s="2" t="s">
        <v>17428</v>
      </c>
      <c r="D13967" s="2">
        <v>2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0</v>
      </c>
      <c r="N13967" s="2">
        <v>1</v>
      </c>
    </row>
    <row r="13968" spans="1:14" x14ac:dyDescent="0.2">
      <c r="A13968" t="s">
        <v>44756</v>
      </c>
      <c r="B13968" s="3" t="s">
        <v>44757</v>
      </c>
      <c r="D13968" s="2">
        <v>1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0</v>
      </c>
    </row>
    <row r="13969" spans="1:14" x14ac:dyDescent="0.2">
      <c r="A13969" t="s">
        <v>44758</v>
      </c>
      <c r="B13969" s="3" t="s">
        <v>44757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44753</v>
      </c>
      <c r="B13970" s="3" t="s">
        <v>44754</v>
      </c>
      <c r="C13970" s="2" t="s">
        <v>44755</v>
      </c>
      <c r="D13970" s="2">
        <v>3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1</v>
      </c>
    </row>
    <row r="13971" spans="1:14" x14ac:dyDescent="0.2">
      <c r="A13971" t="s">
        <v>20219</v>
      </c>
      <c r="B13971" s="3" t="s">
        <v>20220</v>
      </c>
      <c r="C13971" s="2" t="s">
        <v>20221</v>
      </c>
      <c r="D13971" s="2">
        <v>2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1</v>
      </c>
      <c r="N13971" s="2">
        <v>1</v>
      </c>
    </row>
    <row r="13972" spans="1:14" x14ac:dyDescent="0.2">
      <c r="A13972" t="s">
        <v>30030</v>
      </c>
      <c r="B13972" s="3" t="s">
        <v>30031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5563</v>
      </c>
      <c r="B13973" s="3" t="s">
        <v>5564</v>
      </c>
      <c r="C13973" s="2" t="s">
        <v>5565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1</v>
      </c>
    </row>
    <row r="13974" spans="1:14" x14ac:dyDescent="0.2">
      <c r="A13974" t="s">
        <v>17425</v>
      </c>
      <c r="B13974" s="3" t="s">
        <v>17426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41989</v>
      </c>
      <c r="B13975" s="3" t="s">
        <v>17426</v>
      </c>
      <c r="D13975" s="2">
        <v>1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1</v>
      </c>
      <c r="N13975" s="2">
        <v>0</v>
      </c>
    </row>
    <row r="13976" spans="1:14" x14ac:dyDescent="0.2">
      <c r="A13976" t="s">
        <v>32336</v>
      </c>
      <c r="B13976" s="3" t="s">
        <v>32337</v>
      </c>
      <c r="C13976" s="2" t="s">
        <v>32338</v>
      </c>
      <c r="D13976" s="2">
        <v>3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1</v>
      </c>
      <c r="N13976" s="2">
        <v>1</v>
      </c>
    </row>
    <row r="13977" spans="1:14" x14ac:dyDescent="0.2">
      <c r="A13977" t="s">
        <v>27327</v>
      </c>
      <c r="B13977" s="3" t="s">
        <v>27328</v>
      </c>
      <c r="D13977" s="2">
        <v>2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1</v>
      </c>
      <c r="M13977" s="2">
        <v>1</v>
      </c>
      <c r="N13977" s="2">
        <v>0</v>
      </c>
    </row>
    <row r="13978" spans="1:14" x14ac:dyDescent="0.2">
      <c r="A13978" t="s">
        <v>27329</v>
      </c>
      <c r="B13978" s="3" t="s">
        <v>27328</v>
      </c>
      <c r="C13978" s="2" t="s">
        <v>27330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1</v>
      </c>
    </row>
    <row r="13979" spans="1:14" x14ac:dyDescent="0.2">
      <c r="A13979" t="s">
        <v>27315</v>
      </c>
      <c r="B13979" s="3" t="s">
        <v>27316</v>
      </c>
      <c r="C13979" s="2" t="s">
        <v>27317</v>
      </c>
      <c r="D13979" s="2">
        <v>2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1</v>
      </c>
      <c r="N13979" s="2">
        <v>1</v>
      </c>
    </row>
    <row r="13980" spans="1:14" x14ac:dyDescent="0.2">
      <c r="A13980" t="s">
        <v>27299</v>
      </c>
      <c r="B13980" s="3" t="s">
        <v>27300</v>
      </c>
      <c r="C13980" s="2" t="s">
        <v>27301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1</v>
      </c>
      <c r="N13980" s="2">
        <v>1</v>
      </c>
    </row>
    <row r="13981" spans="1:14" x14ac:dyDescent="0.2">
      <c r="A13981" t="s">
        <v>27334</v>
      </c>
      <c r="B13981" s="3" t="s">
        <v>27335</v>
      </c>
      <c r="C13981" s="2" t="s">
        <v>27336</v>
      </c>
      <c r="D13981" s="2">
        <v>2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1</v>
      </c>
      <c r="N13981" s="2">
        <v>1</v>
      </c>
    </row>
    <row r="13982" spans="1:14" x14ac:dyDescent="0.2">
      <c r="A13982" t="s">
        <v>27292</v>
      </c>
      <c r="B13982" s="3" t="s">
        <v>27293</v>
      </c>
      <c r="C13982" s="2" t="s">
        <v>27294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</v>
      </c>
    </row>
    <row r="13983" spans="1:14" x14ac:dyDescent="0.2">
      <c r="A13983" t="s">
        <v>27279</v>
      </c>
      <c r="B13983" s="3" t="s">
        <v>27280</v>
      </c>
      <c r="D13983" s="2">
        <v>2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1</v>
      </c>
      <c r="M13983" s="2">
        <v>1</v>
      </c>
      <c r="N13983" s="2">
        <v>0</v>
      </c>
    </row>
    <row r="13984" spans="1:14" x14ac:dyDescent="0.2">
      <c r="A13984" t="s">
        <v>45240</v>
      </c>
      <c r="B13984" s="3" t="s">
        <v>45241</v>
      </c>
      <c r="C13984" s="2" t="s">
        <v>45242</v>
      </c>
      <c r="D13984" s="2">
        <v>5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1</v>
      </c>
      <c r="K13984" s="2">
        <v>1</v>
      </c>
      <c r="L13984" s="2">
        <v>1</v>
      </c>
      <c r="M13984" s="2">
        <v>1</v>
      </c>
      <c r="N13984" s="2">
        <v>1</v>
      </c>
    </row>
    <row r="13985" spans="1:14" x14ac:dyDescent="0.2">
      <c r="A13985" t="s">
        <v>27325</v>
      </c>
      <c r="B13985" s="3" t="s">
        <v>27326</v>
      </c>
      <c r="D13985" s="2">
        <v>2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1</v>
      </c>
      <c r="M13985" s="2">
        <v>1</v>
      </c>
      <c r="N13985" s="2">
        <v>0</v>
      </c>
    </row>
    <row r="13986" spans="1:14" x14ac:dyDescent="0.2">
      <c r="A13986" t="s">
        <v>41282</v>
      </c>
      <c r="B13986" s="3" t="s">
        <v>41283</v>
      </c>
      <c r="D13986" s="2">
        <v>1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0</v>
      </c>
      <c r="N13986" s="2">
        <v>0</v>
      </c>
    </row>
    <row r="13987" spans="1:14" x14ac:dyDescent="0.2">
      <c r="A13987" t="s">
        <v>45713</v>
      </c>
      <c r="B13987" s="3" t="s">
        <v>45714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1</v>
      </c>
      <c r="M13987" s="2">
        <v>0</v>
      </c>
      <c r="N13987" s="2">
        <v>0</v>
      </c>
    </row>
    <row r="13988" spans="1:14" x14ac:dyDescent="0.2">
      <c r="A13988" t="s">
        <v>58344</v>
      </c>
      <c r="B13988" s="3" t="s">
        <v>58345</v>
      </c>
      <c r="C13988" s="2" t="s">
        <v>58346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1</v>
      </c>
      <c r="N13988" s="2">
        <v>1</v>
      </c>
    </row>
    <row r="13989" spans="1:14" x14ac:dyDescent="0.2">
      <c r="A13989" t="s">
        <v>45364</v>
      </c>
      <c r="B13989" s="3" t="s">
        <v>45365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1</v>
      </c>
      <c r="N13989" s="2">
        <v>0</v>
      </c>
    </row>
    <row r="13990" spans="1:14" x14ac:dyDescent="0.2">
      <c r="A13990" t="s">
        <v>47938</v>
      </c>
      <c r="B13990" s="3" t="s">
        <v>47939</v>
      </c>
      <c r="D13990" s="2">
        <v>1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1</v>
      </c>
      <c r="N13990" s="2">
        <v>0</v>
      </c>
    </row>
    <row r="13991" spans="1:14" x14ac:dyDescent="0.2">
      <c r="A13991" t="s">
        <v>58353</v>
      </c>
      <c r="B13991" s="3" t="s">
        <v>58354</v>
      </c>
      <c r="D13991" s="2">
        <v>1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22868</v>
      </c>
      <c r="B13992" s="3" t="s">
        <v>22869</v>
      </c>
      <c r="C13992" s="2" t="s">
        <v>22870</v>
      </c>
      <c r="D13992" s="2">
        <v>2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1</v>
      </c>
      <c r="N13992" s="2">
        <v>1</v>
      </c>
    </row>
    <row r="13993" spans="1:14" x14ac:dyDescent="0.2">
      <c r="A13993" t="s">
        <v>7689</v>
      </c>
      <c r="B13993" s="3" t="s">
        <v>7690</v>
      </c>
      <c r="C13993" s="2" t="s">
        <v>7691</v>
      </c>
      <c r="D13993" s="2">
        <v>3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1</v>
      </c>
      <c r="M13993" s="2">
        <v>1</v>
      </c>
      <c r="N13993" s="2">
        <v>1</v>
      </c>
    </row>
    <row r="13994" spans="1:14" x14ac:dyDescent="0.2">
      <c r="A13994" t="s">
        <v>47026</v>
      </c>
      <c r="B13994" s="3" t="s">
        <v>47027</v>
      </c>
      <c r="D13994" s="2">
        <v>1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0</v>
      </c>
      <c r="N13994" s="2">
        <v>0</v>
      </c>
    </row>
    <row r="13995" spans="1:14" x14ac:dyDescent="0.2">
      <c r="A13995" t="s">
        <v>26418</v>
      </c>
      <c r="B13995" s="3" t="s">
        <v>26419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1</v>
      </c>
      <c r="M13995" s="2">
        <v>1</v>
      </c>
      <c r="N13995" s="2">
        <v>0</v>
      </c>
    </row>
    <row r="13996" spans="1:14" x14ac:dyDescent="0.2">
      <c r="A13996" t="s">
        <v>27436</v>
      </c>
      <c r="B13996" s="3" t="s">
        <v>27437</v>
      </c>
      <c r="C13996" s="2" t="s">
        <v>27438</v>
      </c>
      <c r="D13996" s="2">
        <v>3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1</v>
      </c>
      <c r="M13996" s="2">
        <v>1</v>
      </c>
      <c r="N13996" s="2">
        <v>1</v>
      </c>
    </row>
    <row r="13997" spans="1:14" x14ac:dyDescent="0.2">
      <c r="A13997" t="s">
        <v>42760</v>
      </c>
      <c r="B13997" s="3" t="s">
        <v>42761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1</v>
      </c>
      <c r="M13997" s="2">
        <v>0</v>
      </c>
      <c r="N13997" s="2">
        <v>0</v>
      </c>
    </row>
    <row r="13998" spans="1:14" x14ac:dyDescent="0.2">
      <c r="A13998" t="s">
        <v>48380</v>
      </c>
      <c r="B13998" s="3" t="s">
        <v>42761</v>
      </c>
      <c r="C13998" s="2" t="s">
        <v>48381</v>
      </c>
      <c r="D13998" s="2">
        <v>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</v>
      </c>
      <c r="N13998" s="2">
        <v>1</v>
      </c>
    </row>
    <row r="13999" spans="1:14" x14ac:dyDescent="0.2">
      <c r="A13999" t="s">
        <v>27439</v>
      </c>
      <c r="B13999" s="3" t="s">
        <v>27440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1</v>
      </c>
      <c r="N13999" s="2">
        <v>0</v>
      </c>
    </row>
    <row r="14000" spans="1:14" x14ac:dyDescent="0.2">
      <c r="A14000" t="s">
        <v>7659</v>
      </c>
      <c r="B14000" s="3" t="s">
        <v>7660</v>
      </c>
      <c r="D14000" s="2">
        <v>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0</v>
      </c>
    </row>
    <row r="14001" spans="1:14" x14ac:dyDescent="0.2">
      <c r="A14001" t="s">
        <v>7662</v>
      </c>
      <c r="B14001" s="3" t="s">
        <v>7663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1</v>
      </c>
      <c r="M14001" s="2">
        <v>1</v>
      </c>
      <c r="N14001" s="2">
        <v>0</v>
      </c>
    </row>
    <row r="14002" spans="1:14" x14ac:dyDescent="0.2">
      <c r="A14002" t="s">
        <v>27450</v>
      </c>
      <c r="B14002" s="3" t="s">
        <v>27451</v>
      </c>
      <c r="C14002" s="2" t="s">
        <v>27452</v>
      </c>
      <c r="D14002" s="2">
        <v>2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</v>
      </c>
      <c r="N14002" s="2">
        <v>1</v>
      </c>
    </row>
    <row r="14003" spans="1:14" x14ac:dyDescent="0.2">
      <c r="A14003" t="s">
        <v>7722</v>
      </c>
      <c r="B14003" s="3" t="s">
        <v>7723</v>
      </c>
      <c r="C14003" s="2" t="s">
        <v>7724</v>
      </c>
      <c r="D14003" s="2">
        <v>9</v>
      </c>
      <c r="E14003" s="2">
        <v>1</v>
      </c>
      <c r="F14003" s="2">
        <v>1</v>
      </c>
      <c r="G14003" s="2">
        <v>0</v>
      </c>
      <c r="H14003" s="2">
        <v>1</v>
      </c>
      <c r="I14003" s="2">
        <v>1</v>
      </c>
      <c r="J14003" s="2">
        <v>1</v>
      </c>
      <c r="K14003" s="2">
        <v>2</v>
      </c>
      <c r="L14003" s="2">
        <v>1</v>
      </c>
      <c r="M14003" s="2">
        <v>1</v>
      </c>
      <c r="N14003" s="2">
        <v>1</v>
      </c>
    </row>
    <row r="14004" spans="1:14" x14ac:dyDescent="0.2">
      <c r="A14004" t="s">
        <v>41184</v>
      </c>
      <c r="B14004" s="3" t="s">
        <v>41185</v>
      </c>
      <c r="D14004" s="2">
        <v>2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1</v>
      </c>
      <c r="M14004" s="2">
        <v>1</v>
      </c>
      <c r="N14004" s="2">
        <v>0</v>
      </c>
    </row>
    <row r="14005" spans="1:14" x14ac:dyDescent="0.2">
      <c r="A14005" t="s">
        <v>7703</v>
      </c>
      <c r="B14005" s="3" t="s">
        <v>7704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1</v>
      </c>
      <c r="N14005" s="2">
        <v>0</v>
      </c>
    </row>
    <row r="14006" spans="1:14" x14ac:dyDescent="0.2">
      <c r="A14006" t="s">
        <v>7712</v>
      </c>
      <c r="B14006" s="3" t="s">
        <v>7713</v>
      </c>
      <c r="C14006" s="2" t="s">
        <v>7714</v>
      </c>
      <c r="D14006" s="2">
        <v>3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1</v>
      </c>
      <c r="M14006" s="2">
        <v>1</v>
      </c>
      <c r="N14006" s="2">
        <v>1</v>
      </c>
    </row>
    <row r="14007" spans="1:14" x14ac:dyDescent="0.2">
      <c r="A14007" t="s">
        <v>7709</v>
      </c>
      <c r="B14007" s="3" t="s">
        <v>7710</v>
      </c>
      <c r="C14007" s="2" t="s">
        <v>7711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19770</v>
      </c>
      <c r="B14008" s="3" t="s">
        <v>19771</v>
      </c>
      <c r="D14008" s="2">
        <v>2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1</v>
      </c>
      <c r="N14008" s="2">
        <v>0</v>
      </c>
    </row>
    <row r="14009" spans="1:14" x14ac:dyDescent="0.2">
      <c r="A14009" t="s">
        <v>20411</v>
      </c>
      <c r="B14009" s="3" t="s">
        <v>20412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20413</v>
      </c>
      <c r="B14010" s="3" t="s">
        <v>20414</v>
      </c>
      <c r="C14010" s="2" t="s">
        <v>20415</v>
      </c>
      <c r="D14010" s="2">
        <v>3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1</v>
      </c>
      <c r="N14010" s="2">
        <v>1</v>
      </c>
    </row>
    <row r="14011" spans="1:14" x14ac:dyDescent="0.2">
      <c r="A14011" t="s">
        <v>20416</v>
      </c>
      <c r="B14011" s="3" t="s">
        <v>20417</v>
      </c>
      <c r="C14011" s="2" t="s">
        <v>20418</v>
      </c>
      <c r="D14011" s="2">
        <v>2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1</v>
      </c>
      <c r="N14011" s="2">
        <v>1</v>
      </c>
    </row>
    <row r="14012" spans="1:14" x14ac:dyDescent="0.2">
      <c r="A14012" t="s">
        <v>41182</v>
      </c>
      <c r="B14012" s="3" t="s">
        <v>41183</v>
      </c>
      <c r="D14012" s="2">
        <v>2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1</v>
      </c>
      <c r="M14012" s="2">
        <v>1</v>
      </c>
      <c r="N14012" s="2">
        <v>0</v>
      </c>
    </row>
    <row r="14013" spans="1:14" x14ac:dyDescent="0.2">
      <c r="A14013" t="s">
        <v>41179</v>
      </c>
      <c r="B14013" s="3" t="s">
        <v>41180</v>
      </c>
      <c r="D14013" s="2">
        <v>1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0</v>
      </c>
      <c r="N14013" s="2">
        <v>0</v>
      </c>
    </row>
    <row r="14014" spans="1:14" x14ac:dyDescent="0.2">
      <c r="A14014" t="s">
        <v>53910</v>
      </c>
      <c r="B14014" s="3" t="s">
        <v>53911</v>
      </c>
      <c r="C14014" s="2" t="s">
        <v>53912</v>
      </c>
      <c r="D14014" s="2">
        <v>1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1</v>
      </c>
    </row>
    <row r="14015" spans="1:14" x14ac:dyDescent="0.2">
      <c r="A14015" t="s">
        <v>4171</v>
      </c>
      <c r="B14015" s="3" t="s">
        <v>4172</v>
      </c>
      <c r="C14015" s="2" t="s">
        <v>4173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1</v>
      </c>
    </row>
    <row r="14016" spans="1:14" x14ac:dyDescent="0.2">
      <c r="A14016" t="s">
        <v>49546</v>
      </c>
      <c r="B14016" s="3" t="s">
        <v>49547</v>
      </c>
      <c r="C14016" s="2" t="s">
        <v>49541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55029</v>
      </c>
      <c r="B14017" s="3" t="s">
        <v>55030</v>
      </c>
      <c r="D14017" s="2">
        <v>2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1</v>
      </c>
      <c r="N14017" s="2">
        <v>0</v>
      </c>
    </row>
    <row r="14018" spans="1:14" x14ac:dyDescent="0.2">
      <c r="A14018" t="s">
        <v>55022</v>
      </c>
      <c r="B14018" s="3" t="s">
        <v>55023</v>
      </c>
      <c r="C14018" s="2" t="s">
        <v>55024</v>
      </c>
      <c r="D14018" s="2">
        <v>3</v>
      </c>
      <c r="E14018" s="2">
        <v>1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1</v>
      </c>
    </row>
    <row r="14019" spans="1:14" x14ac:dyDescent="0.2">
      <c r="A14019" t="s">
        <v>42843</v>
      </c>
      <c r="B14019" s="3" t="s">
        <v>42844</v>
      </c>
      <c r="C14019" s="2" t="s">
        <v>42845</v>
      </c>
      <c r="D14019" s="2">
        <v>1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0</v>
      </c>
      <c r="N14019" s="2">
        <v>1</v>
      </c>
    </row>
    <row r="14020" spans="1:14" x14ac:dyDescent="0.2">
      <c r="A14020" t="s">
        <v>50401</v>
      </c>
      <c r="B14020" s="3" t="s">
        <v>50402</v>
      </c>
      <c r="C14020" s="2" t="s">
        <v>50403</v>
      </c>
      <c r="D14020" s="2">
        <v>1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1</v>
      </c>
    </row>
    <row r="14021" spans="1:14" x14ac:dyDescent="0.2">
      <c r="A14021" t="s">
        <v>25113</v>
      </c>
      <c r="B14021" s="3" t="s">
        <v>25114</v>
      </c>
      <c r="C14021" s="2" t="s">
        <v>25115</v>
      </c>
      <c r="D14021" s="2">
        <v>2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1</v>
      </c>
      <c r="N14021" s="2">
        <v>1</v>
      </c>
    </row>
    <row r="14022" spans="1:14" x14ac:dyDescent="0.2">
      <c r="A14022" t="s">
        <v>12490</v>
      </c>
      <c r="B14022" s="3" t="s">
        <v>12491</v>
      </c>
      <c r="C14022" s="2" t="s">
        <v>12492</v>
      </c>
      <c r="D14022" s="2">
        <v>1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1</v>
      </c>
    </row>
    <row r="14023" spans="1:14" x14ac:dyDescent="0.2">
      <c r="A14023" t="s">
        <v>16044</v>
      </c>
      <c r="B14023" s="3" t="s">
        <v>16045</v>
      </c>
      <c r="C14023" s="2" t="s">
        <v>16046</v>
      </c>
      <c r="D14023" s="2">
        <v>4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1</v>
      </c>
      <c r="K14023" s="2">
        <v>0</v>
      </c>
      <c r="L14023" s="2">
        <v>0</v>
      </c>
      <c r="M14023" s="2">
        <v>0</v>
      </c>
      <c r="N14023" s="2">
        <v>1</v>
      </c>
    </row>
    <row r="14024" spans="1:14" x14ac:dyDescent="0.2">
      <c r="A14024" t="s">
        <v>25111</v>
      </c>
      <c r="B14024" s="3" t="s">
        <v>25112</v>
      </c>
      <c r="D14024" s="2">
        <v>1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0</v>
      </c>
    </row>
    <row r="14025" spans="1:14" x14ac:dyDescent="0.2">
      <c r="A14025" t="s">
        <v>26013</v>
      </c>
      <c r="B14025" s="3" t="s">
        <v>26014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1</v>
      </c>
      <c r="M14025" s="2">
        <v>0</v>
      </c>
      <c r="N14025" s="2">
        <v>0</v>
      </c>
    </row>
    <row r="14026" spans="1:14" x14ac:dyDescent="0.2">
      <c r="A14026" t="s">
        <v>26015</v>
      </c>
      <c r="B14026" s="3" t="s">
        <v>26014</v>
      </c>
      <c r="C14026" s="2" t="s">
        <v>26016</v>
      </c>
      <c r="D14026" s="2">
        <v>3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1</v>
      </c>
      <c r="L14026" s="2">
        <v>0</v>
      </c>
      <c r="M14026" s="2">
        <v>1</v>
      </c>
      <c r="N14026" s="2">
        <v>1</v>
      </c>
    </row>
    <row r="14027" spans="1:14" x14ac:dyDescent="0.2">
      <c r="A14027" t="s">
        <v>27770</v>
      </c>
      <c r="B14027" s="3" t="s">
        <v>27771</v>
      </c>
      <c r="C14027" s="2" t="s">
        <v>27772</v>
      </c>
      <c r="D14027" s="2">
        <v>3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27773</v>
      </c>
      <c r="B14028" s="3" t="s">
        <v>27774</v>
      </c>
      <c r="C14028" s="2" t="s">
        <v>27775</v>
      </c>
      <c r="D14028" s="2">
        <v>1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1</v>
      </c>
    </row>
    <row r="14029" spans="1:14" x14ac:dyDescent="0.2">
      <c r="A14029" t="s">
        <v>41167</v>
      </c>
      <c r="B14029" s="3" t="s">
        <v>41168</v>
      </c>
      <c r="C14029" s="2" t="s">
        <v>41169</v>
      </c>
      <c r="D14029" s="2">
        <v>3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1</v>
      </c>
      <c r="N14029" s="2">
        <v>1</v>
      </c>
    </row>
    <row r="14030" spans="1:14" x14ac:dyDescent="0.2">
      <c r="A14030" t="s">
        <v>48051</v>
      </c>
      <c r="B14030" s="3" t="s">
        <v>48052</v>
      </c>
      <c r="C14030" s="2" t="s">
        <v>48053</v>
      </c>
      <c r="D14030" s="2">
        <v>2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1</v>
      </c>
      <c r="N14030" s="2">
        <v>1</v>
      </c>
    </row>
    <row r="14031" spans="1:14" x14ac:dyDescent="0.2">
      <c r="A14031" t="s">
        <v>8678</v>
      </c>
      <c r="B14031" s="3" t="s">
        <v>8679</v>
      </c>
      <c r="C14031" s="2" t="s">
        <v>8680</v>
      </c>
      <c r="D14031" s="2">
        <v>2</v>
      </c>
      <c r="E14031" s="2">
        <v>0</v>
      </c>
      <c r="F14031" s="2">
        <v>0</v>
      </c>
      <c r="G14031" s="2">
        <v>1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1</v>
      </c>
    </row>
    <row r="14032" spans="1:14" x14ac:dyDescent="0.2">
      <c r="A14032" t="s">
        <v>55827</v>
      </c>
      <c r="B14032" s="3" t="s">
        <v>55828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1</v>
      </c>
      <c r="M14032" s="2">
        <v>0</v>
      </c>
      <c r="N14032" s="2">
        <v>0</v>
      </c>
    </row>
    <row r="14033" spans="1:14" x14ac:dyDescent="0.2">
      <c r="A14033" t="s">
        <v>55829</v>
      </c>
      <c r="B14033" s="3" t="s">
        <v>55828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55824</v>
      </c>
      <c r="B14034" s="3" t="s">
        <v>55825</v>
      </c>
      <c r="C14034" s="2" t="s">
        <v>55826</v>
      </c>
      <c r="D14034" s="2">
        <v>3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1</v>
      </c>
      <c r="M14034" s="2">
        <v>1</v>
      </c>
      <c r="N14034" s="2">
        <v>1</v>
      </c>
    </row>
    <row r="14035" spans="1:14" x14ac:dyDescent="0.2">
      <c r="A14035" t="s">
        <v>13484</v>
      </c>
      <c r="B14035" s="3" t="s">
        <v>13485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1</v>
      </c>
      <c r="M14035" s="2">
        <v>1</v>
      </c>
      <c r="N14035" s="2">
        <v>0</v>
      </c>
    </row>
    <row r="14036" spans="1:14" x14ac:dyDescent="0.2">
      <c r="A14036" t="s">
        <v>25662</v>
      </c>
      <c r="B14036" s="3" t="s">
        <v>25663</v>
      </c>
      <c r="D14036" s="2">
        <v>1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0</v>
      </c>
      <c r="N14036" s="2">
        <v>0</v>
      </c>
    </row>
    <row r="14037" spans="1:14" x14ac:dyDescent="0.2">
      <c r="A14037" t="s">
        <v>27305</v>
      </c>
      <c r="B14037" s="3" t="s">
        <v>27306</v>
      </c>
      <c r="C14037" s="2" t="s">
        <v>27307</v>
      </c>
      <c r="D14037" s="2">
        <v>2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1</v>
      </c>
      <c r="N14037" s="2">
        <v>1</v>
      </c>
    </row>
    <row r="14038" spans="1:14" x14ac:dyDescent="0.2">
      <c r="A14038" t="s">
        <v>50143</v>
      </c>
      <c r="B14038" s="3" t="s">
        <v>50144</v>
      </c>
      <c r="D14038" s="2">
        <v>1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1</v>
      </c>
      <c r="N14038" s="2">
        <v>0</v>
      </c>
    </row>
    <row r="14039" spans="1:14" x14ac:dyDescent="0.2">
      <c r="A14039" t="s">
        <v>50145</v>
      </c>
      <c r="B14039" s="3" t="s">
        <v>50146</v>
      </c>
      <c r="C14039" s="2" t="s">
        <v>50147</v>
      </c>
      <c r="D14039" s="2">
        <v>1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1</v>
      </c>
    </row>
    <row r="14040" spans="1:14" x14ac:dyDescent="0.2">
      <c r="A14040" t="s">
        <v>38064</v>
      </c>
      <c r="B14040" s="3" t="s">
        <v>38065</v>
      </c>
      <c r="C14040" s="2" t="s">
        <v>38066</v>
      </c>
      <c r="D14040" s="2">
        <v>7</v>
      </c>
      <c r="E14040" s="2">
        <v>1</v>
      </c>
      <c r="F14040" s="2">
        <v>1</v>
      </c>
      <c r="G14040" s="2">
        <v>1</v>
      </c>
      <c r="H14040" s="2">
        <v>1</v>
      </c>
      <c r="I14040" s="2">
        <v>1</v>
      </c>
      <c r="J14040" s="2">
        <v>1</v>
      </c>
      <c r="K14040" s="2">
        <v>0</v>
      </c>
      <c r="L14040" s="2">
        <v>0</v>
      </c>
      <c r="M14040" s="2">
        <v>0</v>
      </c>
      <c r="N14040" s="2">
        <v>1</v>
      </c>
    </row>
    <row r="14041" spans="1:14" x14ac:dyDescent="0.2">
      <c r="A14041" t="s">
        <v>38067</v>
      </c>
      <c r="B14041" s="3" t="s">
        <v>38065</v>
      </c>
      <c r="D14041" s="2">
        <v>1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1</v>
      </c>
      <c r="L14041" s="2">
        <v>0</v>
      </c>
      <c r="M14041" s="2">
        <v>0</v>
      </c>
      <c r="N14041" s="2">
        <v>0</v>
      </c>
    </row>
    <row r="14042" spans="1:14" x14ac:dyDescent="0.2">
      <c r="A14042" t="s">
        <v>49932</v>
      </c>
      <c r="B14042" s="3" t="s">
        <v>49933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49934</v>
      </c>
      <c r="B14043" s="3" t="s">
        <v>49933</v>
      </c>
      <c r="C14043" s="2" t="s">
        <v>49935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1</v>
      </c>
    </row>
    <row r="14044" spans="1:14" x14ac:dyDescent="0.2">
      <c r="A14044" t="s">
        <v>22428</v>
      </c>
      <c r="B14044" s="3" t="s">
        <v>22429</v>
      </c>
      <c r="C14044" s="2" t="s">
        <v>22430</v>
      </c>
      <c r="D14044" s="2">
        <v>3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1</v>
      </c>
    </row>
    <row r="14045" spans="1:14" x14ac:dyDescent="0.2">
      <c r="A14045" t="s">
        <v>22422</v>
      </c>
      <c r="B14045" s="3" t="s">
        <v>22423</v>
      </c>
      <c r="C14045" s="2" t="s">
        <v>22424</v>
      </c>
      <c r="D14045" s="2">
        <v>1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1</v>
      </c>
    </row>
    <row r="14046" spans="1:14" x14ac:dyDescent="0.2">
      <c r="A14046" t="s">
        <v>22425</v>
      </c>
      <c r="B14046" s="3" t="s">
        <v>22423</v>
      </c>
      <c r="D14046" s="2">
        <v>1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</v>
      </c>
      <c r="N14046" s="2">
        <v>0</v>
      </c>
    </row>
    <row r="14047" spans="1:14" x14ac:dyDescent="0.2">
      <c r="A14047" t="s">
        <v>21403</v>
      </c>
      <c r="B14047" s="3" t="s">
        <v>21404</v>
      </c>
      <c r="C14047" s="2" t="s">
        <v>21405</v>
      </c>
      <c r="D14047" s="2">
        <v>4</v>
      </c>
      <c r="E14047" s="2">
        <v>0</v>
      </c>
      <c r="F14047" s="2">
        <v>0</v>
      </c>
      <c r="G14047" s="2">
        <v>0</v>
      </c>
      <c r="H14047" s="2">
        <v>1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1</v>
      </c>
    </row>
    <row r="14048" spans="1:14" x14ac:dyDescent="0.2">
      <c r="A14048" t="s">
        <v>21406</v>
      </c>
      <c r="B14048" s="3" t="s">
        <v>21404</v>
      </c>
      <c r="D14048" s="2">
        <v>1</v>
      </c>
      <c r="E14048" s="2">
        <v>0</v>
      </c>
      <c r="F14048" s="2">
        <v>0</v>
      </c>
      <c r="G14048" s="2">
        <v>1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</row>
    <row r="14049" spans="1:14" x14ac:dyDescent="0.2">
      <c r="A14049" t="s">
        <v>21407</v>
      </c>
      <c r="B14049" s="3" t="s">
        <v>21404</v>
      </c>
      <c r="C14049" s="2" t="s">
        <v>21408</v>
      </c>
      <c r="D14049" s="2">
        <v>2</v>
      </c>
      <c r="E14049" s="2">
        <v>0</v>
      </c>
      <c r="F14049" s="2">
        <v>0</v>
      </c>
      <c r="G14049" s="2">
        <v>0</v>
      </c>
      <c r="H14049" s="2">
        <v>0</v>
      </c>
      <c r="I14049" s="2">
        <v>1</v>
      </c>
      <c r="J14049" s="2">
        <v>1</v>
      </c>
      <c r="K14049" s="2">
        <v>0</v>
      </c>
      <c r="L14049" s="2">
        <v>0</v>
      </c>
      <c r="M14049" s="2">
        <v>0</v>
      </c>
      <c r="N14049" s="2">
        <v>0</v>
      </c>
    </row>
    <row r="14050" spans="1:14" x14ac:dyDescent="0.2">
      <c r="A14050" t="s">
        <v>21400</v>
      </c>
      <c r="B14050" s="3" t="s">
        <v>21401</v>
      </c>
      <c r="C14050" s="2" t="s">
        <v>21402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56890</v>
      </c>
      <c r="B14051" s="3" t="s">
        <v>56891</v>
      </c>
      <c r="D14051" s="2">
        <v>1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1</v>
      </c>
      <c r="N14051" s="2">
        <v>0</v>
      </c>
    </row>
    <row r="14052" spans="1:14" x14ac:dyDescent="0.2">
      <c r="A14052" t="s">
        <v>39241</v>
      </c>
      <c r="B14052" s="3" t="s">
        <v>39242</v>
      </c>
      <c r="D14052" s="2">
        <v>2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1</v>
      </c>
      <c r="M14052" s="2">
        <v>1</v>
      </c>
      <c r="N14052" s="2">
        <v>0</v>
      </c>
    </row>
    <row r="14053" spans="1:14" x14ac:dyDescent="0.2">
      <c r="A14053" t="s">
        <v>44272</v>
      </c>
      <c r="B14053" s="3" t="s">
        <v>44273</v>
      </c>
      <c r="C14053" s="2" t="s">
        <v>44274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21550</v>
      </c>
      <c r="B14054" s="3" t="s">
        <v>21551</v>
      </c>
      <c r="D14054" s="2">
        <v>1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0</v>
      </c>
    </row>
    <row r="14055" spans="1:14" x14ac:dyDescent="0.2">
      <c r="A14055" t="s">
        <v>21544</v>
      </c>
      <c r="B14055" s="3" t="s">
        <v>21545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21548</v>
      </c>
      <c r="B14056" s="3" t="s">
        <v>21549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1</v>
      </c>
      <c r="N14056" s="2">
        <v>0</v>
      </c>
    </row>
    <row r="14057" spans="1:14" x14ac:dyDescent="0.2">
      <c r="A14057" t="s">
        <v>21546</v>
      </c>
      <c r="B14057" s="3" t="s">
        <v>21547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1</v>
      </c>
      <c r="N14057" s="2">
        <v>0</v>
      </c>
    </row>
    <row r="14058" spans="1:14" x14ac:dyDescent="0.2">
      <c r="A14058" t="s">
        <v>29946</v>
      </c>
      <c r="B14058" s="3" t="s">
        <v>29947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1</v>
      </c>
      <c r="M14058" s="2">
        <v>0</v>
      </c>
      <c r="N14058" s="2">
        <v>0</v>
      </c>
    </row>
    <row r="14059" spans="1:14" x14ac:dyDescent="0.2">
      <c r="A14059" t="s">
        <v>30285</v>
      </c>
      <c r="B14059" s="3" t="s">
        <v>29947</v>
      </c>
      <c r="C14059" s="2" t="s">
        <v>30286</v>
      </c>
      <c r="D14059" s="2">
        <v>2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1</v>
      </c>
      <c r="N14059" s="2">
        <v>1</v>
      </c>
    </row>
    <row r="14060" spans="1:14" x14ac:dyDescent="0.2">
      <c r="A14060" t="s">
        <v>52803</v>
      </c>
      <c r="B14060" s="3" t="s">
        <v>52804</v>
      </c>
      <c r="C14060" s="2" t="s">
        <v>52805</v>
      </c>
      <c r="D14060" s="2">
        <v>3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1</v>
      </c>
    </row>
    <row r="14061" spans="1:14" x14ac:dyDescent="0.2">
      <c r="A14061" t="s">
        <v>52388</v>
      </c>
      <c r="B14061" s="3" t="s">
        <v>52389</v>
      </c>
      <c r="C14061" s="2" t="s">
        <v>52390</v>
      </c>
      <c r="D14061" s="2">
        <v>4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1</v>
      </c>
      <c r="L14061" s="2">
        <v>1</v>
      </c>
      <c r="M14061" s="2">
        <v>1</v>
      </c>
      <c r="N14061" s="2">
        <v>1</v>
      </c>
    </row>
    <row r="14062" spans="1:14" x14ac:dyDescent="0.2">
      <c r="A14062" t="s">
        <v>22416</v>
      </c>
      <c r="B14062" s="3" t="s">
        <v>22417</v>
      </c>
      <c r="C14062" s="2" t="s">
        <v>22418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37771</v>
      </c>
      <c r="B14063" s="3" t="s">
        <v>37772</v>
      </c>
      <c r="D14063" s="2">
        <v>2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1</v>
      </c>
      <c r="M14063" s="2">
        <v>1</v>
      </c>
      <c r="N14063" s="2">
        <v>0</v>
      </c>
    </row>
    <row r="14064" spans="1:14" x14ac:dyDescent="0.2">
      <c r="A14064" t="s">
        <v>40456</v>
      </c>
      <c r="B14064" s="3" t="s">
        <v>40457</v>
      </c>
      <c r="D14064" s="2">
        <v>1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1</v>
      </c>
      <c r="M14064" s="2">
        <v>0</v>
      </c>
      <c r="N14064" s="2">
        <v>0</v>
      </c>
    </row>
    <row r="14065" spans="1:14" x14ac:dyDescent="0.2">
      <c r="A14065" t="s">
        <v>30452</v>
      </c>
      <c r="B14065" s="3" t="s">
        <v>30453</v>
      </c>
      <c r="C14065" s="2" t="s">
        <v>30454</v>
      </c>
      <c r="D14065" s="2">
        <v>3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1</v>
      </c>
      <c r="M14065" s="2">
        <v>1</v>
      </c>
      <c r="N14065" s="2">
        <v>1</v>
      </c>
    </row>
    <row r="14066" spans="1:14" x14ac:dyDescent="0.2">
      <c r="A14066" t="s">
        <v>12438</v>
      </c>
      <c r="B14066" s="3" t="s">
        <v>12439</v>
      </c>
      <c r="C14066" s="2" t="s">
        <v>12440</v>
      </c>
      <c r="D14066" s="2">
        <v>3</v>
      </c>
      <c r="E14066" s="2">
        <v>0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1</v>
      </c>
      <c r="M14066" s="2">
        <v>1</v>
      </c>
      <c r="N14066" s="2">
        <v>1</v>
      </c>
    </row>
    <row r="14067" spans="1:14" x14ac:dyDescent="0.2">
      <c r="A14067" t="s">
        <v>13941</v>
      </c>
      <c r="B14067" s="3" t="s">
        <v>13942</v>
      </c>
      <c r="C14067" s="2" t="s">
        <v>13943</v>
      </c>
      <c r="D14067" s="2">
        <v>2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1</v>
      </c>
    </row>
    <row r="14068" spans="1:14" x14ac:dyDescent="0.2">
      <c r="A14068" t="s">
        <v>38660</v>
      </c>
      <c r="B14068" s="3" t="s">
        <v>13942</v>
      </c>
      <c r="C14068" s="2" t="s">
        <v>38661</v>
      </c>
      <c r="D14068" s="2">
        <v>3</v>
      </c>
      <c r="E14068" s="2">
        <v>0</v>
      </c>
      <c r="F14068" s="2">
        <v>0</v>
      </c>
      <c r="G14068" s="2">
        <v>0</v>
      </c>
      <c r="H14068" s="2">
        <v>0</v>
      </c>
      <c r="I14068" s="2">
        <v>1</v>
      </c>
      <c r="J14068" s="2">
        <v>0</v>
      </c>
      <c r="K14068" s="2">
        <v>1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33571</v>
      </c>
      <c r="B14069" s="3" t="s">
        <v>33572</v>
      </c>
      <c r="C14069" s="2" t="s">
        <v>33573</v>
      </c>
      <c r="D14069" s="2">
        <v>2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38668</v>
      </c>
      <c r="B14070" s="3" t="s">
        <v>33572</v>
      </c>
      <c r="D14070" s="2">
        <v>2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1</v>
      </c>
      <c r="L14070" s="2">
        <v>1</v>
      </c>
      <c r="M14070" s="2">
        <v>0</v>
      </c>
      <c r="N14070" s="2">
        <v>0</v>
      </c>
    </row>
    <row r="14071" spans="1:14" x14ac:dyDescent="0.2">
      <c r="A14071" t="s">
        <v>15045</v>
      </c>
      <c r="B14071" s="3" t="s">
        <v>15046</v>
      </c>
      <c r="C14071" s="2" t="s">
        <v>15047</v>
      </c>
      <c r="D14071" s="2">
        <v>3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1</v>
      </c>
      <c r="M14071" s="2">
        <v>1</v>
      </c>
      <c r="N14071" s="2">
        <v>1</v>
      </c>
    </row>
    <row r="14072" spans="1:14" x14ac:dyDescent="0.2">
      <c r="A14072" t="s">
        <v>15027</v>
      </c>
      <c r="B14072" s="3" t="s">
        <v>15028</v>
      </c>
      <c r="C14072" s="2" t="s">
        <v>15002</v>
      </c>
      <c r="D14072" s="2">
        <v>2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1</v>
      </c>
      <c r="N14072" s="2">
        <v>1</v>
      </c>
    </row>
    <row r="14073" spans="1:14" x14ac:dyDescent="0.2">
      <c r="A14073" t="s">
        <v>15000</v>
      </c>
      <c r="B14073" s="3" t="s">
        <v>15001</v>
      </c>
      <c r="C14073" s="2" t="s">
        <v>15002</v>
      </c>
      <c r="D14073" s="2">
        <v>1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1</v>
      </c>
    </row>
    <row r="14074" spans="1:14" x14ac:dyDescent="0.2">
      <c r="A14074" t="s">
        <v>2515</v>
      </c>
      <c r="B14074" s="3" t="s">
        <v>2516</v>
      </c>
      <c r="D14074" s="2">
        <v>2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1</v>
      </c>
      <c r="M14074" s="2">
        <v>1</v>
      </c>
      <c r="N14074" s="2">
        <v>0</v>
      </c>
    </row>
    <row r="14075" spans="1:14" x14ac:dyDescent="0.2">
      <c r="A14075" t="s">
        <v>10416</v>
      </c>
      <c r="B14075" s="3" t="s">
        <v>10417</v>
      </c>
      <c r="C14075" s="2" t="s">
        <v>10418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1</v>
      </c>
    </row>
    <row r="14076" spans="1:14" x14ac:dyDescent="0.2">
      <c r="A14076" t="s">
        <v>15051</v>
      </c>
      <c r="B14076" s="3" t="s">
        <v>15052</v>
      </c>
      <c r="C14076" s="2" t="s">
        <v>15053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1</v>
      </c>
    </row>
    <row r="14077" spans="1:14" x14ac:dyDescent="0.2">
      <c r="A14077" t="s">
        <v>10411</v>
      </c>
      <c r="B14077" s="3" t="s">
        <v>10412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1</v>
      </c>
      <c r="L14077" s="2">
        <v>1</v>
      </c>
      <c r="M14077" s="2">
        <v>1</v>
      </c>
      <c r="N14077" s="2">
        <v>0</v>
      </c>
    </row>
    <row r="14078" spans="1:14" x14ac:dyDescent="0.2">
      <c r="A14078" t="s">
        <v>10419</v>
      </c>
      <c r="B14078" s="3" t="s">
        <v>10420</v>
      </c>
      <c r="C14078" s="2" t="s">
        <v>10421</v>
      </c>
      <c r="D14078" s="2">
        <v>3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2</v>
      </c>
      <c r="M14078" s="2">
        <v>1</v>
      </c>
      <c r="N14078" s="2">
        <v>1</v>
      </c>
    </row>
    <row r="14079" spans="1:14" x14ac:dyDescent="0.2">
      <c r="A14079" t="s">
        <v>46047</v>
      </c>
      <c r="B14079" s="3" t="s">
        <v>46048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46038</v>
      </c>
      <c r="B14080" s="3" t="s">
        <v>46039</v>
      </c>
      <c r="C14080" s="2" t="s">
        <v>46040</v>
      </c>
      <c r="D14080" s="2">
        <v>3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1</v>
      </c>
      <c r="M14080" s="2">
        <v>1</v>
      </c>
      <c r="N14080" s="2">
        <v>1</v>
      </c>
    </row>
    <row r="14081" spans="1:14" x14ac:dyDescent="0.2">
      <c r="A14081" t="s">
        <v>10448</v>
      </c>
      <c r="B14081" s="3" t="s">
        <v>10449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21419</v>
      </c>
      <c r="B14082" s="3" t="s">
        <v>10449</v>
      </c>
      <c r="C14082" s="2" t="s">
        <v>21420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10413</v>
      </c>
      <c r="B14083" s="3" t="s">
        <v>10414</v>
      </c>
      <c r="C14083" s="2" t="s">
        <v>10415</v>
      </c>
      <c r="D14083" s="2">
        <v>3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1</v>
      </c>
      <c r="M14083" s="2">
        <v>1</v>
      </c>
      <c r="N14083" s="2">
        <v>1</v>
      </c>
    </row>
    <row r="14084" spans="1:14" x14ac:dyDescent="0.2">
      <c r="A14084" t="s">
        <v>10440</v>
      </c>
      <c r="B14084" s="3" t="s">
        <v>10441</v>
      </c>
      <c r="C14084" s="2" t="s">
        <v>10442</v>
      </c>
      <c r="D14084" s="2">
        <v>3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1</v>
      </c>
      <c r="M14084" s="2">
        <v>1</v>
      </c>
      <c r="N14084" s="2">
        <v>1</v>
      </c>
    </row>
    <row r="14085" spans="1:14" x14ac:dyDescent="0.2">
      <c r="A14085" t="s">
        <v>10427</v>
      </c>
      <c r="B14085" s="3" t="s">
        <v>10428</v>
      </c>
      <c r="C14085" s="2" t="s">
        <v>10429</v>
      </c>
      <c r="D14085" s="2">
        <v>2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1</v>
      </c>
    </row>
    <row r="14086" spans="1:14" x14ac:dyDescent="0.2">
      <c r="A14086" t="s">
        <v>10433</v>
      </c>
      <c r="B14086" s="3" t="s">
        <v>10428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1</v>
      </c>
      <c r="M14086" s="2">
        <v>0</v>
      </c>
      <c r="N14086" s="2">
        <v>0</v>
      </c>
    </row>
    <row r="14087" spans="1:14" x14ac:dyDescent="0.2">
      <c r="A14087" t="s">
        <v>10422</v>
      </c>
      <c r="B14087" s="3" t="s">
        <v>10423</v>
      </c>
      <c r="D14087" s="2">
        <v>2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1</v>
      </c>
      <c r="L14087" s="2">
        <v>1</v>
      </c>
      <c r="M14087" s="2">
        <v>0</v>
      </c>
      <c r="N14087" s="2">
        <v>0</v>
      </c>
    </row>
    <row r="14088" spans="1:14" x14ac:dyDescent="0.2">
      <c r="A14088" t="s">
        <v>10434</v>
      </c>
      <c r="B14088" s="3" t="s">
        <v>10435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1</v>
      </c>
      <c r="N14088" s="2">
        <v>0</v>
      </c>
    </row>
    <row r="14089" spans="1:14" x14ac:dyDescent="0.2">
      <c r="A14089" t="s">
        <v>10436</v>
      </c>
      <c r="B14089" s="3" t="s">
        <v>10435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1</v>
      </c>
      <c r="M14089" s="2">
        <v>0</v>
      </c>
      <c r="N14089" s="2">
        <v>0</v>
      </c>
    </row>
    <row r="14090" spans="1:14" x14ac:dyDescent="0.2">
      <c r="A14090" t="s">
        <v>10437</v>
      </c>
      <c r="B14090" s="3" t="s">
        <v>10438</v>
      </c>
      <c r="C14090" s="2" t="s">
        <v>10439</v>
      </c>
      <c r="D14090" s="2">
        <v>4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1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2256</v>
      </c>
      <c r="B14091" s="3" t="s">
        <v>2257</v>
      </c>
      <c r="D14091" s="2">
        <v>1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1</v>
      </c>
      <c r="M14091" s="2">
        <v>0</v>
      </c>
      <c r="N14091" s="2">
        <v>0</v>
      </c>
    </row>
    <row r="14092" spans="1:14" x14ac:dyDescent="0.2">
      <c r="A14092" t="s">
        <v>2258</v>
      </c>
      <c r="B14092" s="3" t="s">
        <v>2257</v>
      </c>
      <c r="C14092" s="2" t="s">
        <v>2259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1</v>
      </c>
      <c r="N14092" s="2">
        <v>1</v>
      </c>
    </row>
    <row r="14093" spans="1:14" x14ac:dyDescent="0.2">
      <c r="A14093" t="s">
        <v>2264</v>
      </c>
      <c r="B14093" s="3" t="s">
        <v>2265</v>
      </c>
      <c r="C14093" s="2" t="s">
        <v>2263</v>
      </c>
      <c r="D14093" s="2">
        <v>1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1</v>
      </c>
    </row>
    <row r="14094" spans="1:14" x14ac:dyDescent="0.2">
      <c r="A14094" t="s">
        <v>14904</v>
      </c>
      <c r="B14094" s="3" t="s">
        <v>14905</v>
      </c>
      <c r="C14094" s="2" t="s">
        <v>14906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0</v>
      </c>
      <c r="N14094" s="2">
        <v>1</v>
      </c>
    </row>
    <row r="14095" spans="1:14" x14ac:dyDescent="0.2">
      <c r="A14095" t="s">
        <v>10536</v>
      </c>
      <c r="B14095" s="3" t="s">
        <v>10537</v>
      </c>
      <c r="D14095" s="2">
        <v>1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1</v>
      </c>
      <c r="N14095" s="2">
        <v>0</v>
      </c>
    </row>
    <row r="14096" spans="1:14" x14ac:dyDescent="0.2">
      <c r="A14096" t="s">
        <v>10530</v>
      </c>
      <c r="B14096" s="3" t="s">
        <v>10531</v>
      </c>
      <c r="C14096" s="2" t="s">
        <v>10532</v>
      </c>
      <c r="D14096" s="2">
        <v>4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1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11892</v>
      </c>
      <c r="B14097" s="3" t="s">
        <v>11893</v>
      </c>
      <c r="C14097" s="2" t="s">
        <v>11894</v>
      </c>
      <c r="D14097" s="2">
        <v>3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1</v>
      </c>
      <c r="M14097" s="2">
        <v>1</v>
      </c>
      <c r="N14097" s="2">
        <v>1</v>
      </c>
    </row>
    <row r="14098" spans="1:14" x14ac:dyDescent="0.2">
      <c r="A14098" t="s">
        <v>30180</v>
      </c>
      <c r="B14098" s="3" t="s">
        <v>30181</v>
      </c>
      <c r="C14098" s="2" t="s">
        <v>30182</v>
      </c>
      <c r="D14098" s="2">
        <v>1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1</v>
      </c>
    </row>
    <row r="14099" spans="1:14" x14ac:dyDescent="0.2">
      <c r="A14099" t="s">
        <v>10394</v>
      </c>
      <c r="B14099" s="3" t="s">
        <v>10395</v>
      </c>
      <c r="D14099" s="2">
        <v>2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1</v>
      </c>
      <c r="M14099" s="2">
        <v>1</v>
      </c>
      <c r="N14099" s="2">
        <v>0</v>
      </c>
    </row>
    <row r="14100" spans="1:14" x14ac:dyDescent="0.2">
      <c r="A14100" t="s">
        <v>22365</v>
      </c>
      <c r="B14100" s="3" t="s">
        <v>22366</v>
      </c>
      <c r="C14100" s="2" t="s">
        <v>22367</v>
      </c>
      <c r="D14100" s="2">
        <v>3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1</v>
      </c>
      <c r="M14100" s="2">
        <v>1</v>
      </c>
      <c r="N14100" s="2">
        <v>1</v>
      </c>
    </row>
    <row r="14101" spans="1:14" x14ac:dyDescent="0.2">
      <c r="A14101" t="s">
        <v>14876</v>
      </c>
      <c r="B14101" s="3" t="s">
        <v>14877</v>
      </c>
      <c r="C14101" s="2" t="s">
        <v>14878</v>
      </c>
      <c r="D14101" s="2">
        <v>2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1</v>
      </c>
      <c r="N14101" s="2">
        <v>1</v>
      </c>
    </row>
    <row r="14102" spans="1:14" x14ac:dyDescent="0.2">
      <c r="A14102" t="s">
        <v>37886</v>
      </c>
      <c r="B14102" s="3" t="s">
        <v>37887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1</v>
      </c>
      <c r="M14102" s="2">
        <v>1</v>
      </c>
      <c r="N14102" s="2">
        <v>0</v>
      </c>
    </row>
    <row r="14103" spans="1:14" x14ac:dyDescent="0.2">
      <c r="A14103" t="s">
        <v>45400</v>
      </c>
      <c r="B14103" s="3" t="s">
        <v>45401</v>
      </c>
      <c r="D14103" s="2">
        <v>1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0</v>
      </c>
      <c r="N14103" s="2">
        <v>0</v>
      </c>
    </row>
    <row r="14104" spans="1:14" x14ac:dyDescent="0.2">
      <c r="A14104" t="s">
        <v>17348</v>
      </c>
      <c r="B14104" s="3" t="s">
        <v>17349</v>
      </c>
      <c r="D14104" s="2">
        <v>1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1</v>
      </c>
      <c r="M14104" s="2">
        <v>0</v>
      </c>
      <c r="N14104" s="2">
        <v>0</v>
      </c>
    </row>
    <row r="14105" spans="1:14" x14ac:dyDescent="0.2">
      <c r="A14105" t="s">
        <v>17350</v>
      </c>
      <c r="B14105" s="3" t="s">
        <v>17349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1</v>
      </c>
      <c r="N14105" s="2">
        <v>0</v>
      </c>
    </row>
    <row r="14106" spans="1:14" x14ac:dyDescent="0.2">
      <c r="A14106" t="s">
        <v>5659</v>
      </c>
      <c r="B14106" s="3" t="s">
        <v>5660</v>
      </c>
      <c r="C14106" s="2" t="s">
        <v>5661</v>
      </c>
      <c r="D14106" s="2">
        <v>6</v>
      </c>
      <c r="E14106" s="2">
        <v>0</v>
      </c>
      <c r="F14106" s="2">
        <v>0</v>
      </c>
      <c r="G14106" s="2">
        <v>0</v>
      </c>
      <c r="H14106" s="2">
        <v>0</v>
      </c>
      <c r="I14106" s="2">
        <v>1</v>
      </c>
      <c r="J14106" s="2">
        <v>1</v>
      </c>
      <c r="K14106" s="2">
        <v>2</v>
      </c>
      <c r="L14106" s="2">
        <v>2</v>
      </c>
      <c r="M14106" s="2">
        <v>2</v>
      </c>
      <c r="N14106" s="2">
        <v>2</v>
      </c>
    </row>
    <row r="14107" spans="1:14" x14ac:dyDescent="0.2">
      <c r="A14107" t="s">
        <v>48036</v>
      </c>
      <c r="B14107" s="3" t="s">
        <v>48037</v>
      </c>
      <c r="C14107" s="2" t="s">
        <v>48038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1</v>
      </c>
    </row>
    <row r="14108" spans="1:14" x14ac:dyDescent="0.2">
      <c r="A14108" t="s">
        <v>37356</v>
      </c>
      <c r="B14108" s="3" t="s">
        <v>37357</v>
      </c>
      <c r="C14108" s="2" t="s">
        <v>37358</v>
      </c>
      <c r="D14108" s="2">
        <v>1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1</v>
      </c>
    </row>
    <row r="14109" spans="1:14" x14ac:dyDescent="0.2">
      <c r="A14109" t="s">
        <v>36234</v>
      </c>
      <c r="B14109" s="3" t="s">
        <v>36235</v>
      </c>
      <c r="C14109" s="2" t="s">
        <v>36236</v>
      </c>
      <c r="D14109" s="2">
        <v>4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1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37369</v>
      </c>
      <c r="B14110" s="3" t="s">
        <v>36235</v>
      </c>
      <c r="C14110" s="2" t="s">
        <v>36236</v>
      </c>
      <c r="D14110" s="2">
        <v>3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>
        <v>1</v>
      </c>
      <c r="L14110" s="2">
        <v>0</v>
      </c>
      <c r="M14110" s="2">
        <v>0</v>
      </c>
      <c r="N14110" s="2">
        <v>0</v>
      </c>
    </row>
    <row r="14111" spans="1:14" x14ac:dyDescent="0.2">
      <c r="A14111" t="s">
        <v>36237</v>
      </c>
      <c r="B14111" s="3" t="s">
        <v>36238</v>
      </c>
      <c r="C14111" s="2" t="s">
        <v>36239</v>
      </c>
      <c r="D14111" s="2">
        <v>1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1</v>
      </c>
    </row>
    <row r="14112" spans="1:14" x14ac:dyDescent="0.2">
      <c r="A14112" t="s">
        <v>13636</v>
      </c>
      <c r="B14112" s="3" t="s">
        <v>13637</v>
      </c>
      <c r="C14112" s="2" t="s">
        <v>13638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52312</v>
      </c>
      <c r="B14113" s="3" t="s">
        <v>52313</v>
      </c>
      <c r="D14113" s="2">
        <v>1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56636</v>
      </c>
      <c r="B14114" s="3" t="s">
        <v>56637</v>
      </c>
      <c r="C14114" s="2" t="s">
        <v>56638</v>
      </c>
      <c r="D14114" s="2">
        <v>2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1</v>
      </c>
      <c r="N14114" s="2">
        <v>1</v>
      </c>
    </row>
    <row r="14115" spans="1:14" x14ac:dyDescent="0.2">
      <c r="A14115" t="s">
        <v>19244</v>
      </c>
      <c r="B14115" s="3" t="s">
        <v>19245</v>
      </c>
      <c r="C14115" s="2" t="s">
        <v>19246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18632</v>
      </c>
      <c r="B14116" s="3" t="s">
        <v>18633</v>
      </c>
      <c r="C14116" s="2" t="s">
        <v>18634</v>
      </c>
      <c r="D14116" s="2">
        <v>2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1</v>
      </c>
      <c r="M14116" s="2">
        <v>0</v>
      </c>
      <c r="N14116" s="2">
        <v>1</v>
      </c>
    </row>
    <row r="14117" spans="1:14" x14ac:dyDescent="0.2">
      <c r="A14117" t="s">
        <v>18635</v>
      </c>
      <c r="B14117" s="3" t="s">
        <v>18633</v>
      </c>
      <c r="D14117" s="2">
        <v>1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1</v>
      </c>
      <c r="N14117" s="2">
        <v>0</v>
      </c>
    </row>
    <row r="14118" spans="1:14" x14ac:dyDescent="0.2">
      <c r="A14118" t="s">
        <v>30125</v>
      </c>
      <c r="B14118" s="3" t="s">
        <v>30126</v>
      </c>
      <c r="C14118" s="2" t="s">
        <v>30127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18068</v>
      </c>
      <c r="B14119" s="3" t="s">
        <v>18069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1</v>
      </c>
      <c r="M14119" s="2">
        <v>0</v>
      </c>
      <c r="N14119" s="2">
        <v>0</v>
      </c>
    </row>
    <row r="14120" spans="1:14" x14ac:dyDescent="0.2">
      <c r="A14120" t="s">
        <v>18070</v>
      </c>
      <c r="B14120" s="3" t="s">
        <v>18069</v>
      </c>
      <c r="D14120" s="2">
        <v>1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1</v>
      </c>
      <c r="N14120" s="2">
        <v>0</v>
      </c>
    </row>
    <row r="14121" spans="1:14" x14ac:dyDescent="0.2">
      <c r="A14121" t="s">
        <v>1513</v>
      </c>
      <c r="B14121" s="3" t="s">
        <v>1514</v>
      </c>
      <c r="C14121" s="2" t="s">
        <v>1515</v>
      </c>
      <c r="D14121" s="2">
        <v>1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1</v>
      </c>
    </row>
    <row r="14122" spans="1:14" x14ac:dyDescent="0.2">
      <c r="A14122" t="s">
        <v>41102</v>
      </c>
      <c r="B14122" s="3" t="s">
        <v>41103</v>
      </c>
      <c r="C14122" s="2" t="s">
        <v>41104</v>
      </c>
      <c r="D14122" s="2">
        <v>2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1</v>
      </c>
      <c r="N14122" s="2">
        <v>1</v>
      </c>
    </row>
    <row r="14123" spans="1:14" x14ac:dyDescent="0.2">
      <c r="A14123" t="s">
        <v>23775</v>
      </c>
      <c r="B14123" s="3" t="s">
        <v>23776</v>
      </c>
      <c r="D14123" s="2">
        <v>2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0</v>
      </c>
    </row>
    <row r="14124" spans="1:14" x14ac:dyDescent="0.2">
      <c r="A14124" t="s">
        <v>23777</v>
      </c>
      <c r="B14124" s="3" t="s">
        <v>23778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1</v>
      </c>
      <c r="M14124" s="2">
        <v>0</v>
      </c>
      <c r="N14124" s="2">
        <v>0</v>
      </c>
    </row>
    <row r="14125" spans="1:14" x14ac:dyDescent="0.2">
      <c r="A14125" t="s">
        <v>37284</v>
      </c>
      <c r="B14125" s="3" t="s">
        <v>37285</v>
      </c>
      <c r="C14125" s="2" t="s">
        <v>37286</v>
      </c>
      <c r="D14125" s="2">
        <v>6</v>
      </c>
      <c r="E14125" s="2">
        <v>0</v>
      </c>
      <c r="F14125" s="2">
        <v>0</v>
      </c>
      <c r="G14125" s="2">
        <v>0</v>
      </c>
      <c r="H14125" s="2">
        <v>1</v>
      </c>
      <c r="I14125" s="2">
        <v>1</v>
      </c>
      <c r="J14125" s="2">
        <v>1</v>
      </c>
      <c r="K14125" s="2">
        <v>0</v>
      </c>
      <c r="L14125" s="2">
        <v>2</v>
      </c>
      <c r="M14125" s="2">
        <v>1</v>
      </c>
      <c r="N14125" s="2">
        <v>1</v>
      </c>
    </row>
    <row r="14126" spans="1:14" x14ac:dyDescent="0.2">
      <c r="A14126" t="s">
        <v>37293</v>
      </c>
      <c r="B14126" s="3" t="s">
        <v>37294</v>
      </c>
      <c r="D14126" s="2">
        <v>1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0</v>
      </c>
      <c r="N14126" s="2">
        <v>0</v>
      </c>
    </row>
    <row r="14127" spans="1:14" x14ac:dyDescent="0.2">
      <c r="A14127" t="s">
        <v>19250</v>
      </c>
      <c r="B14127" s="3" t="s">
        <v>19251</v>
      </c>
      <c r="D14127" s="2">
        <v>1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0</v>
      </c>
      <c r="N14127" s="2">
        <v>0</v>
      </c>
    </row>
    <row r="14128" spans="1:14" x14ac:dyDescent="0.2">
      <c r="A14128" t="s">
        <v>24147</v>
      </c>
      <c r="B14128" s="3" t="s">
        <v>24148</v>
      </c>
      <c r="C14128" s="2" t="s">
        <v>24149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57412</v>
      </c>
      <c r="B14129" s="3" t="s">
        <v>57413</v>
      </c>
      <c r="C14129" s="2" t="s">
        <v>57414</v>
      </c>
      <c r="D14129" s="2">
        <v>2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1</v>
      </c>
      <c r="N14129" s="2">
        <v>1</v>
      </c>
    </row>
    <row r="14130" spans="1:14" x14ac:dyDescent="0.2">
      <c r="A14130" t="s">
        <v>30907</v>
      </c>
      <c r="B14130" s="3" t="s">
        <v>30908</v>
      </c>
      <c r="D14130" s="2">
        <v>1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1</v>
      </c>
      <c r="N14130" s="2">
        <v>0</v>
      </c>
    </row>
    <row r="14131" spans="1:14" x14ac:dyDescent="0.2">
      <c r="A14131" t="s">
        <v>30909</v>
      </c>
      <c r="B14131" s="3" t="s">
        <v>30908</v>
      </c>
      <c r="C14131" s="2" t="s">
        <v>30910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1</v>
      </c>
    </row>
    <row r="14132" spans="1:14" x14ac:dyDescent="0.2">
      <c r="A14132" t="s">
        <v>19204</v>
      </c>
      <c r="B14132" s="3" t="s">
        <v>19205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1</v>
      </c>
      <c r="N14132" s="2">
        <v>0</v>
      </c>
    </row>
    <row r="14133" spans="1:14" x14ac:dyDescent="0.2">
      <c r="A14133" t="s">
        <v>30896</v>
      </c>
      <c r="B14133" s="3" t="s">
        <v>30897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1</v>
      </c>
      <c r="K14133" s="2">
        <v>1</v>
      </c>
      <c r="L14133" s="2">
        <v>1</v>
      </c>
      <c r="M14133" s="2">
        <v>1</v>
      </c>
      <c r="N14133" s="2">
        <v>0</v>
      </c>
    </row>
    <row r="14134" spans="1:14" x14ac:dyDescent="0.2">
      <c r="A14134" t="s">
        <v>30898</v>
      </c>
      <c r="B14134" s="3" t="s">
        <v>30899</v>
      </c>
      <c r="C14134" s="2" t="s">
        <v>30900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1</v>
      </c>
      <c r="N14134" s="2">
        <v>1</v>
      </c>
    </row>
    <row r="14135" spans="1:14" x14ac:dyDescent="0.2">
      <c r="A14135" t="s">
        <v>19201</v>
      </c>
      <c r="B14135" s="3" t="s">
        <v>19202</v>
      </c>
      <c r="C14135" s="2" t="s">
        <v>19203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19166</v>
      </c>
      <c r="B14136" s="3" t="s">
        <v>19167</v>
      </c>
      <c r="C14136" s="2" t="s">
        <v>19168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1</v>
      </c>
      <c r="N14136" s="2">
        <v>1</v>
      </c>
    </row>
    <row r="14137" spans="1:14" x14ac:dyDescent="0.2">
      <c r="A14137" t="s">
        <v>19159</v>
      </c>
      <c r="B14137" s="3" t="s">
        <v>19160</v>
      </c>
      <c r="C14137" s="2" t="s">
        <v>19161</v>
      </c>
      <c r="D14137" s="2">
        <v>2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1</v>
      </c>
      <c r="N14137" s="2">
        <v>1</v>
      </c>
    </row>
    <row r="14138" spans="1:14" x14ac:dyDescent="0.2">
      <c r="A14138" t="s">
        <v>19155</v>
      </c>
      <c r="B14138" s="3" t="s">
        <v>19156</v>
      </c>
      <c r="C14138" s="2" t="s">
        <v>19157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1</v>
      </c>
    </row>
    <row r="14139" spans="1:14" x14ac:dyDescent="0.2">
      <c r="A14139" t="s">
        <v>19158</v>
      </c>
      <c r="B14139" s="3" t="s">
        <v>19156</v>
      </c>
      <c r="D14139" s="2">
        <v>1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1</v>
      </c>
      <c r="N14139" s="2">
        <v>0</v>
      </c>
    </row>
    <row r="14140" spans="1:14" x14ac:dyDescent="0.2">
      <c r="A14140" t="s">
        <v>19195</v>
      </c>
      <c r="B14140" s="3" t="s">
        <v>19196</v>
      </c>
      <c r="C14140" s="2" t="s">
        <v>19197</v>
      </c>
      <c r="D14140" s="2">
        <v>2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1</v>
      </c>
      <c r="N14140" s="2">
        <v>1</v>
      </c>
    </row>
    <row r="14141" spans="1:14" x14ac:dyDescent="0.2">
      <c r="A14141" t="s">
        <v>19169</v>
      </c>
      <c r="B14141" s="3" t="s">
        <v>19170</v>
      </c>
      <c r="C14141" s="2" t="s">
        <v>19171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19172</v>
      </c>
      <c r="B14142" s="3" t="s">
        <v>19170</v>
      </c>
      <c r="D14142" s="2">
        <v>1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1</v>
      </c>
      <c r="N14142" s="2">
        <v>0</v>
      </c>
    </row>
    <row r="14143" spans="1:14" x14ac:dyDescent="0.2">
      <c r="A14143" t="s">
        <v>19186</v>
      </c>
      <c r="B14143" s="3" t="s">
        <v>19187</v>
      </c>
      <c r="D14143" s="2">
        <v>1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1</v>
      </c>
      <c r="N14143" s="2">
        <v>0</v>
      </c>
    </row>
    <row r="14144" spans="1:14" x14ac:dyDescent="0.2">
      <c r="A14144" t="s">
        <v>19188</v>
      </c>
      <c r="B14144" s="3" t="s">
        <v>19187</v>
      </c>
      <c r="C14144" s="2" t="s">
        <v>19189</v>
      </c>
      <c r="D14144" s="2">
        <v>1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1</v>
      </c>
    </row>
    <row r="14145" spans="1:14" x14ac:dyDescent="0.2">
      <c r="A14145" t="s">
        <v>19173</v>
      </c>
      <c r="B14145" s="3" t="s">
        <v>19174</v>
      </c>
      <c r="D14145" s="2">
        <v>1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1</v>
      </c>
      <c r="N14145" s="2">
        <v>0</v>
      </c>
    </row>
    <row r="14146" spans="1:14" x14ac:dyDescent="0.2">
      <c r="A14146" t="s">
        <v>19175</v>
      </c>
      <c r="B14146" s="3" t="s">
        <v>19174</v>
      </c>
      <c r="C14146" s="2" t="s">
        <v>19176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1</v>
      </c>
    </row>
    <row r="14147" spans="1:14" x14ac:dyDescent="0.2">
      <c r="A14147" t="s">
        <v>19180</v>
      </c>
      <c r="B14147" s="3" t="s">
        <v>19181</v>
      </c>
      <c r="C14147" s="2" t="s">
        <v>19182</v>
      </c>
      <c r="D14147" s="2">
        <v>2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1</v>
      </c>
      <c r="N14147" s="2">
        <v>1</v>
      </c>
    </row>
    <row r="14148" spans="1:14" x14ac:dyDescent="0.2">
      <c r="A14148" t="s">
        <v>19162</v>
      </c>
      <c r="B14148" s="3" t="s">
        <v>19163</v>
      </c>
      <c r="C14148" s="2" t="s">
        <v>19164</v>
      </c>
      <c r="D14148" s="2">
        <v>2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1</v>
      </c>
    </row>
    <row r="14149" spans="1:14" x14ac:dyDescent="0.2">
      <c r="A14149" t="s">
        <v>19183</v>
      </c>
      <c r="B14149" s="3" t="s">
        <v>19184</v>
      </c>
      <c r="C14149" s="2" t="s">
        <v>19185</v>
      </c>
      <c r="D14149" s="2">
        <v>2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1</v>
      </c>
      <c r="N14149" s="2">
        <v>1</v>
      </c>
    </row>
    <row r="14150" spans="1:14" x14ac:dyDescent="0.2">
      <c r="A14150" t="s">
        <v>19198</v>
      </c>
      <c r="B14150" s="3" t="s">
        <v>19199</v>
      </c>
      <c r="C14150" s="2" t="s">
        <v>19200</v>
      </c>
      <c r="D14150" s="2">
        <v>2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1</v>
      </c>
      <c r="N14150" s="2">
        <v>1</v>
      </c>
    </row>
    <row r="14151" spans="1:14" x14ac:dyDescent="0.2">
      <c r="A14151" t="s">
        <v>58843</v>
      </c>
      <c r="B14151" s="3" t="s">
        <v>58844</v>
      </c>
      <c r="C14151" s="2" t="s">
        <v>58845</v>
      </c>
      <c r="D14151" s="2">
        <v>3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1</v>
      </c>
      <c r="M14151" s="2">
        <v>1</v>
      </c>
      <c r="N14151" s="2">
        <v>1</v>
      </c>
    </row>
    <row r="14152" spans="1:14" x14ac:dyDescent="0.2">
      <c r="A14152" t="s">
        <v>32206</v>
      </c>
      <c r="B14152" s="3" t="s">
        <v>32207</v>
      </c>
      <c r="C14152" s="2" t="s">
        <v>32208</v>
      </c>
      <c r="D14152" s="2">
        <v>1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1</v>
      </c>
    </row>
    <row r="14153" spans="1:14" x14ac:dyDescent="0.2">
      <c r="A14153" t="s">
        <v>44565</v>
      </c>
      <c r="B14153" s="3" t="s">
        <v>44566</v>
      </c>
      <c r="C14153" s="2" t="s">
        <v>44567</v>
      </c>
      <c r="D14153" s="2">
        <v>1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1</v>
      </c>
    </row>
    <row r="14154" spans="1:14" x14ac:dyDescent="0.2">
      <c r="A14154" t="s">
        <v>25410</v>
      </c>
      <c r="B14154" s="3" t="s">
        <v>25411</v>
      </c>
      <c r="C14154" s="2" t="s">
        <v>25412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44568</v>
      </c>
      <c r="B14155" s="3" t="s">
        <v>44569</v>
      </c>
      <c r="D14155" s="2">
        <v>1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0</v>
      </c>
    </row>
    <row r="14156" spans="1:14" x14ac:dyDescent="0.2">
      <c r="A14156" t="s">
        <v>25413</v>
      </c>
      <c r="B14156" s="3" t="s">
        <v>25414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1</v>
      </c>
      <c r="N14156" s="2">
        <v>0</v>
      </c>
    </row>
    <row r="14157" spans="1:14" x14ac:dyDescent="0.2">
      <c r="A14157" t="s">
        <v>25415</v>
      </c>
      <c r="B14157" s="3" t="s">
        <v>25414</v>
      </c>
      <c r="C14157" s="2" t="s">
        <v>25416</v>
      </c>
      <c r="D14157" s="2">
        <v>1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1</v>
      </c>
    </row>
    <row r="14158" spans="1:14" x14ac:dyDescent="0.2">
      <c r="A14158" t="s">
        <v>25404</v>
      </c>
      <c r="B14158" s="3" t="s">
        <v>25405</v>
      </c>
      <c r="C14158" s="2" t="s">
        <v>25406</v>
      </c>
      <c r="D14158" s="2">
        <v>1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1</v>
      </c>
    </row>
    <row r="14159" spans="1:14" x14ac:dyDescent="0.2">
      <c r="A14159" t="s">
        <v>925</v>
      </c>
      <c r="B14159" s="3" t="s">
        <v>926</v>
      </c>
      <c r="C14159" s="2" t="s">
        <v>927</v>
      </c>
      <c r="D14159" s="2">
        <v>1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1</v>
      </c>
    </row>
    <row r="14160" spans="1:14" x14ac:dyDescent="0.2">
      <c r="A14160" t="s">
        <v>31842</v>
      </c>
      <c r="B14160" s="3" t="s">
        <v>31843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1</v>
      </c>
      <c r="M14160" s="2">
        <v>0</v>
      </c>
      <c r="N14160" s="2">
        <v>0</v>
      </c>
    </row>
    <row r="14161" spans="1:14" x14ac:dyDescent="0.2">
      <c r="A14161" t="s">
        <v>31832</v>
      </c>
      <c r="B14161" s="3" t="s">
        <v>31833</v>
      </c>
      <c r="D14161" s="2">
        <v>2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1</v>
      </c>
      <c r="M14161" s="2">
        <v>1</v>
      </c>
      <c r="N14161" s="2">
        <v>0</v>
      </c>
    </row>
    <row r="14162" spans="1:14" x14ac:dyDescent="0.2">
      <c r="A14162" t="s">
        <v>31853</v>
      </c>
      <c r="B14162" s="3" t="s">
        <v>31854</v>
      </c>
      <c r="C14162" s="2" t="s">
        <v>31855</v>
      </c>
      <c r="D14162" s="2">
        <v>2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1</v>
      </c>
      <c r="N14162" s="2">
        <v>1</v>
      </c>
    </row>
    <row r="14163" spans="1:14" x14ac:dyDescent="0.2">
      <c r="A14163" t="s">
        <v>42286</v>
      </c>
      <c r="B14163" s="3" t="s">
        <v>42287</v>
      </c>
      <c r="C14163" s="2" t="s">
        <v>42288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1</v>
      </c>
    </row>
    <row r="14164" spans="1:14" x14ac:dyDescent="0.2">
      <c r="A14164" t="s">
        <v>36420</v>
      </c>
      <c r="B14164" s="3" t="s">
        <v>36421</v>
      </c>
      <c r="C14164" s="2" t="s">
        <v>36422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1</v>
      </c>
      <c r="M14164" s="2">
        <v>1</v>
      </c>
      <c r="N14164" s="2">
        <v>1</v>
      </c>
    </row>
    <row r="14165" spans="1:14" x14ac:dyDescent="0.2">
      <c r="A14165" t="s">
        <v>48798</v>
      </c>
      <c r="B14165" s="3" t="s">
        <v>48799</v>
      </c>
      <c r="D14165" s="2">
        <v>1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0</v>
      </c>
    </row>
    <row r="14166" spans="1:14" x14ac:dyDescent="0.2">
      <c r="A14166" t="s">
        <v>36412</v>
      </c>
      <c r="B14166" s="3" t="s">
        <v>36413</v>
      </c>
      <c r="C14166" s="2" t="s">
        <v>36414</v>
      </c>
      <c r="D14166" s="2">
        <v>3</v>
      </c>
      <c r="E14166" s="2">
        <v>0</v>
      </c>
      <c r="F14166" s="2">
        <v>0</v>
      </c>
      <c r="G14166" s="2">
        <v>0</v>
      </c>
      <c r="H14166" s="2">
        <v>2</v>
      </c>
      <c r="I14166" s="2">
        <v>2</v>
      </c>
      <c r="J14166" s="2">
        <v>1</v>
      </c>
      <c r="K14166" s="2">
        <v>0</v>
      </c>
      <c r="L14166" s="2">
        <v>0</v>
      </c>
      <c r="M14166" s="2">
        <v>0</v>
      </c>
      <c r="N14166" s="2">
        <v>0</v>
      </c>
    </row>
    <row r="14167" spans="1:14" x14ac:dyDescent="0.2">
      <c r="A14167" t="s">
        <v>28738</v>
      </c>
      <c r="B14167" s="3" t="s">
        <v>28739</v>
      </c>
      <c r="C14167" s="2" t="s">
        <v>28740</v>
      </c>
      <c r="D14167" s="2">
        <v>2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1</v>
      </c>
      <c r="N14167" s="2">
        <v>1</v>
      </c>
    </row>
    <row r="14168" spans="1:14" x14ac:dyDescent="0.2">
      <c r="A14168" t="s">
        <v>31130</v>
      </c>
      <c r="B14168" s="3" t="s">
        <v>31131</v>
      </c>
      <c r="C14168" s="2" t="s">
        <v>31132</v>
      </c>
      <c r="D14168" s="2">
        <v>2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1</v>
      </c>
      <c r="N14168" s="2">
        <v>1</v>
      </c>
    </row>
    <row r="14169" spans="1:14" x14ac:dyDescent="0.2">
      <c r="A14169" t="s">
        <v>38942</v>
      </c>
      <c r="B14169" s="3" t="s">
        <v>38943</v>
      </c>
      <c r="C14169" s="2" t="s">
        <v>38944</v>
      </c>
      <c r="D14169" s="2">
        <v>4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1</v>
      </c>
      <c r="L14169" s="2">
        <v>1</v>
      </c>
      <c r="M14169" s="2">
        <v>1</v>
      </c>
      <c r="N14169" s="2">
        <v>2</v>
      </c>
    </row>
    <row r="14170" spans="1:14" x14ac:dyDescent="0.2">
      <c r="A14170" t="s">
        <v>3203</v>
      </c>
      <c r="B14170" s="3" t="s">
        <v>3204</v>
      </c>
      <c r="C14170" s="2" t="s">
        <v>3205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1</v>
      </c>
    </row>
    <row r="14171" spans="1:14" x14ac:dyDescent="0.2">
      <c r="A14171" t="s">
        <v>19218</v>
      </c>
      <c r="B14171" s="3" t="s">
        <v>19219</v>
      </c>
      <c r="C14171" s="2" t="s">
        <v>19220</v>
      </c>
      <c r="D14171" s="2">
        <v>1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1</v>
      </c>
    </row>
    <row r="14172" spans="1:14" x14ac:dyDescent="0.2">
      <c r="A14172" t="s">
        <v>58743</v>
      </c>
      <c r="B14172" s="3" t="s">
        <v>58744</v>
      </c>
      <c r="C14172" s="2" t="s">
        <v>58745</v>
      </c>
      <c r="D14172" s="2">
        <v>1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1</v>
      </c>
    </row>
    <row r="14173" spans="1:14" x14ac:dyDescent="0.2">
      <c r="A14173" t="s">
        <v>46232</v>
      </c>
      <c r="B14173" s="3" t="s">
        <v>46233</v>
      </c>
      <c r="C14173" s="2" t="s">
        <v>46234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1</v>
      </c>
    </row>
    <row r="14174" spans="1:14" x14ac:dyDescent="0.2">
      <c r="A14174" t="s">
        <v>46248</v>
      </c>
      <c r="B14174" s="3" t="s">
        <v>46249</v>
      </c>
      <c r="C14174" s="2" t="s">
        <v>46250</v>
      </c>
      <c r="D14174" s="2">
        <v>2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46239</v>
      </c>
      <c r="B14175" s="3" t="s">
        <v>46240</v>
      </c>
      <c r="C14175" s="2" t="s">
        <v>46241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1</v>
      </c>
    </row>
    <row r="14176" spans="1:14" x14ac:dyDescent="0.2">
      <c r="A14176" t="s">
        <v>46236</v>
      </c>
      <c r="B14176" s="3" t="s">
        <v>46237</v>
      </c>
      <c r="C14176" s="2" t="s">
        <v>46238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1</v>
      </c>
    </row>
    <row r="14177" spans="1:14" x14ac:dyDescent="0.2">
      <c r="A14177" t="s">
        <v>28575</v>
      </c>
      <c r="B14177" s="3" t="s">
        <v>28576</v>
      </c>
      <c r="C14177" s="2" t="s">
        <v>28577</v>
      </c>
      <c r="D14177" s="2">
        <v>1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1</v>
      </c>
    </row>
    <row r="14178" spans="1:14" x14ac:dyDescent="0.2">
      <c r="A14178" t="s">
        <v>33836</v>
      </c>
      <c r="B14178" s="3" t="s">
        <v>33837</v>
      </c>
      <c r="C14178" s="2" t="s">
        <v>33838</v>
      </c>
      <c r="D14178" s="2">
        <v>1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1</v>
      </c>
    </row>
    <row r="14179" spans="1:14" x14ac:dyDescent="0.2">
      <c r="A14179" t="s">
        <v>21286</v>
      </c>
      <c r="B14179" s="3" t="s">
        <v>21287</v>
      </c>
      <c r="C14179" s="2" t="s">
        <v>21288</v>
      </c>
      <c r="D14179" s="2">
        <v>1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1</v>
      </c>
    </row>
    <row r="14180" spans="1:14" x14ac:dyDescent="0.2">
      <c r="A14180" t="s">
        <v>21266</v>
      </c>
      <c r="B14180" s="3" t="s">
        <v>21267</v>
      </c>
      <c r="C14180" s="2" t="s">
        <v>21268</v>
      </c>
      <c r="D14180" s="2">
        <v>4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1</v>
      </c>
      <c r="L14180" s="2">
        <v>1</v>
      </c>
      <c r="M14180" s="2">
        <v>1</v>
      </c>
      <c r="N14180" s="2">
        <v>1</v>
      </c>
    </row>
    <row r="14181" spans="1:14" x14ac:dyDescent="0.2">
      <c r="A14181" t="s">
        <v>21289</v>
      </c>
      <c r="B14181" s="3" t="s">
        <v>21267</v>
      </c>
      <c r="C14181" s="2" t="s">
        <v>21290</v>
      </c>
      <c r="D14181" s="2">
        <v>4</v>
      </c>
      <c r="E14181" s="2">
        <v>0</v>
      </c>
      <c r="F14181" s="2">
        <v>0</v>
      </c>
      <c r="G14181" s="2">
        <v>1</v>
      </c>
      <c r="H14181" s="2">
        <v>1</v>
      </c>
      <c r="I14181" s="2">
        <v>1</v>
      </c>
      <c r="J14181" s="2">
        <v>1</v>
      </c>
      <c r="K14181" s="2">
        <v>0</v>
      </c>
      <c r="L14181" s="2">
        <v>0</v>
      </c>
      <c r="M14181" s="2">
        <v>0</v>
      </c>
      <c r="N14181" s="2">
        <v>0</v>
      </c>
    </row>
    <row r="14182" spans="1:14" x14ac:dyDescent="0.2">
      <c r="A14182" t="s">
        <v>21282</v>
      </c>
      <c r="B14182" s="3" t="s">
        <v>21283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21284</v>
      </c>
      <c r="B14183" s="3" t="s">
        <v>21283</v>
      </c>
      <c r="C14183" s="2" t="s">
        <v>21285</v>
      </c>
      <c r="D14183" s="2">
        <v>1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1</v>
      </c>
    </row>
    <row r="14184" spans="1:14" x14ac:dyDescent="0.2">
      <c r="A14184" t="s">
        <v>21263</v>
      </c>
      <c r="B14184" s="3" t="s">
        <v>21264</v>
      </c>
      <c r="C14184" s="2" t="s">
        <v>21265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21281</v>
      </c>
      <c r="B14185" s="3" t="s">
        <v>21264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21276</v>
      </c>
      <c r="B14186" s="3" t="s">
        <v>21277</v>
      </c>
      <c r="C14186" s="2" t="s">
        <v>21278</v>
      </c>
      <c r="D14186" s="2">
        <v>2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1</v>
      </c>
    </row>
    <row r="14187" spans="1:14" x14ac:dyDescent="0.2">
      <c r="A14187" t="s">
        <v>18393</v>
      </c>
      <c r="B14187" s="3" t="s">
        <v>18394</v>
      </c>
      <c r="C14187" s="2" t="s">
        <v>18395</v>
      </c>
      <c r="D14187" s="2">
        <v>2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1</v>
      </c>
      <c r="N14187" s="2">
        <v>1</v>
      </c>
    </row>
    <row r="14188" spans="1:14" x14ac:dyDescent="0.2">
      <c r="A14188" t="s">
        <v>18407</v>
      </c>
      <c r="B14188" s="3" t="s">
        <v>18408</v>
      </c>
      <c r="C14188" s="2" t="s">
        <v>18409</v>
      </c>
      <c r="D14188" s="2">
        <v>2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1</v>
      </c>
    </row>
    <row r="14189" spans="1:14" x14ac:dyDescent="0.2">
      <c r="A14189" t="s">
        <v>18385</v>
      </c>
      <c r="B14189" s="3" t="s">
        <v>18386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1</v>
      </c>
      <c r="N14189" s="2">
        <v>0</v>
      </c>
    </row>
    <row r="14190" spans="1:14" x14ac:dyDescent="0.2">
      <c r="A14190" t="s">
        <v>18411</v>
      </c>
      <c r="B14190" s="3" t="s">
        <v>18386</v>
      </c>
      <c r="C14190" s="2" t="s">
        <v>18412</v>
      </c>
      <c r="D14190" s="2">
        <v>1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1</v>
      </c>
    </row>
    <row r="14191" spans="1:14" x14ac:dyDescent="0.2">
      <c r="A14191" t="s">
        <v>18399</v>
      </c>
      <c r="B14191" s="3" t="s">
        <v>18400</v>
      </c>
      <c r="C14191" s="2" t="s">
        <v>18401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18436</v>
      </c>
      <c r="B14192" s="3" t="s">
        <v>18437</v>
      </c>
      <c r="C14192" s="2" t="s">
        <v>18438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18396</v>
      </c>
      <c r="B14193" s="3" t="s">
        <v>18397</v>
      </c>
      <c r="C14193" s="2" t="s">
        <v>18398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18387</v>
      </c>
      <c r="B14194" s="3" t="s">
        <v>18388</v>
      </c>
      <c r="D14194" s="2">
        <v>1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1</v>
      </c>
      <c r="N14194" s="2">
        <v>0</v>
      </c>
    </row>
    <row r="14195" spans="1:14" x14ac:dyDescent="0.2">
      <c r="A14195" t="s">
        <v>18414</v>
      </c>
      <c r="B14195" s="3" t="s">
        <v>18388</v>
      </c>
      <c r="C14195" s="2" t="s">
        <v>18415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18391</v>
      </c>
      <c r="B14196" s="3" t="s">
        <v>18392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1</v>
      </c>
      <c r="N14196" s="2">
        <v>0</v>
      </c>
    </row>
    <row r="14197" spans="1:14" x14ac:dyDescent="0.2">
      <c r="A14197" t="s">
        <v>18445</v>
      </c>
      <c r="B14197" s="3" t="s">
        <v>18392</v>
      </c>
      <c r="C14197" s="2" t="s">
        <v>18446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18389</v>
      </c>
      <c r="B14198" s="3" t="s">
        <v>18390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18443</v>
      </c>
      <c r="B14199" s="3" t="s">
        <v>18390</v>
      </c>
      <c r="C14199" s="2" t="s">
        <v>18444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1</v>
      </c>
    </row>
    <row r="14200" spans="1:14" x14ac:dyDescent="0.2">
      <c r="A14200" t="s">
        <v>18450</v>
      </c>
      <c r="B14200" s="3" t="s">
        <v>18451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1</v>
      </c>
      <c r="M14200" s="2">
        <v>0</v>
      </c>
      <c r="N14200" s="2">
        <v>0</v>
      </c>
    </row>
    <row r="14201" spans="1:14" x14ac:dyDescent="0.2">
      <c r="A14201" t="s">
        <v>8253</v>
      </c>
      <c r="B14201" s="3" t="s">
        <v>8254</v>
      </c>
      <c r="C14201" s="2" t="s">
        <v>8255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28131</v>
      </c>
      <c r="B14202" s="3" t="s">
        <v>28132</v>
      </c>
      <c r="C14202" s="2" t="s">
        <v>28133</v>
      </c>
      <c r="D14202" s="2">
        <v>2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1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54471</v>
      </c>
      <c r="B14203" s="3" t="s">
        <v>54472</v>
      </c>
      <c r="C14203" s="2" t="s">
        <v>54473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1</v>
      </c>
    </row>
    <row r="14204" spans="1:14" x14ac:dyDescent="0.2">
      <c r="A14204" t="s">
        <v>41327</v>
      </c>
      <c r="B14204" s="3" t="s">
        <v>41328</v>
      </c>
      <c r="C14204" s="2" t="s">
        <v>41329</v>
      </c>
      <c r="D14204" s="2">
        <v>1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1</v>
      </c>
    </row>
    <row r="14205" spans="1:14" x14ac:dyDescent="0.2">
      <c r="A14205" t="s">
        <v>41339</v>
      </c>
      <c r="B14205" s="3" t="s">
        <v>41340</v>
      </c>
      <c r="C14205" s="2" t="s">
        <v>41341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41322</v>
      </c>
      <c r="B14206" s="3" t="s">
        <v>41323</v>
      </c>
      <c r="C14206" s="2" t="s">
        <v>41324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41334</v>
      </c>
      <c r="B14207" s="3" t="s">
        <v>41335</v>
      </c>
      <c r="D14207" s="2">
        <v>1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0</v>
      </c>
      <c r="N14207" s="2">
        <v>0</v>
      </c>
    </row>
    <row r="14208" spans="1:14" x14ac:dyDescent="0.2">
      <c r="A14208" t="s">
        <v>41330</v>
      </c>
      <c r="B14208" s="3" t="s">
        <v>41331</v>
      </c>
      <c r="C14208" s="2" t="s">
        <v>41332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1</v>
      </c>
    </row>
    <row r="14209" spans="1:14" x14ac:dyDescent="0.2">
      <c r="A14209" t="s">
        <v>35479</v>
      </c>
      <c r="B14209" s="3" t="s">
        <v>35480</v>
      </c>
      <c r="C14209" s="2" t="s">
        <v>35481</v>
      </c>
      <c r="D14209" s="2">
        <v>1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1</v>
      </c>
    </row>
    <row r="14210" spans="1:14" x14ac:dyDescent="0.2">
      <c r="A14210" t="s">
        <v>5953</v>
      </c>
      <c r="B14210" s="3" t="s">
        <v>5954</v>
      </c>
      <c r="C14210" s="2" t="s">
        <v>5955</v>
      </c>
      <c r="D14210" s="2">
        <v>1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1</v>
      </c>
    </row>
    <row r="14211" spans="1:14" x14ac:dyDescent="0.2">
      <c r="A14211" t="s">
        <v>5950</v>
      </c>
      <c r="B14211" s="3" t="s">
        <v>5951</v>
      </c>
      <c r="C14211" s="2" t="s">
        <v>5952</v>
      </c>
      <c r="D14211" s="2">
        <v>1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1</v>
      </c>
    </row>
    <row r="14212" spans="1:14" x14ac:dyDescent="0.2">
      <c r="A14212" t="s">
        <v>55921</v>
      </c>
      <c r="B14212" s="3" t="s">
        <v>55922</v>
      </c>
      <c r="D14212" s="2">
        <v>1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1</v>
      </c>
      <c r="N14212" s="2">
        <v>0</v>
      </c>
    </row>
    <row r="14213" spans="1:14" x14ac:dyDescent="0.2">
      <c r="A14213" t="s">
        <v>55913</v>
      </c>
      <c r="B14213" s="3" t="s">
        <v>55914</v>
      </c>
      <c r="C14213" s="2" t="s">
        <v>55915</v>
      </c>
      <c r="D14213" s="2">
        <v>3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1</v>
      </c>
      <c r="M14213" s="2">
        <v>1</v>
      </c>
      <c r="N14213" s="2">
        <v>1</v>
      </c>
    </row>
    <row r="14214" spans="1:14" x14ac:dyDescent="0.2">
      <c r="A14214" t="s">
        <v>18212</v>
      </c>
      <c r="B14214" s="3" t="s">
        <v>18213</v>
      </c>
      <c r="C14214" s="2" t="s">
        <v>18214</v>
      </c>
      <c r="D14214" s="2">
        <v>6</v>
      </c>
      <c r="E14214" s="2">
        <v>0</v>
      </c>
      <c r="F14214" s="2">
        <v>0</v>
      </c>
      <c r="G14214" s="2">
        <v>0</v>
      </c>
      <c r="H14214" s="2">
        <v>1</v>
      </c>
      <c r="I14214" s="2">
        <v>1</v>
      </c>
      <c r="J14214" s="2">
        <v>2</v>
      </c>
      <c r="K14214" s="2">
        <v>2</v>
      </c>
      <c r="L14214" s="2">
        <v>1</v>
      </c>
      <c r="M14214" s="2">
        <v>2</v>
      </c>
      <c r="N14214" s="2">
        <v>0</v>
      </c>
    </row>
    <row r="14215" spans="1:14" x14ac:dyDescent="0.2">
      <c r="A14215" t="s">
        <v>38978</v>
      </c>
      <c r="B14215" s="3" t="s">
        <v>38979</v>
      </c>
      <c r="C14215" s="2" t="s">
        <v>38980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17648</v>
      </c>
      <c r="B14216" s="3" t="s">
        <v>17649</v>
      </c>
      <c r="C14216" s="2" t="s">
        <v>17650</v>
      </c>
      <c r="D14216" s="2">
        <v>2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1</v>
      </c>
      <c r="N14216" s="2">
        <v>1</v>
      </c>
    </row>
    <row r="14217" spans="1:14" x14ac:dyDescent="0.2">
      <c r="A14217" t="s">
        <v>31126</v>
      </c>
      <c r="B14217" s="3" t="s">
        <v>31127</v>
      </c>
      <c r="D14217" s="2">
        <v>1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1</v>
      </c>
      <c r="M14217" s="2">
        <v>0</v>
      </c>
      <c r="N14217" s="2">
        <v>0</v>
      </c>
    </row>
    <row r="14218" spans="1:14" x14ac:dyDescent="0.2">
      <c r="A14218" t="s">
        <v>31123</v>
      </c>
      <c r="B14218" s="3" t="s">
        <v>31124</v>
      </c>
      <c r="C14218" s="2" t="s">
        <v>31125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36618</v>
      </c>
      <c r="B14219" s="3" t="s">
        <v>36619</v>
      </c>
      <c r="C14219" s="2" t="s">
        <v>36620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13053</v>
      </c>
      <c r="B14220" s="3" t="s">
        <v>13054</v>
      </c>
      <c r="D14220" s="2">
        <v>2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1</v>
      </c>
      <c r="M14220" s="2">
        <v>1</v>
      </c>
      <c r="N14220" s="2">
        <v>0</v>
      </c>
    </row>
    <row r="14221" spans="1:14" x14ac:dyDescent="0.2">
      <c r="A14221" t="s">
        <v>17785</v>
      </c>
      <c r="B14221" s="3" t="s">
        <v>17786</v>
      </c>
      <c r="C14221" s="2" t="s">
        <v>17787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11131</v>
      </c>
      <c r="B14222" s="3" t="s">
        <v>11132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1</v>
      </c>
      <c r="N14222" s="2">
        <v>0</v>
      </c>
    </row>
    <row r="14223" spans="1:14" x14ac:dyDescent="0.2">
      <c r="A14223" t="s">
        <v>56687</v>
      </c>
      <c r="B14223" s="3" t="s">
        <v>56688</v>
      </c>
      <c r="D14223" s="2">
        <v>1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1</v>
      </c>
      <c r="M14223" s="2">
        <v>0</v>
      </c>
      <c r="N14223" s="2">
        <v>0</v>
      </c>
    </row>
    <row r="14224" spans="1:14" x14ac:dyDescent="0.2">
      <c r="A14224" t="s">
        <v>41279</v>
      </c>
      <c r="B14224" s="3" t="s">
        <v>41280</v>
      </c>
      <c r="C14224" s="2" t="s">
        <v>41281</v>
      </c>
      <c r="D14224" s="2">
        <v>3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1</v>
      </c>
      <c r="M14224" s="2">
        <v>1</v>
      </c>
      <c r="N14224" s="2">
        <v>1</v>
      </c>
    </row>
    <row r="14225" spans="1:14" x14ac:dyDescent="0.2">
      <c r="A14225" t="s">
        <v>40936</v>
      </c>
      <c r="B14225" s="3" t="s">
        <v>40937</v>
      </c>
      <c r="C14225" s="2" t="s">
        <v>40938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  <c r="N14225" s="2">
        <v>1</v>
      </c>
    </row>
    <row r="14226" spans="1:14" x14ac:dyDescent="0.2">
      <c r="A14226" t="s">
        <v>10943</v>
      </c>
      <c r="B14226" s="3" t="s">
        <v>10944</v>
      </c>
      <c r="C14226" s="2" t="s">
        <v>10945</v>
      </c>
      <c r="D14226" s="2">
        <v>2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1</v>
      </c>
      <c r="N14226" s="2">
        <v>1</v>
      </c>
    </row>
    <row r="14227" spans="1:14" x14ac:dyDescent="0.2">
      <c r="A14227" t="s">
        <v>38982</v>
      </c>
      <c r="B14227" s="3" t="s">
        <v>38983</v>
      </c>
      <c r="D14227" s="2">
        <v>2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1</v>
      </c>
      <c r="M14227" s="2">
        <v>1</v>
      </c>
      <c r="N14227" s="2">
        <v>0</v>
      </c>
    </row>
    <row r="14228" spans="1:14" x14ac:dyDescent="0.2">
      <c r="A14228" t="s">
        <v>38984</v>
      </c>
      <c r="B14228" s="3" t="s">
        <v>38983</v>
      </c>
      <c r="C14228" s="2" t="s">
        <v>38985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1</v>
      </c>
    </row>
    <row r="14229" spans="1:14" x14ac:dyDescent="0.2">
      <c r="A14229" t="s">
        <v>42132</v>
      </c>
      <c r="B14229" s="3" t="s">
        <v>38983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1</v>
      </c>
      <c r="K14229" s="2">
        <v>1</v>
      </c>
      <c r="L14229" s="2">
        <v>0</v>
      </c>
      <c r="M14229" s="2">
        <v>0</v>
      </c>
      <c r="N14229" s="2">
        <v>0</v>
      </c>
    </row>
    <row r="14230" spans="1:14" x14ac:dyDescent="0.2">
      <c r="A14230" t="s">
        <v>39432</v>
      </c>
      <c r="B14230" s="3" t="s">
        <v>39433</v>
      </c>
      <c r="C14230" s="2" t="s">
        <v>39434</v>
      </c>
      <c r="D14230" s="2">
        <v>1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1</v>
      </c>
    </row>
    <row r="14231" spans="1:14" x14ac:dyDescent="0.2">
      <c r="A14231" t="s">
        <v>17332</v>
      </c>
      <c r="B14231" s="3" t="s">
        <v>17333</v>
      </c>
      <c r="C14231" s="2" t="s">
        <v>17334</v>
      </c>
      <c r="D14231" s="2">
        <v>1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  <c r="N14231" s="2">
        <v>1</v>
      </c>
    </row>
    <row r="14232" spans="1:14" x14ac:dyDescent="0.2">
      <c r="A14232" t="s">
        <v>34426</v>
      </c>
      <c r="B14232" s="3" t="s">
        <v>34427</v>
      </c>
      <c r="C14232" s="2" t="s">
        <v>34428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1</v>
      </c>
    </row>
    <row r="14233" spans="1:14" x14ac:dyDescent="0.2">
      <c r="A14233" t="s">
        <v>34429</v>
      </c>
      <c r="B14233" s="3" t="s">
        <v>34430</v>
      </c>
      <c r="C14233" s="2" t="s">
        <v>34431</v>
      </c>
      <c r="D14233" s="2">
        <v>3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1</v>
      </c>
      <c r="M14233" s="2">
        <v>1</v>
      </c>
      <c r="N14233" s="2">
        <v>1</v>
      </c>
    </row>
    <row r="14234" spans="1:14" x14ac:dyDescent="0.2">
      <c r="A14234" t="s">
        <v>51</v>
      </c>
      <c r="B14234" s="3" t="s">
        <v>52</v>
      </c>
      <c r="C14234" s="2" t="s">
        <v>53</v>
      </c>
      <c r="D14234" s="2">
        <v>1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0</v>
      </c>
      <c r="N14234" s="2">
        <v>1</v>
      </c>
    </row>
    <row r="14235" spans="1:14" x14ac:dyDescent="0.2">
      <c r="A14235" t="s">
        <v>48</v>
      </c>
      <c r="B14235" s="3" t="s">
        <v>49</v>
      </c>
      <c r="C14235" s="2" t="s">
        <v>50</v>
      </c>
      <c r="D14235" s="2">
        <v>1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0</v>
      </c>
      <c r="N14235" s="2">
        <v>1</v>
      </c>
    </row>
    <row r="14236" spans="1:14" x14ac:dyDescent="0.2">
      <c r="A14236" t="s">
        <v>19589</v>
      </c>
      <c r="B14236" s="3" t="s">
        <v>19590</v>
      </c>
      <c r="C14236" s="2" t="s">
        <v>19591</v>
      </c>
      <c r="D14236" s="2">
        <v>1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1</v>
      </c>
    </row>
    <row r="14237" spans="1:14" x14ac:dyDescent="0.2">
      <c r="A14237" t="s">
        <v>48624</v>
      </c>
      <c r="B14237" s="3" t="s">
        <v>48625</v>
      </c>
      <c r="C14237" s="2" t="s">
        <v>48626</v>
      </c>
      <c r="D14237" s="2">
        <v>6</v>
      </c>
      <c r="E14237" s="2">
        <v>0</v>
      </c>
      <c r="F14237" s="2">
        <v>1</v>
      </c>
      <c r="G14237" s="2">
        <v>1</v>
      </c>
      <c r="H14237" s="2">
        <v>1</v>
      </c>
      <c r="I14237" s="2">
        <v>1</v>
      </c>
      <c r="J14237" s="2">
        <v>1</v>
      </c>
      <c r="K14237" s="2">
        <v>1</v>
      </c>
      <c r="L14237" s="2">
        <v>0</v>
      </c>
      <c r="M14237" s="2">
        <v>0</v>
      </c>
      <c r="N14237" s="2">
        <v>0</v>
      </c>
    </row>
    <row r="14238" spans="1:14" x14ac:dyDescent="0.2">
      <c r="A14238" t="s">
        <v>48630</v>
      </c>
      <c r="B14238" s="3" t="s">
        <v>48631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1</v>
      </c>
      <c r="M14238" s="2">
        <v>0</v>
      </c>
      <c r="N14238" s="2">
        <v>0</v>
      </c>
    </row>
    <row r="14239" spans="1:14" x14ac:dyDescent="0.2">
      <c r="A14239" t="s">
        <v>48633</v>
      </c>
      <c r="B14239" s="3" t="s">
        <v>48631</v>
      </c>
      <c r="C14239" s="2" t="s">
        <v>48634</v>
      </c>
      <c r="D14239" s="2">
        <v>2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1</v>
      </c>
    </row>
    <row r="14240" spans="1:14" x14ac:dyDescent="0.2">
      <c r="A14240" t="s">
        <v>12862</v>
      </c>
      <c r="B14240" s="3" t="s">
        <v>12863</v>
      </c>
      <c r="C14240" s="2" t="s">
        <v>12864</v>
      </c>
      <c r="D14240" s="2">
        <v>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1</v>
      </c>
      <c r="M14240" s="2">
        <v>1</v>
      </c>
      <c r="N14240" s="2">
        <v>1</v>
      </c>
    </row>
    <row r="14241" spans="1:14" x14ac:dyDescent="0.2">
      <c r="A14241" t="s">
        <v>30722</v>
      </c>
      <c r="B14241" s="3" t="s">
        <v>30723</v>
      </c>
      <c r="C14241" s="2" t="s">
        <v>30724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0</v>
      </c>
      <c r="N14241" s="2">
        <v>1</v>
      </c>
    </row>
    <row r="14242" spans="1:14" x14ac:dyDescent="0.2">
      <c r="A14242" t="s">
        <v>30725</v>
      </c>
      <c r="B14242" s="3" t="s">
        <v>30726</v>
      </c>
      <c r="C14242" s="2" t="s">
        <v>30727</v>
      </c>
      <c r="D14242" s="2">
        <v>2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1</v>
      </c>
      <c r="N14242" s="2">
        <v>1</v>
      </c>
    </row>
    <row r="14243" spans="1:14" x14ac:dyDescent="0.2">
      <c r="A14243" t="s">
        <v>24010</v>
      </c>
      <c r="B14243" s="3" t="s">
        <v>24011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17884</v>
      </c>
      <c r="B14244" s="3" t="s">
        <v>17885</v>
      </c>
      <c r="C14244" s="2" t="s">
        <v>17886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8292</v>
      </c>
      <c r="B14245" s="3" t="s">
        <v>8293</v>
      </c>
      <c r="D14245" s="2">
        <v>1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1</v>
      </c>
      <c r="M14245" s="2">
        <v>0</v>
      </c>
      <c r="N14245" s="2">
        <v>0</v>
      </c>
    </row>
    <row r="14246" spans="1:14" x14ac:dyDescent="0.2">
      <c r="A14246" t="s">
        <v>16945</v>
      </c>
      <c r="B14246" s="3" t="s">
        <v>16946</v>
      </c>
      <c r="C14246" s="2" t="s">
        <v>16947</v>
      </c>
      <c r="D14246" s="2">
        <v>4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1</v>
      </c>
      <c r="L14246" s="2">
        <v>1</v>
      </c>
      <c r="M14246" s="2">
        <v>1</v>
      </c>
      <c r="N14246" s="2">
        <v>1</v>
      </c>
    </row>
    <row r="14247" spans="1:14" x14ac:dyDescent="0.2">
      <c r="A14247" t="s">
        <v>30747</v>
      </c>
      <c r="B14247" s="3" t="s">
        <v>30748</v>
      </c>
      <c r="C14247" s="2" t="s">
        <v>30749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53730</v>
      </c>
      <c r="B14248" s="3" t="s">
        <v>53731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1</v>
      </c>
      <c r="M14248" s="2">
        <v>1</v>
      </c>
      <c r="N14248" s="2">
        <v>0</v>
      </c>
    </row>
    <row r="14249" spans="1:14" x14ac:dyDescent="0.2">
      <c r="A14249" t="s">
        <v>53732</v>
      </c>
      <c r="B14249" s="3" t="s">
        <v>53731</v>
      </c>
      <c r="C14249" s="2" t="s">
        <v>53733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42133</v>
      </c>
      <c r="B14250" s="3" t="s">
        <v>42134</v>
      </c>
      <c r="C14250" s="2" t="s">
        <v>42135</v>
      </c>
      <c r="D14250" s="2">
        <v>2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1</v>
      </c>
      <c r="N14250" s="2">
        <v>1</v>
      </c>
    </row>
    <row r="14251" spans="1:14" x14ac:dyDescent="0.2">
      <c r="A14251" t="s">
        <v>9168</v>
      </c>
      <c r="B14251" s="3" t="s">
        <v>9169</v>
      </c>
      <c r="C14251" s="2" t="s">
        <v>9170</v>
      </c>
      <c r="D14251" s="2">
        <v>7</v>
      </c>
      <c r="E14251" s="2">
        <v>1</v>
      </c>
      <c r="F14251" s="2">
        <v>1</v>
      </c>
      <c r="G14251" s="2">
        <v>1</v>
      </c>
      <c r="H14251" s="2">
        <v>1</v>
      </c>
      <c r="I14251" s="2">
        <v>1</v>
      </c>
      <c r="J14251" s="2">
        <v>1</v>
      </c>
      <c r="K14251" s="2">
        <v>0</v>
      </c>
      <c r="L14251" s="2">
        <v>0</v>
      </c>
      <c r="M14251" s="2">
        <v>1</v>
      </c>
      <c r="N14251" s="2">
        <v>0</v>
      </c>
    </row>
    <row r="14252" spans="1:14" x14ac:dyDescent="0.2">
      <c r="A14252" t="s">
        <v>25649</v>
      </c>
      <c r="B14252" s="3" t="s">
        <v>25650</v>
      </c>
      <c r="C14252" s="2" t="s">
        <v>25651</v>
      </c>
      <c r="D14252" s="2">
        <v>4</v>
      </c>
      <c r="E14252" s="2">
        <v>0</v>
      </c>
      <c r="F14252" s="2">
        <v>0</v>
      </c>
      <c r="G14252" s="2">
        <v>0</v>
      </c>
      <c r="H14252" s="2">
        <v>0</v>
      </c>
      <c r="I14252" s="2">
        <v>1</v>
      </c>
      <c r="J14252" s="2">
        <v>0</v>
      </c>
      <c r="K14252" s="2">
        <v>0</v>
      </c>
      <c r="L14252" s="2">
        <v>2</v>
      </c>
      <c r="M14252" s="2">
        <v>1</v>
      </c>
      <c r="N14252" s="2">
        <v>1</v>
      </c>
    </row>
    <row r="14253" spans="1:14" x14ac:dyDescent="0.2">
      <c r="A14253" t="s">
        <v>53736</v>
      </c>
      <c r="B14253" s="3" t="s">
        <v>53737</v>
      </c>
      <c r="C14253" s="2" t="s">
        <v>53738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30734</v>
      </c>
      <c r="B14254" s="3" t="s">
        <v>30735</v>
      </c>
      <c r="C14254" s="2" t="s">
        <v>30736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30728</v>
      </c>
      <c r="B14255" s="3" t="s">
        <v>30729</v>
      </c>
      <c r="C14255" s="2" t="s">
        <v>30730</v>
      </c>
      <c r="D14255" s="2">
        <v>4</v>
      </c>
      <c r="E14255" s="2">
        <v>0</v>
      </c>
      <c r="F14255" s="2">
        <v>0</v>
      </c>
      <c r="G14255" s="2">
        <v>0</v>
      </c>
      <c r="H14255" s="2">
        <v>0</v>
      </c>
      <c r="I14255" s="2">
        <v>1</v>
      </c>
      <c r="J14255" s="2">
        <v>0</v>
      </c>
      <c r="K14255" s="2">
        <v>0</v>
      </c>
      <c r="L14255" s="2">
        <v>1</v>
      </c>
      <c r="M14255" s="2">
        <v>2</v>
      </c>
      <c r="N14255" s="2">
        <v>1</v>
      </c>
    </row>
    <row r="14256" spans="1:14" x14ac:dyDescent="0.2">
      <c r="A14256" t="s">
        <v>21637</v>
      </c>
      <c r="B14256" s="3" t="s">
        <v>21638</v>
      </c>
      <c r="C14256" s="2" t="s">
        <v>21639</v>
      </c>
      <c r="D14256" s="2">
        <v>1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2">
        <v>0</v>
      </c>
      <c r="N14256" s="2">
        <v>1</v>
      </c>
    </row>
    <row r="14257" spans="1:14" x14ac:dyDescent="0.2">
      <c r="A14257" t="s">
        <v>41438</v>
      </c>
      <c r="B14257" s="3" t="s">
        <v>41439</v>
      </c>
      <c r="C14257" s="2" t="s">
        <v>41440</v>
      </c>
      <c r="D14257" s="2">
        <v>1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2">
        <v>0</v>
      </c>
      <c r="N14257" s="2">
        <v>1</v>
      </c>
    </row>
    <row r="14258" spans="1:14" x14ac:dyDescent="0.2">
      <c r="A14258" t="s">
        <v>41441</v>
      </c>
      <c r="B14258" s="3" t="s">
        <v>41442</v>
      </c>
      <c r="C14258" s="2" t="s">
        <v>41443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24014</v>
      </c>
      <c r="B14259" s="3" t="s">
        <v>24015</v>
      </c>
      <c r="C14259" s="2" t="s">
        <v>24016</v>
      </c>
      <c r="D14259" s="2">
        <v>1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0</v>
      </c>
      <c r="N14259" s="2">
        <v>1</v>
      </c>
    </row>
    <row r="14260" spans="1:14" x14ac:dyDescent="0.2">
      <c r="A14260" t="s">
        <v>24019</v>
      </c>
      <c r="B14260" s="3" t="s">
        <v>24020</v>
      </c>
      <c r="C14260" s="2" t="s">
        <v>24021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2">
        <v>0</v>
      </c>
      <c r="N14260" s="2">
        <v>1</v>
      </c>
    </row>
    <row r="14261" spans="1:14" x14ac:dyDescent="0.2">
      <c r="A14261" t="s">
        <v>24093</v>
      </c>
      <c r="B14261" s="3" t="s">
        <v>24094</v>
      </c>
      <c r="C14261" s="2" t="s">
        <v>24095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17887</v>
      </c>
      <c r="B14262" s="3" t="s">
        <v>17888</v>
      </c>
      <c r="C14262" s="2" t="s">
        <v>17889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51534</v>
      </c>
      <c r="B14263" s="3" t="s">
        <v>51535</v>
      </c>
      <c r="C14263" s="2" t="s">
        <v>51536</v>
      </c>
      <c r="D14263" s="2">
        <v>1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1</v>
      </c>
    </row>
    <row r="14264" spans="1:14" x14ac:dyDescent="0.2">
      <c r="A14264" t="s">
        <v>21721</v>
      </c>
      <c r="B14264" s="3" t="s">
        <v>21722</v>
      </c>
      <c r="C14264" s="2" t="s">
        <v>21723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42970</v>
      </c>
      <c r="B14265" s="3" t="s">
        <v>42971</v>
      </c>
      <c r="C14265" s="2" t="s">
        <v>42972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  <c r="N14265" s="2">
        <v>1</v>
      </c>
    </row>
    <row r="14266" spans="1:14" x14ac:dyDescent="0.2">
      <c r="A14266" t="s">
        <v>34436</v>
      </c>
      <c r="B14266" s="3" t="s">
        <v>34437</v>
      </c>
      <c r="C14266" s="2" t="s">
        <v>34438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1</v>
      </c>
    </row>
    <row r="14267" spans="1:14" x14ac:dyDescent="0.2">
      <c r="A14267" t="s">
        <v>34448</v>
      </c>
      <c r="B14267" s="3" t="s">
        <v>34449</v>
      </c>
      <c r="D14267" s="2">
        <v>1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0</v>
      </c>
      <c r="N14267" s="2">
        <v>0</v>
      </c>
    </row>
    <row r="14268" spans="1:14" x14ac:dyDescent="0.2">
      <c r="A14268" t="s">
        <v>34439</v>
      </c>
      <c r="B14268" s="3" t="s">
        <v>34440</v>
      </c>
      <c r="C14268" s="2" t="s">
        <v>34441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285</v>
      </c>
      <c r="B14269" s="3" t="s">
        <v>286</v>
      </c>
      <c r="C14269" s="2" t="s">
        <v>287</v>
      </c>
      <c r="D14269" s="2">
        <v>1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0</v>
      </c>
      <c r="N14269" s="2">
        <v>1</v>
      </c>
    </row>
    <row r="14270" spans="1:14" x14ac:dyDescent="0.2">
      <c r="A14270" t="s">
        <v>282</v>
      </c>
      <c r="B14270" s="3" t="s">
        <v>283</v>
      </c>
      <c r="C14270" s="2" t="s">
        <v>284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1</v>
      </c>
      <c r="N14270" s="2">
        <v>1</v>
      </c>
    </row>
    <row r="14271" spans="1:14" x14ac:dyDescent="0.2">
      <c r="A14271" t="s">
        <v>23938</v>
      </c>
      <c r="B14271" s="3" t="s">
        <v>23939</v>
      </c>
      <c r="C14271" s="2" t="s">
        <v>23940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39411</v>
      </c>
      <c r="B14272" s="3" t="s">
        <v>39412</v>
      </c>
      <c r="C14272" s="2" t="s">
        <v>39413</v>
      </c>
      <c r="D14272" s="2">
        <v>1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1</v>
      </c>
    </row>
    <row r="14273" spans="1:14" x14ac:dyDescent="0.2">
      <c r="A14273" t="s">
        <v>39398</v>
      </c>
      <c r="B14273" s="3" t="s">
        <v>39399</v>
      </c>
      <c r="C14273" s="2" t="s">
        <v>39400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35794</v>
      </c>
      <c r="B14274" s="3" t="s">
        <v>35795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1</v>
      </c>
      <c r="M14274" s="2">
        <v>0</v>
      </c>
      <c r="N14274" s="2">
        <v>0</v>
      </c>
    </row>
    <row r="14275" spans="1:14" x14ac:dyDescent="0.2">
      <c r="A14275" t="s">
        <v>20536</v>
      </c>
      <c r="B14275" s="3" t="s">
        <v>20537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1</v>
      </c>
      <c r="N14275" s="2">
        <v>0</v>
      </c>
    </row>
    <row r="14276" spans="1:14" x14ac:dyDescent="0.2">
      <c r="A14276" t="s">
        <v>20539</v>
      </c>
      <c r="B14276" s="3" t="s">
        <v>20540</v>
      </c>
      <c r="C14276" s="2" t="s">
        <v>20541</v>
      </c>
      <c r="D14276" s="2">
        <v>1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0</v>
      </c>
      <c r="N14276" s="2">
        <v>1</v>
      </c>
    </row>
    <row r="14277" spans="1:14" x14ac:dyDescent="0.2">
      <c r="A14277" t="s">
        <v>56985</v>
      </c>
      <c r="B14277" s="3" t="s">
        <v>20540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1</v>
      </c>
      <c r="N14277" s="2">
        <v>0</v>
      </c>
    </row>
    <row r="14278" spans="1:14" x14ac:dyDescent="0.2">
      <c r="A14278" t="s">
        <v>19710</v>
      </c>
      <c r="B14278" s="3" t="s">
        <v>19711</v>
      </c>
      <c r="C14278" s="2" t="s">
        <v>19712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5624</v>
      </c>
      <c r="B14279" s="3" t="s">
        <v>5625</v>
      </c>
      <c r="D14279" s="2">
        <v>3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1</v>
      </c>
      <c r="L14279" s="2">
        <v>1</v>
      </c>
      <c r="M14279" s="2">
        <v>1</v>
      </c>
      <c r="N14279" s="2">
        <v>0</v>
      </c>
    </row>
    <row r="14280" spans="1:14" x14ac:dyDescent="0.2">
      <c r="A14280" t="s">
        <v>20629</v>
      </c>
      <c r="B14280" s="3" t="s">
        <v>20630</v>
      </c>
      <c r="C14280" s="2" t="s">
        <v>20631</v>
      </c>
      <c r="D14280" s="2">
        <v>2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1</v>
      </c>
      <c r="N14280" s="2">
        <v>1</v>
      </c>
    </row>
    <row r="14281" spans="1:14" x14ac:dyDescent="0.2">
      <c r="A14281" t="s">
        <v>37543</v>
      </c>
      <c r="B14281" s="3" t="s">
        <v>37544</v>
      </c>
      <c r="C14281" s="2" t="s">
        <v>37540</v>
      </c>
      <c r="D14281" s="2">
        <v>4</v>
      </c>
      <c r="E14281" s="2">
        <v>0</v>
      </c>
      <c r="F14281" s="2">
        <v>0</v>
      </c>
      <c r="G14281" s="2">
        <v>1</v>
      </c>
      <c r="H14281" s="2">
        <v>1</v>
      </c>
      <c r="I14281" s="2">
        <v>0</v>
      </c>
      <c r="J14281" s="2">
        <v>1</v>
      </c>
      <c r="K14281" s="2">
        <v>0</v>
      </c>
      <c r="L14281" s="2">
        <v>0</v>
      </c>
      <c r="M14281" s="2">
        <v>0</v>
      </c>
      <c r="N14281" s="2">
        <v>1</v>
      </c>
    </row>
    <row r="14282" spans="1:14" x14ac:dyDescent="0.2">
      <c r="A14282" t="s">
        <v>22836</v>
      </c>
      <c r="B14282" s="3" t="s">
        <v>22837</v>
      </c>
      <c r="C14282" s="2" t="s">
        <v>22838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1</v>
      </c>
    </row>
    <row r="14283" spans="1:14" x14ac:dyDescent="0.2">
      <c r="A14283" t="s">
        <v>41496</v>
      </c>
      <c r="B14283" s="3" t="s">
        <v>41497</v>
      </c>
      <c r="C14283" s="2" t="s">
        <v>41498</v>
      </c>
      <c r="D14283" s="2">
        <v>2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2">
        <v>1</v>
      </c>
      <c r="N14283" s="2">
        <v>1</v>
      </c>
    </row>
    <row r="14284" spans="1:14" x14ac:dyDescent="0.2">
      <c r="A14284" t="s">
        <v>44912</v>
      </c>
      <c r="B14284" s="3" t="s">
        <v>44913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1</v>
      </c>
      <c r="N14284" s="2">
        <v>0</v>
      </c>
    </row>
    <row r="14285" spans="1:14" x14ac:dyDescent="0.2">
      <c r="A14285" t="s">
        <v>44908</v>
      </c>
      <c r="B14285" s="3" t="s">
        <v>44909</v>
      </c>
      <c r="D14285" s="2">
        <v>1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0</v>
      </c>
    </row>
    <row r="14286" spans="1:14" x14ac:dyDescent="0.2">
      <c r="A14286" t="s">
        <v>32166</v>
      </c>
      <c r="B14286" s="3" t="s">
        <v>32167</v>
      </c>
      <c r="C14286" s="2" t="s">
        <v>32168</v>
      </c>
      <c r="D14286" s="2">
        <v>2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2">
        <v>1</v>
      </c>
      <c r="N14286" s="2">
        <v>1</v>
      </c>
    </row>
    <row r="14287" spans="1:14" x14ac:dyDescent="0.2">
      <c r="A14287" t="s">
        <v>32179</v>
      </c>
      <c r="B14287" s="3" t="s">
        <v>32180</v>
      </c>
      <c r="D14287" s="2">
        <v>2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1</v>
      </c>
      <c r="M14287" s="2">
        <v>1</v>
      </c>
      <c r="N14287" s="2">
        <v>0</v>
      </c>
    </row>
    <row r="14288" spans="1:14" x14ac:dyDescent="0.2">
      <c r="A14288" t="s">
        <v>37099</v>
      </c>
      <c r="B14288" s="3" t="s">
        <v>37100</v>
      </c>
      <c r="C14288" s="2" t="s">
        <v>37101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2">
        <v>0</v>
      </c>
      <c r="N14288" s="2">
        <v>1</v>
      </c>
    </row>
    <row r="14289" spans="1:14" x14ac:dyDescent="0.2">
      <c r="A14289" t="s">
        <v>14949</v>
      </c>
      <c r="B14289" s="3" t="s">
        <v>14950</v>
      </c>
      <c r="C14289" s="2" t="s">
        <v>14951</v>
      </c>
      <c r="D14289" s="2">
        <v>1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2">
        <v>0</v>
      </c>
      <c r="N14289" s="2">
        <v>1</v>
      </c>
    </row>
    <row r="14290" spans="1:14" x14ac:dyDescent="0.2">
      <c r="A14290" t="s">
        <v>38159</v>
      </c>
      <c r="B14290" s="3" t="s">
        <v>38160</v>
      </c>
      <c r="C14290" s="2" t="s">
        <v>38161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41224</v>
      </c>
      <c r="B14291" s="3" t="s">
        <v>41225</v>
      </c>
      <c r="C14291" s="2" t="s">
        <v>41226</v>
      </c>
      <c r="D14291" s="2">
        <v>3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2</v>
      </c>
    </row>
    <row r="14292" spans="1:14" x14ac:dyDescent="0.2">
      <c r="A14292" t="s">
        <v>2714</v>
      </c>
      <c r="B14292" s="3" t="s">
        <v>2715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1</v>
      </c>
      <c r="N14292" s="2">
        <v>0</v>
      </c>
    </row>
    <row r="14293" spans="1:14" x14ac:dyDescent="0.2">
      <c r="A14293" t="s">
        <v>2716</v>
      </c>
      <c r="B14293" s="3" t="s">
        <v>2715</v>
      </c>
      <c r="C14293" s="2" t="s">
        <v>2717</v>
      </c>
      <c r="D14293" s="2">
        <v>1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0</v>
      </c>
      <c r="N14293" s="2">
        <v>1</v>
      </c>
    </row>
    <row r="14294" spans="1:14" x14ac:dyDescent="0.2">
      <c r="A14294" t="s">
        <v>2718</v>
      </c>
      <c r="B14294" s="3" t="s">
        <v>2715</v>
      </c>
      <c r="D14294" s="2">
        <v>1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1</v>
      </c>
      <c r="M14294" s="2">
        <v>0</v>
      </c>
      <c r="N14294" s="2">
        <v>0</v>
      </c>
    </row>
    <row r="14295" spans="1:14" x14ac:dyDescent="0.2">
      <c r="A14295" t="s">
        <v>36708</v>
      </c>
      <c r="B14295" s="3" t="s">
        <v>36709</v>
      </c>
      <c r="C14295" s="2" t="s">
        <v>36710</v>
      </c>
      <c r="D14295" s="2">
        <v>2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2">
        <v>1</v>
      </c>
      <c r="N14295" s="2">
        <v>1</v>
      </c>
    </row>
    <row r="14296" spans="1:14" x14ac:dyDescent="0.2">
      <c r="A14296" t="s">
        <v>19679</v>
      </c>
      <c r="B14296" s="3" t="s">
        <v>19680</v>
      </c>
      <c r="C14296" s="2" t="s">
        <v>19681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19676</v>
      </c>
      <c r="B14297" s="3" t="s">
        <v>19677</v>
      </c>
      <c r="C14297" s="2" t="s">
        <v>19678</v>
      </c>
      <c r="D14297" s="2">
        <v>3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1</v>
      </c>
      <c r="M14297" s="2">
        <v>1</v>
      </c>
      <c r="N14297" s="2">
        <v>1</v>
      </c>
    </row>
    <row r="14298" spans="1:14" x14ac:dyDescent="0.2">
      <c r="A14298" t="s">
        <v>19674</v>
      </c>
      <c r="B14298" s="3" t="s">
        <v>19675</v>
      </c>
      <c r="D14298" s="2">
        <v>1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2">
        <v>1</v>
      </c>
      <c r="N14298" s="2">
        <v>0</v>
      </c>
    </row>
    <row r="14299" spans="1:14" x14ac:dyDescent="0.2">
      <c r="A14299" t="s">
        <v>31941</v>
      </c>
      <c r="B14299" s="3" t="s">
        <v>31942</v>
      </c>
      <c r="C14299" s="2" t="s">
        <v>31943</v>
      </c>
      <c r="D14299" s="2">
        <v>3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1</v>
      </c>
      <c r="M14299" s="2">
        <v>1</v>
      </c>
      <c r="N14299" s="2">
        <v>1</v>
      </c>
    </row>
    <row r="14300" spans="1:14" x14ac:dyDescent="0.2">
      <c r="A14300" t="s">
        <v>13127</v>
      </c>
      <c r="B14300" s="3" t="s">
        <v>13128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1</v>
      </c>
      <c r="N14300" s="2">
        <v>0</v>
      </c>
    </row>
    <row r="14301" spans="1:14" x14ac:dyDescent="0.2">
      <c r="A14301" t="s">
        <v>31945</v>
      </c>
      <c r="B14301" s="3" t="s">
        <v>31946</v>
      </c>
      <c r="C14301" s="2" t="s">
        <v>31947</v>
      </c>
      <c r="D14301" s="2">
        <v>6</v>
      </c>
      <c r="E14301" s="2">
        <v>0</v>
      </c>
      <c r="F14301" s="2">
        <v>0</v>
      </c>
      <c r="G14301" s="2">
        <v>0</v>
      </c>
      <c r="H14301" s="2">
        <v>0</v>
      </c>
      <c r="I14301" s="2">
        <v>1</v>
      </c>
      <c r="J14301" s="2">
        <v>1</v>
      </c>
      <c r="K14301" s="2">
        <v>1</v>
      </c>
      <c r="L14301" s="2">
        <v>2</v>
      </c>
      <c r="M14301" s="2">
        <v>1</v>
      </c>
      <c r="N14301" s="2">
        <v>1</v>
      </c>
    </row>
    <row r="14302" spans="1:14" x14ac:dyDescent="0.2">
      <c r="A14302" t="s">
        <v>18355</v>
      </c>
      <c r="B14302" s="3" t="s">
        <v>18356</v>
      </c>
      <c r="C14302" s="2" t="s">
        <v>18357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18358</v>
      </c>
      <c r="B14303" s="3" t="s">
        <v>18356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1</v>
      </c>
      <c r="N14303" s="2">
        <v>0</v>
      </c>
    </row>
    <row r="14304" spans="1:14" x14ac:dyDescent="0.2">
      <c r="A14304" t="s">
        <v>18350</v>
      </c>
      <c r="B14304" s="3" t="s">
        <v>18351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1</v>
      </c>
      <c r="N14304" s="2">
        <v>0</v>
      </c>
    </row>
    <row r="14305" spans="1:14" x14ac:dyDescent="0.2">
      <c r="A14305" t="s">
        <v>18331</v>
      </c>
      <c r="B14305" s="3" t="s">
        <v>18332</v>
      </c>
      <c r="C14305" s="2" t="s">
        <v>18333</v>
      </c>
      <c r="D14305" s="2">
        <v>2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1</v>
      </c>
      <c r="N14305" s="2">
        <v>1</v>
      </c>
    </row>
    <row r="14306" spans="1:14" x14ac:dyDescent="0.2">
      <c r="A14306" t="s">
        <v>18377</v>
      </c>
      <c r="B14306" s="3" t="s">
        <v>18378</v>
      </c>
      <c r="D14306" s="2">
        <v>2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1</v>
      </c>
      <c r="M14306" s="2">
        <v>1</v>
      </c>
      <c r="N14306" s="2">
        <v>0</v>
      </c>
    </row>
    <row r="14307" spans="1:14" x14ac:dyDescent="0.2">
      <c r="A14307" t="s">
        <v>18339</v>
      </c>
      <c r="B14307" s="3" t="s">
        <v>18340</v>
      </c>
      <c r="C14307" s="2" t="s">
        <v>18341</v>
      </c>
      <c r="D14307" s="2">
        <v>2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1</v>
      </c>
      <c r="N14307" s="2">
        <v>1</v>
      </c>
    </row>
    <row r="14308" spans="1:14" x14ac:dyDescent="0.2">
      <c r="A14308" t="s">
        <v>18345</v>
      </c>
      <c r="B14308" s="3" t="s">
        <v>18346</v>
      </c>
      <c r="D14308" s="2">
        <v>2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1</v>
      </c>
      <c r="M14308" s="2">
        <v>1</v>
      </c>
      <c r="N14308" s="2">
        <v>0</v>
      </c>
    </row>
    <row r="14309" spans="1:14" x14ac:dyDescent="0.2">
      <c r="A14309" t="s">
        <v>38165</v>
      </c>
      <c r="B14309" s="3" t="s">
        <v>38166</v>
      </c>
      <c r="C14309" s="2" t="s">
        <v>38167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18359</v>
      </c>
      <c r="B14310" s="3" t="s">
        <v>18360</v>
      </c>
      <c r="C14310" s="2" t="s">
        <v>18361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  <c r="N14310" s="2">
        <v>1</v>
      </c>
    </row>
    <row r="14311" spans="1:14" x14ac:dyDescent="0.2">
      <c r="A14311" t="s">
        <v>18329</v>
      </c>
      <c r="B14311" s="3" t="s">
        <v>18330</v>
      </c>
      <c r="D14311" s="2">
        <v>2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1</v>
      </c>
      <c r="M14311" s="2">
        <v>1</v>
      </c>
      <c r="N14311" s="2">
        <v>0</v>
      </c>
    </row>
    <row r="14312" spans="1:14" x14ac:dyDescent="0.2">
      <c r="A14312" t="s">
        <v>53575</v>
      </c>
      <c r="B14312" s="3" t="s">
        <v>53576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1</v>
      </c>
      <c r="N14312" s="2">
        <v>0</v>
      </c>
    </row>
    <row r="14313" spans="1:14" x14ac:dyDescent="0.2">
      <c r="A14313" t="s">
        <v>53577</v>
      </c>
      <c r="B14313" s="3" t="s">
        <v>53576</v>
      </c>
      <c r="C14313" s="2" t="s">
        <v>53578</v>
      </c>
      <c r="D14313" s="2">
        <v>1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0</v>
      </c>
      <c r="N14313" s="2">
        <v>1</v>
      </c>
    </row>
    <row r="14314" spans="1:14" x14ac:dyDescent="0.2">
      <c r="A14314" t="s">
        <v>18336</v>
      </c>
      <c r="B14314" s="3" t="s">
        <v>18337</v>
      </c>
      <c r="C14314" s="2" t="s">
        <v>18338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15431</v>
      </c>
      <c r="B14315" s="3" t="s">
        <v>15432</v>
      </c>
      <c r="C14315" s="2" t="s">
        <v>15433</v>
      </c>
      <c r="D14315" s="2">
        <v>2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1</v>
      </c>
      <c r="M14315" s="2">
        <v>0</v>
      </c>
      <c r="N14315" s="2">
        <v>1</v>
      </c>
    </row>
    <row r="14316" spans="1:14" x14ac:dyDescent="0.2">
      <c r="A14316" t="s">
        <v>18335</v>
      </c>
      <c r="B14316" s="3" t="s">
        <v>15432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1</v>
      </c>
      <c r="N14316" s="2">
        <v>0</v>
      </c>
    </row>
    <row r="14317" spans="1:14" x14ac:dyDescent="0.2">
      <c r="A14317" t="s">
        <v>18347</v>
      </c>
      <c r="B14317" s="3" t="s">
        <v>18348</v>
      </c>
      <c r="C14317" s="2" t="s">
        <v>18349</v>
      </c>
      <c r="D14317" s="2">
        <v>3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1</v>
      </c>
      <c r="N14317" s="2">
        <v>1</v>
      </c>
    </row>
    <row r="14318" spans="1:14" x14ac:dyDescent="0.2">
      <c r="A14318" t="s">
        <v>20028</v>
      </c>
      <c r="B14318" s="3" t="s">
        <v>20029</v>
      </c>
      <c r="C14318" s="2" t="s">
        <v>20030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0</v>
      </c>
      <c r="N14318" s="2">
        <v>1</v>
      </c>
    </row>
    <row r="14319" spans="1:14" x14ac:dyDescent="0.2">
      <c r="A14319" t="s">
        <v>55756</v>
      </c>
      <c r="B14319" s="3" t="s">
        <v>55757</v>
      </c>
      <c r="C14319" s="2" t="s">
        <v>55758</v>
      </c>
      <c r="D14319" s="2">
        <v>2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1</v>
      </c>
      <c r="N14319" s="2">
        <v>1</v>
      </c>
    </row>
    <row r="14320" spans="1:14" x14ac:dyDescent="0.2">
      <c r="A14320" t="s">
        <v>53881</v>
      </c>
      <c r="B14320" s="3" t="s">
        <v>53882</v>
      </c>
      <c r="D14320" s="2">
        <v>2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1</v>
      </c>
      <c r="M14320" s="2">
        <v>1</v>
      </c>
      <c r="N14320" s="2">
        <v>0</v>
      </c>
    </row>
    <row r="14321" spans="1:14" x14ac:dyDescent="0.2">
      <c r="A14321" t="s">
        <v>14981</v>
      </c>
      <c r="B14321" s="3" t="s">
        <v>14982</v>
      </c>
      <c r="C14321" s="2" t="s">
        <v>14983</v>
      </c>
      <c r="D14321" s="2">
        <v>6</v>
      </c>
      <c r="E14321" s="2">
        <v>0</v>
      </c>
      <c r="F14321" s="2">
        <v>0</v>
      </c>
      <c r="G14321" s="2">
        <v>0</v>
      </c>
      <c r="H14321" s="2">
        <v>0</v>
      </c>
      <c r="I14321" s="2">
        <v>1</v>
      </c>
      <c r="J14321" s="2">
        <v>1</v>
      </c>
      <c r="K14321" s="2">
        <v>1</v>
      </c>
      <c r="L14321" s="2">
        <v>1</v>
      </c>
      <c r="M14321" s="2">
        <v>1</v>
      </c>
      <c r="N14321" s="2">
        <v>1</v>
      </c>
    </row>
    <row r="14322" spans="1:14" x14ac:dyDescent="0.2">
      <c r="A14322" t="s">
        <v>5617</v>
      </c>
      <c r="B14322" s="3" t="s">
        <v>5618</v>
      </c>
      <c r="C14322" s="2" t="s">
        <v>5619</v>
      </c>
      <c r="D14322" s="2">
        <v>2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2">
        <v>2</v>
      </c>
      <c r="N14322" s="2">
        <v>1</v>
      </c>
    </row>
    <row r="14323" spans="1:14" x14ac:dyDescent="0.2">
      <c r="A14323" t="s">
        <v>1797</v>
      </c>
      <c r="B14323" s="3" t="s">
        <v>1798</v>
      </c>
      <c r="C14323" s="2" t="s">
        <v>1799</v>
      </c>
      <c r="D14323" s="2">
        <v>3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1</v>
      </c>
      <c r="M14323" s="2">
        <v>2</v>
      </c>
      <c r="N14323" s="2">
        <v>1</v>
      </c>
    </row>
    <row r="14324" spans="1:14" x14ac:dyDescent="0.2">
      <c r="A14324" t="s">
        <v>1794</v>
      </c>
      <c r="B14324" s="3" t="s">
        <v>1795</v>
      </c>
      <c r="C14324" s="2" t="s">
        <v>1796</v>
      </c>
      <c r="D14324" s="2">
        <v>3</v>
      </c>
      <c r="E14324" s="2">
        <v>0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1</v>
      </c>
      <c r="M14324" s="2">
        <v>1</v>
      </c>
      <c r="N14324" s="2">
        <v>1</v>
      </c>
    </row>
    <row r="14325" spans="1:14" x14ac:dyDescent="0.2">
      <c r="A14325" t="s">
        <v>53876</v>
      </c>
      <c r="B14325" s="3" t="s">
        <v>53877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1</v>
      </c>
      <c r="N14325" s="2">
        <v>0</v>
      </c>
    </row>
    <row r="14326" spans="1:14" x14ac:dyDescent="0.2">
      <c r="A14326" t="s">
        <v>32217</v>
      </c>
      <c r="B14326" s="3" t="s">
        <v>32218</v>
      </c>
      <c r="D14326" s="2">
        <v>1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0</v>
      </c>
    </row>
    <row r="14327" spans="1:14" x14ac:dyDescent="0.2">
      <c r="A14327" t="s">
        <v>32219</v>
      </c>
      <c r="B14327" s="3" t="s">
        <v>32220</v>
      </c>
      <c r="C14327" s="2" t="s">
        <v>32221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  <c r="N14327" s="2">
        <v>1</v>
      </c>
    </row>
    <row r="14328" spans="1:14" x14ac:dyDescent="0.2">
      <c r="A14328" t="s">
        <v>32228</v>
      </c>
      <c r="B14328" s="3" t="s">
        <v>32229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768</v>
      </c>
      <c r="B14329" s="3" t="s">
        <v>769</v>
      </c>
      <c r="C14329" s="2" t="s">
        <v>770</v>
      </c>
      <c r="D14329" s="2">
        <v>6</v>
      </c>
      <c r="E14329" s="2">
        <v>0</v>
      </c>
      <c r="F14329" s="2">
        <v>0</v>
      </c>
      <c r="G14329" s="2">
        <v>0</v>
      </c>
      <c r="H14329" s="2">
        <v>0</v>
      </c>
      <c r="I14329" s="2">
        <v>1</v>
      </c>
      <c r="J14329" s="2">
        <v>1</v>
      </c>
      <c r="K14329" s="2">
        <v>1</v>
      </c>
      <c r="L14329" s="2">
        <v>1</v>
      </c>
      <c r="M14329" s="2">
        <v>2</v>
      </c>
      <c r="N14329" s="2">
        <v>1</v>
      </c>
    </row>
    <row r="14330" spans="1:14" x14ac:dyDescent="0.2">
      <c r="A14330" t="s">
        <v>14853</v>
      </c>
      <c r="B14330" s="3" t="s">
        <v>14854</v>
      </c>
      <c r="C14330" s="2" t="s">
        <v>14855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1</v>
      </c>
      <c r="N14330" s="2">
        <v>1</v>
      </c>
    </row>
    <row r="14331" spans="1:14" x14ac:dyDescent="0.2">
      <c r="A14331" t="s">
        <v>14873</v>
      </c>
      <c r="B14331" s="3" t="s">
        <v>14874</v>
      </c>
      <c r="C14331" s="2" t="s">
        <v>14875</v>
      </c>
      <c r="D14331" s="2">
        <v>2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1</v>
      </c>
      <c r="N14331" s="2">
        <v>1</v>
      </c>
    </row>
    <row r="14332" spans="1:14" x14ac:dyDescent="0.2">
      <c r="A14332" t="s">
        <v>14125</v>
      </c>
      <c r="B14332" s="3" t="s">
        <v>14126</v>
      </c>
      <c r="C14332" s="2" t="s">
        <v>14127</v>
      </c>
      <c r="D14332" s="2">
        <v>2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1</v>
      </c>
      <c r="N14332" s="2">
        <v>1</v>
      </c>
    </row>
    <row r="14333" spans="1:14" x14ac:dyDescent="0.2">
      <c r="A14333" t="s">
        <v>14122</v>
      </c>
      <c r="B14333" s="3" t="s">
        <v>14123</v>
      </c>
      <c r="C14333" s="2" t="s">
        <v>14124</v>
      </c>
      <c r="D14333" s="2">
        <v>2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1</v>
      </c>
      <c r="N14333" s="2">
        <v>1</v>
      </c>
    </row>
    <row r="14334" spans="1:14" x14ac:dyDescent="0.2">
      <c r="A14334" t="s">
        <v>14097</v>
      </c>
      <c r="B14334" s="3" t="s">
        <v>14098</v>
      </c>
      <c r="C14334" s="2" t="s">
        <v>14099</v>
      </c>
      <c r="D14334" s="2">
        <v>2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2">
        <v>1</v>
      </c>
      <c r="N14334" s="2">
        <v>1</v>
      </c>
    </row>
    <row r="14335" spans="1:14" x14ac:dyDescent="0.2">
      <c r="A14335" t="s">
        <v>14100</v>
      </c>
      <c r="B14335" s="3" t="s">
        <v>14101</v>
      </c>
      <c r="C14335" s="2" t="s">
        <v>14102</v>
      </c>
      <c r="D14335" s="2">
        <v>4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1</v>
      </c>
      <c r="L14335" s="2">
        <v>2</v>
      </c>
      <c r="M14335" s="2">
        <v>3</v>
      </c>
      <c r="N14335" s="2">
        <v>2</v>
      </c>
    </row>
    <row r="14336" spans="1:14" x14ac:dyDescent="0.2">
      <c r="A14336" t="s">
        <v>9710</v>
      </c>
      <c r="B14336" s="3" t="s">
        <v>9711</v>
      </c>
      <c r="D14336" s="2">
        <v>2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1</v>
      </c>
      <c r="M14336" s="2">
        <v>1</v>
      </c>
      <c r="N14336" s="2">
        <v>0</v>
      </c>
    </row>
    <row r="14337" spans="1:14" x14ac:dyDescent="0.2">
      <c r="A14337" t="s">
        <v>14116</v>
      </c>
      <c r="B14337" s="3" t="s">
        <v>14117</v>
      </c>
      <c r="C14337" s="2" t="s">
        <v>14118</v>
      </c>
      <c r="D14337" s="2">
        <v>2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2">
        <v>1</v>
      </c>
      <c r="N14337" s="2">
        <v>1</v>
      </c>
    </row>
    <row r="14338" spans="1:14" x14ac:dyDescent="0.2">
      <c r="A14338" t="s">
        <v>14111</v>
      </c>
      <c r="B14338" s="3" t="s">
        <v>14112</v>
      </c>
      <c r="D14338" s="2">
        <v>1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0</v>
      </c>
    </row>
    <row r="14339" spans="1:14" x14ac:dyDescent="0.2">
      <c r="A14339" t="s">
        <v>14109</v>
      </c>
      <c r="B14339" s="3" t="s">
        <v>14110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1</v>
      </c>
      <c r="N14339" s="2">
        <v>0</v>
      </c>
    </row>
    <row r="14340" spans="1:14" x14ac:dyDescent="0.2">
      <c r="A14340" t="s">
        <v>14107</v>
      </c>
      <c r="B14340" s="3" t="s">
        <v>14108</v>
      </c>
      <c r="D14340" s="2">
        <v>1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1</v>
      </c>
      <c r="N14340" s="2">
        <v>0</v>
      </c>
    </row>
    <row r="14341" spans="1:14" x14ac:dyDescent="0.2">
      <c r="A14341" t="s">
        <v>14113</v>
      </c>
      <c r="B14341" s="3" t="s">
        <v>14114</v>
      </c>
      <c r="C14341" s="2" t="s">
        <v>14115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0</v>
      </c>
      <c r="N14341" s="2">
        <v>1</v>
      </c>
    </row>
    <row r="14342" spans="1:14" x14ac:dyDescent="0.2">
      <c r="A14342" t="s">
        <v>14121</v>
      </c>
      <c r="B14342" s="3" t="s">
        <v>14114</v>
      </c>
      <c r="D14342" s="2">
        <v>1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1</v>
      </c>
      <c r="N14342" s="2">
        <v>0</v>
      </c>
    </row>
    <row r="14343" spans="1:14" x14ac:dyDescent="0.2">
      <c r="A14343" t="s">
        <v>14105</v>
      </c>
      <c r="B14343" s="3" t="s">
        <v>14106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14119</v>
      </c>
      <c r="B14344" s="3" t="s">
        <v>14120</v>
      </c>
      <c r="D14344" s="2">
        <v>1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>
        <v>1</v>
      </c>
      <c r="N14344" s="2">
        <v>0</v>
      </c>
    </row>
    <row r="14345" spans="1:14" x14ac:dyDescent="0.2">
      <c r="A14345" t="s">
        <v>13756</v>
      </c>
      <c r="B14345" s="3" t="s">
        <v>13757</v>
      </c>
      <c r="C14345" s="2" t="s">
        <v>13758</v>
      </c>
      <c r="D14345" s="2">
        <v>2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1</v>
      </c>
      <c r="M14345" s="2">
        <v>0</v>
      </c>
      <c r="N14345" s="2">
        <v>1</v>
      </c>
    </row>
    <row r="14346" spans="1:14" x14ac:dyDescent="0.2">
      <c r="A14346" t="s">
        <v>13762</v>
      </c>
      <c r="B14346" s="3" t="s">
        <v>13757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4906</v>
      </c>
      <c r="B14347" s="3" t="s">
        <v>4907</v>
      </c>
      <c r="C14347" s="2" t="s">
        <v>4908</v>
      </c>
      <c r="D14347" s="2">
        <v>4</v>
      </c>
      <c r="E14347" s="2">
        <v>0</v>
      </c>
      <c r="F14347" s="2">
        <v>0</v>
      </c>
      <c r="G14347" s="2">
        <v>0</v>
      </c>
      <c r="H14347" s="2">
        <v>0</v>
      </c>
      <c r="I14347" s="2">
        <v>2</v>
      </c>
      <c r="J14347" s="2">
        <v>2</v>
      </c>
      <c r="K14347" s="2">
        <v>2</v>
      </c>
      <c r="L14347" s="2">
        <v>2</v>
      </c>
      <c r="M14347" s="2">
        <v>0</v>
      </c>
      <c r="N14347" s="2">
        <v>0</v>
      </c>
    </row>
    <row r="14348" spans="1:14" x14ac:dyDescent="0.2">
      <c r="A14348" t="s">
        <v>4903</v>
      </c>
      <c r="B14348" s="3" t="s">
        <v>4904</v>
      </c>
      <c r="C14348" s="2" t="s">
        <v>4905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2</v>
      </c>
    </row>
    <row r="14349" spans="1:14" x14ac:dyDescent="0.2">
      <c r="A14349" t="s">
        <v>6305</v>
      </c>
      <c r="B14349" s="3" t="s">
        <v>6306</v>
      </c>
      <c r="C14349" s="2" t="s">
        <v>6307</v>
      </c>
      <c r="D14349" s="2">
        <v>1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2">
        <v>0</v>
      </c>
      <c r="N14349" s="2">
        <v>1</v>
      </c>
    </row>
    <row r="14350" spans="1:14" x14ac:dyDescent="0.2">
      <c r="A14350" t="s">
        <v>49876</v>
      </c>
      <c r="B14350" s="3" t="s">
        <v>49877</v>
      </c>
      <c r="C14350" s="2" t="s">
        <v>49878</v>
      </c>
      <c r="D14350" s="2">
        <v>1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1</v>
      </c>
    </row>
    <row r="14351" spans="1:14" x14ac:dyDescent="0.2">
      <c r="A14351" t="s">
        <v>10290</v>
      </c>
      <c r="B14351" s="3" t="s">
        <v>10291</v>
      </c>
      <c r="C14351" s="2" t="s">
        <v>10292</v>
      </c>
      <c r="D14351" s="2">
        <v>2</v>
      </c>
      <c r="E14351" s="2">
        <v>0</v>
      </c>
      <c r="F14351" s="2">
        <v>1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0</v>
      </c>
      <c r="N14351" s="2">
        <v>1</v>
      </c>
    </row>
    <row r="14352" spans="1:14" x14ac:dyDescent="0.2">
      <c r="A14352" t="s">
        <v>16130</v>
      </c>
      <c r="B14352" s="3" t="s">
        <v>16131</v>
      </c>
      <c r="C14352" s="2" t="s">
        <v>16132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10185</v>
      </c>
      <c r="B14353" s="3" t="s">
        <v>10186</v>
      </c>
      <c r="C14353" s="2" t="s">
        <v>10187</v>
      </c>
      <c r="D14353" s="2">
        <v>7</v>
      </c>
      <c r="E14353" s="2">
        <v>0</v>
      </c>
      <c r="F14353" s="2">
        <v>0</v>
      </c>
      <c r="G14353" s="2">
        <v>0</v>
      </c>
      <c r="H14353" s="2">
        <v>1</v>
      </c>
      <c r="I14353" s="2">
        <v>1</v>
      </c>
      <c r="J14353" s="2">
        <v>1</v>
      </c>
      <c r="K14353" s="2">
        <v>1</v>
      </c>
      <c r="L14353" s="2">
        <v>2</v>
      </c>
      <c r="M14353" s="2">
        <v>1</v>
      </c>
      <c r="N14353" s="2">
        <v>1</v>
      </c>
    </row>
    <row r="14354" spans="1:14" x14ac:dyDescent="0.2">
      <c r="A14354" t="s">
        <v>10182</v>
      </c>
      <c r="B14354" s="3" t="s">
        <v>10183</v>
      </c>
      <c r="C14354" s="2" t="s">
        <v>10184</v>
      </c>
      <c r="D14354" s="2">
        <v>3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1</v>
      </c>
    </row>
    <row r="14355" spans="1:14" x14ac:dyDescent="0.2">
      <c r="A14355" t="s">
        <v>10191</v>
      </c>
      <c r="B14355" s="3" t="s">
        <v>10192</v>
      </c>
      <c r="C14355" s="2" t="s">
        <v>10193</v>
      </c>
      <c r="D14355" s="2">
        <v>3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1</v>
      </c>
      <c r="M14355" s="2">
        <v>1</v>
      </c>
      <c r="N14355" s="2">
        <v>1</v>
      </c>
    </row>
    <row r="14356" spans="1:14" x14ac:dyDescent="0.2">
      <c r="A14356" t="s">
        <v>10196</v>
      </c>
      <c r="B14356" s="3" t="s">
        <v>10197</v>
      </c>
      <c r="C14356" s="2" t="s">
        <v>10198</v>
      </c>
      <c r="D14356" s="2">
        <v>3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1</v>
      </c>
      <c r="M14356" s="2">
        <v>1</v>
      </c>
      <c r="N14356" s="2">
        <v>1</v>
      </c>
    </row>
    <row r="14357" spans="1:14" x14ac:dyDescent="0.2">
      <c r="A14357" t="s">
        <v>10188</v>
      </c>
      <c r="B14357" s="3" t="s">
        <v>10189</v>
      </c>
      <c r="C14357" s="2" t="s">
        <v>10190</v>
      </c>
      <c r="D14357" s="2">
        <v>3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1</v>
      </c>
      <c r="M14357" s="2">
        <v>1</v>
      </c>
      <c r="N14357" s="2">
        <v>1</v>
      </c>
    </row>
    <row r="14358" spans="1:14" x14ac:dyDescent="0.2">
      <c r="A14358" t="s">
        <v>12823</v>
      </c>
      <c r="B14358" s="3" t="s">
        <v>12824</v>
      </c>
      <c r="C14358" s="2" t="s">
        <v>12825</v>
      </c>
      <c r="D14358" s="2">
        <v>1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1</v>
      </c>
    </row>
    <row r="14359" spans="1:14" x14ac:dyDescent="0.2">
      <c r="A14359" t="s">
        <v>37787</v>
      </c>
      <c r="B14359" s="3" t="s">
        <v>37788</v>
      </c>
      <c r="C14359" s="2" t="s">
        <v>37789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0</v>
      </c>
      <c r="N14359" s="2">
        <v>1</v>
      </c>
    </row>
    <row r="14360" spans="1:14" x14ac:dyDescent="0.2">
      <c r="A14360" t="s">
        <v>47047</v>
      </c>
      <c r="B14360" s="3" t="s">
        <v>47048</v>
      </c>
      <c r="C14360" s="2" t="s">
        <v>47049</v>
      </c>
      <c r="D14360" s="2">
        <v>2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1</v>
      </c>
      <c r="N14360" s="2">
        <v>1</v>
      </c>
    </row>
    <row r="14361" spans="1:14" x14ac:dyDescent="0.2">
      <c r="A14361" t="s">
        <v>50233</v>
      </c>
      <c r="B14361" s="3" t="s">
        <v>50234</v>
      </c>
      <c r="C14361" s="2" t="s">
        <v>50235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1661</v>
      </c>
      <c r="B14362" s="3" t="s">
        <v>1662</v>
      </c>
      <c r="C14362" s="2" t="s">
        <v>1663</v>
      </c>
      <c r="D14362" s="2">
        <v>1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0</v>
      </c>
      <c r="N14362" s="2">
        <v>1</v>
      </c>
    </row>
    <row r="14363" spans="1:14" x14ac:dyDescent="0.2">
      <c r="A14363" t="s">
        <v>42827</v>
      </c>
      <c r="B14363" s="3" t="s">
        <v>42828</v>
      </c>
      <c r="C14363" s="2" t="s">
        <v>42829</v>
      </c>
      <c r="D14363" s="2">
        <v>1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2">
        <v>0</v>
      </c>
      <c r="N14363" s="2">
        <v>1</v>
      </c>
    </row>
    <row r="14364" spans="1:14" x14ac:dyDescent="0.2">
      <c r="A14364" t="s">
        <v>27362</v>
      </c>
      <c r="B14364" s="3" t="s">
        <v>27363</v>
      </c>
      <c r="C14364" s="2" t="s">
        <v>27364</v>
      </c>
      <c r="D14364" s="2">
        <v>3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12432</v>
      </c>
      <c r="B14365" s="3" t="s">
        <v>12433</v>
      </c>
      <c r="C14365" s="2" t="s">
        <v>12434</v>
      </c>
      <c r="D14365" s="2">
        <v>1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0</v>
      </c>
      <c r="N14365" s="2">
        <v>1</v>
      </c>
    </row>
    <row r="14366" spans="1:14" x14ac:dyDescent="0.2">
      <c r="A14366" t="s">
        <v>12815</v>
      </c>
      <c r="B14366" s="3" t="s">
        <v>12816</v>
      </c>
      <c r="C14366" s="2" t="s">
        <v>12817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1</v>
      </c>
      <c r="N14366" s="2">
        <v>1</v>
      </c>
    </row>
    <row r="14367" spans="1:14" x14ac:dyDescent="0.2">
      <c r="A14367" t="s">
        <v>12818</v>
      </c>
      <c r="B14367" s="3" t="s">
        <v>12819</v>
      </c>
      <c r="C14367" s="2" t="s">
        <v>12820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12811</v>
      </c>
      <c r="B14368" s="3" t="s">
        <v>12812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1</v>
      </c>
      <c r="M14368" s="2">
        <v>0</v>
      </c>
      <c r="N14368" s="2">
        <v>0</v>
      </c>
    </row>
    <row r="14369" spans="1:14" x14ac:dyDescent="0.2">
      <c r="A14369" t="s">
        <v>12808</v>
      </c>
      <c r="B14369" s="3" t="s">
        <v>12809</v>
      </c>
      <c r="C14369" s="2" t="s">
        <v>12810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0</v>
      </c>
      <c r="N14369" s="2">
        <v>2</v>
      </c>
    </row>
    <row r="14370" spans="1:14" x14ac:dyDescent="0.2">
      <c r="A14370" t="s">
        <v>12813</v>
      </c>
      <c r="B14370" s="3" t="s">
        <v>12809</v>
      </c>
      <c r="D14370" s="2">
        <v>2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1</v>
      </c>
      <c r="M14370" s="2">
        <v>1</v>
      </c>
      <c r="N14370" s="2">
        <v>0</v>
      </c>
    </row>
    <row r="14371" spans="1:14" x14ac:dyDescent="0.2">
      <c r="A14371" t="s">
        <v>5298</v>
      </c>
      <c r="B14371" s="3" t="s">
        <v>5299</v>
      </c>
      <c r="C14371" s="2" t="s">
        <v>5300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0</v>
      </c>
      <c r="N14371" s="2">
        <v>1</v>
      </c>
    </row>
    <row r="14372" spans="1:14" x14ac:dyDescent="0.2">
      <c r="A14372" t="s">
        <v>12185</v>
      </c>
      <c r="B14372" s="3" t="s">
        <v>12186</v>
      </c>
      <c r="C14372" s="2" t="s">
        <v>12187</v>
      </c>
      <c r="D14372" s="2">
        <v>3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1</v>
      </c>
      <c r="M14372" s="2">
        <v>1</v>
      </c>
      <c r="N14372" s="2">
        <v>1</v>
      </c>
    </row>
    <row r="14373" spans="1:14" x14ac:dyDescent="0.2">
      <c r="A14373" t="s">
        <v>14867</v>
      </c>
      <c r="B14373" s="3" t="s">
        <v>14868</v>
      </c>
      <c r="C14373" s="2" t="s">
        <v>14869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14870</v>
      </c>
      <c r="B14374" s="3" t="s">
        <v>14871</v>
      </c>
      <c r="C14374" s="2" t="s">
        <v>14872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14856</v>
      </c>
      <c r="B14375" s="3" t="s">
        <v>14857</v>
      </c>
      <c r="C14375" s="2" t="s">
        <v>14858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14842</v>
      </c>
      <c r="B14376" s="3" t="s">
        <v>14843</v>
      </c>
      <c r="C14376" s="2" t="s">
        <v>14844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1</v>
      </c>
    </row>
    <row r="14377" spans="1:14" x14ac:dyDescent="0.2">
      <c r="A14377" t="s">
        <v>14845</v>
      </c>
      <c r="B14377" s="3" t="s">
        <v>14843</v>
      </c>
      <c r="D14377" s="2">
        <v>1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0</v>
      </c>
    </row>
    <row r="14378" spans="1:14" x14ac:dyDescent="0.2">
      <c r="A14378" t="s">
        <v>18778</v>
      </c>
      <c r="B14378" s="3" t="s">
        <v>18779</v>
      </c>
      <c r="C14378" s="2" t="s">
        <v>18780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1</v>
      </c>
      <c r="M14378" s="2">
        <v>1</v>
      </c>
      <c r="N14378" s="2">
        <v>1</v>
      </c>
    </row>
    <row r="14379" spans="1:14" x14ac:dyDescent="0.2">
      <c r="A14379" t="s">
        <v>31224</v>
      </c>
      <c r="B14379" s="3" t="s">
        <v>31225</v>
      </c>
      <c r="C14379" s="2" t="s">
        <v>31226</v>
      </c>
      <c r="D14379" s="2">
        <v>1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  <c r="N14379" s="2">
        <v>1</v>
      </c>
    </row>
    <row r="14380" spans="1:14" x14ac:dyDescent="0.2">
      <c r="A14380" t="s">
        <v>14129</v>
      </c>
      <c r="B14380" s="3" t="s">
        <v>14130</v>
      </c>
      <c r="C14380" s="2" t="s">
        <v>14131</v>
      </c>
      <c r="D14380" s="2">
        <v>1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1</v>
      </c>
    </row>
    <row r="14381" spans="1:14" x14ac:dyDescent="0.2">
      <c r="A14381" t="s">
        <v>489</v>
      </c>
      <c r="B14381" s="3" t="s">
        <v>490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1</v>
      </c>
      <c r="M14381" s="2">
        <v>0</v>
      </c>
      <c r="N14381" s="2">
        <v>0</v>
      </c>
    </row>
    <row r="14382" spans="1:14" x14ac:dyDescent="0.2">
      <c r="A14382" t="s">
        <v>494</v>
      </c>
      <c r="B14382" s="3" t="s">
        <v>490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491</v>
      </c>
      <c r="B14383" s="3" t="s">
        <v>492</v>
      </c>
      <c r="C14383" s="2" t="s">
        <v>493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  <c r="N14383" s="2">
        <v>1</v>
      </c>
    </row>
    <row r="14384" spans="1:14" x14ac:dyDescent="0.2">
      <c r="A14384" t="s">
        <v>16380</v>
      </c>
      <c r="B14384" s="3" t="s">
        <v>16381</v>
      </c>
      <c r="C14384" s="2" t="s">
        <v>16382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16407</v>
      </c>
      <c r="B14385" s="3" t="s">
        <v>16408</v>
      </c>
      <c r="C14385" s="2" t="s">
        <v>16409</v>
      </c>
      <c r="D14385" s="2">
        <v>6</v>
      </c>
      <c r="E14385" s="2">
        <v>0</v>
      </c>
      <c r="F14385" s="2">
        <v>0</v>
      </c>
      <c r="G14385" s="2">
        <v>0</v>
      </c>
      <c r="H14385" s="2">
        <v>0</v>
      </c>
      <c r="I14385" s="2">
        <v>1</v>
      </c>
      <c r="J14385" s="2">
        <v>1</v>
      </c>
      <c r="K14385" s="2">
        <v>2</v>
      </c>
      <c r="L14385" s="2">
        <v>2</v>
      </c>
      <c r="M14385" s="2">
        <v>1</v>
      </c>
      <c r="N14385" s="2">
        <v>1</v>
      </c>
    </row>
    <row r="14386" spans="1:14" x14ac:dyDescent="0.2">
      <c r="A14386" t="s">
        <v>30709</v>
      </c>
      <c r="B14386" s="3" t="s">
        <v>30710</v>
      </c>
      <c r="C14386" s="2" t="s">
        <v>30711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0</v>
      </c>
      <c r="N14386" s="2">
        <v>1</v>
      </c>
    </row>
    <row r="14387" spans="1:14" x14ac:dyDescent="0.2">
      <c r="A14387" t="s">
        <v>16410</v>
      </c>
      <c r="B14387" s="3" t="s">
        <v>16411</v>
      </c>
      <c r="C14387" s="2" t="s">
        <v>16412</v>
      </c>
      <c r="D14387" s="2">
        <v>5</v>
      </c>
      <c r="E14387" s="2">
        <v>0</v>
      </c>
      <c r="F14387" s="2">
        <v>0</v>
      </c>
      <c r="G14387" s="2">
        <v>1</v>
      </c>
      <c r="H14387" s="2">
        <v>1</v>
      </c>
      <c r="I14387" s="2">
        <v>0</v>
      </c>
      <c r="J14387" s="2">
        <v>0</v>
      </c>
      <c r="K14387" s="2">
        <v>0</v>
      </c>
      <c r="L14387" s="2">
        <v>1</v>
      </c>
      <c r="M14387" s="2">
        <v>1</v>
      </c>
      <c r="N14387" s="2">
        <v>1</v>
      </c>
    </row>
    <row r="14388" spans="1:14" x14ac:dyDescent="0.2">
      <c r="A14388" t="s">
        <v>12802</v>
      </c>
      <c r="B14388" s="3" t="s">
        <v>12803</v>
      </c>
      <c r="C14388" s="2" t="s">
        <v>12804</v>
      </c>
      <c r="D14388" s="2">
        <v>1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  <c r="N14388" s="2">
        <v>1</v>
      </c>
    </row>
    <row r="14389" spans="1:14" x14ac:dyDescent="0.2">
      <c r="A14389" t="s">
        <v>12797</v>
      </c>
      <c r="B14389" s="3" t="s">
        <v>12798</v>
      </c>
      <c r="C14389" s="2" t="s">
        <v>12799</v>
      </c>
      <c r="D14389" s="2">
        <v>2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1</v>
      </c>
      <c r="M14389" s="2">
        <v>0</v>
      </c>
      <c r="N14389" s="2">
        <v>1</v>
      </c>
    </row>
    <row r="14390" spans="1:14" x14ac:dyDescent="0.2">
      <c r="A14390" t="s">
        <v>50267</v>
      </c>
      <c r="B14390" s="3" t="s">
        <v>50268</v>
      </c>
      <c r="C14390" s="2" t="s">
        <v>50269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1</v>
      </c>
      <c r="L14390" s="2">
        <v>1</v>
      </c>
      <c r="M14390" s="2">
        <v>1</v>
      </c>
      <c r="N14390" s="2">
        <v>1</v>
      </c>
    </row>
    <row r="14391" spans="1:14" x14ac:dyDescent="0.2">
      <c r="A14391" t="s">
        <v>50270</v>
      </c>
      <c r="B14391" s="3" t="s">
        <v>50271</v>
      </c>
      <c r="D14391" s="2">
        <v>1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1</v>
      </c>
      <c r="K14391" s="2">
        <v>0</v>
      </c>
      <c r="L14391" s="2">
        <v>0</v>
      </c>
      <c r="M14391" s="2">
        <v>0</v>
      </c>
      <c r="N14391" s="2">
        <v>0</v>
      </c>
    </row>
    <row r="14392" spans="1:14" x14ac:dyDescent="0.2">
      <c r="A14392" t="s">
        <v>52587</v>
      </c>
      <c r="B14392" s="3" t="s">
        <v>52588</v>
      </c>
      <c r="C14392" s="2" t="s">
        <v>52589</v>
      </c>
      <c r="D14392" s="2">
        <v>2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1</v>
      </c>
      <c r="N14392" s="2">
        <v>1</v>
      </c>
    </row>
    <row r="14393" spans="1:14" x14ac:dyDescent="0.2">
      <c r="A14393" t="s">
        <v>52590</v>
      </c>
      <c r="B14393" s="3" t="s">
        <v>52588</v>
      </c>
      <c r="D14393" s="2">
        <v>2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1</v>
      </c>
      <c r="L14393" s="2">
        <v>1</v>
      </c>
      <c r="M14393" s="2">
        <v>0</v>
      </c>
      <c r="N14393" s="2">
        <v>0</v>
      </c>
    </row>
    <row r="14394" spans="1:14" x14ac:dyDescent="0.2">
      <c r="A14394" t="s">
        <v>50259</v>
      </c>
      <c r="B14394" s="3" t="s">
        <v>50260</v>
      </c>
      <c r="D14394" s="2">
        <v>2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2</v>
      </c>
      <c r="M14394" s="2">
        <v>1</v>
      </c>
      <c r="N14394" s="2">
        <v>0</v>
      </c>
    </row>
    <row r="14395" spans="1:14" x14ac:dyDescent="0.2">
      <c r="A14395" t="s">
        <v>50283</v>
      </c>
      <c r="B14395" s="3" t="s">
        <v>50260</v>
      </c>
      <c r="C14395" s="2" t="s">
        <v>50284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50280</v>
      </c>
      <c r="B14396" s="3" t="s">
        <v>50281</v>
      </c>
      <c r="C14396" s="2" t="s">
        <v>50282</v>
      </c>
      <c r="D14396" s="2">
        <v>1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2">
        <v>0</v>
      </c>
      <c r="N14396" s="2">
        <v>1</v>
      </c>
    </row>
    <row r="14397" spans="1:14" x14ac:dyDescent="0.2">
      <c r="A14397" t="s">
        <v>49892</v>
      </c>
      <c r="B14397" s="3" t="s">
        <v>49893</v>
      </c>
      <c r="C14397" s="2" t="s">
        <v>49894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24431</v>
      </c>
      <c r="B14398" s="3" t="s">
        <v>24432</v>
      </c>
      <c r="D14398" s="2">
        <v>1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2">
        <v>1</v>
      </c>
      <c r="N14398" s="2">
        <v>0</v>
      </c>
    </row>
    <row r="14399" spans="1:14" x14ac:dyDescent="0.2">
      <c r="A14399" t="s">
        <v>24414</v>
      </c>
      <c r="B14399" s="3" t="s">
        <v>24415</v>
      </c>
      <c r="C14399" s="2" t="s">
        <v>24416</v>
      </c>
      <c r="D14399" s="2">
        <v>1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  <c r="N14399" s="2">
        <v>1</v>
      </c>
    </row>
    <row r="14400" spans="1:14" x14ac:dyDescent="0.2">
      <c r="A14400" t="s">
        <v>52348</v>
      </c>
      <c r="B14400" s="3" t="s">
        <v>52349</v>
      </c>
      <c r="C14400" s="2" t="s">
        <v>52350</v>
      </c>
      <c r="D14400" s="2">
        <v>2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0</v>
      </c>
      <c r="N14400" s="2">
        <v>1</v>
      </c>
    </row>
    <row r="14401" spans="1:14" x14ac:dyDescent="0.2">
      <c r="A14401" t="s">
        <v>10225</v>
      </c>
      <c r="B14401" s="3" t="s">
        <v>10226</v>
      </c>
      <c r="C14401" s="2" t="s">
        <v>10227</v>
      </c>
      <c r="D14401" s="2">
        <v>2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1</v>
      </c>
      <c r="N14401" s="2">
        <v>1</v>
      </c>
    </row>
    <row r="14402" spans="1:14" x14ac:dyDescent="0.2">
      <c r="A14402" t="s">
        <v>6465</v>
      </c>
      <c r="B14402" s="3" t="s">
        <v>6466</v>
      </c>
      <c r="C14402" s="2" t="s">
        <v>6467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5808</v>
      </c>
      <c r="B14403" s="3" t="s">
        <v>5809</v>
      </c>
      <c r="C14403" s="2" t="s">
        <v>5810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21794</v>
      </c>
      <c r="B14404" s="3" t="s">
        <v>21795</v>
      </c>
      <c r="C14404" s="2" t="s">
        <v>21796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21825</v>
      </c>
      <c r="B14405" s="3" t="s">
        <v>21826</v>
      </c>
      <c r="D14405" s="2">
        <v>3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1</v>
      </c>
      <c r="L14405" s="2">
        <v>1</v>
      </c>
      <c r="M14405" s="2">
        <v>1</v>
      </c>
      <c r="N14405" s="2">
        <v>0</v>
      </c>
    </row>
    <row r="14406" spans="1:14" x14ac:dyDescent="0.2">
      <c r="A14406" t="s">
        <v>21817</v>
      </c>
      <c r="B14406" s="3" t="s">
        <v>21818</v>
      </c>
      <c r="C14406" s="2" t="s">
        <v>21819</v>
      </c>
      <c r="D14406" s="2">
        <v>2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1</v>
      </c>
      <c r="N14406" s="2">
        <v>1</v>
      </c>
    </row>
    <row r="14407" spans="1:14" x14ac:dyDescent="0.2">
      <c r="A14407" t="s">
        <v>21807</v>
      </c>
      <c r="B14407" s="3" t="s">
        <v>21808</v>
      </c>
      <c r="C14407" s="2" t="s">
        <v>21809</v>
      </c>
      <c r="D14407" s="2">
        <v>9</v>
      </c>
      <c r="E14407" s="2">
        <v>0</v>
      </c>
      <c r="F14407" s="2">
        <v>1</v>
      </c>
      <c r="G14407" s="2">
        <v>1</v>
      </c>
      <c r="H14407" s="2">
        <v>1</v>
      </c>
      <c r="I14407" s="2">
        <v>1</v>
      </c>
      <c r="J14407" s="2">
        <v>1</v>
      </c>
      <c r="K14407" s="2">
        <v>1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21810</v>
      </c>
      <c r="B14408" s="3" t="s">
        <v>21811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1</v>
      </c>
      <c r="N14408" s="2">
        <v>0</v>
      </c>
    </row>
    <row r="14409" spans="1:14" x14ac:dyDescent="0.2">
      <c r="A14409" t="s">
        <v>21799</v>
      </c>
      <c r="B14409" s="3" t="s">
        <v>21800</v>
      </c>
      <c r="C14409" s="2" t="s">
        <v>21801</v>
      </c>
      <c r="D14409" s="2">
        <v>7</v>
      </c>
      <c r="E14409" s="2">
        <v>0</v>
      </c>
      <c r="F14409" s="2">
        <v>0</v>
      </c>
      <c r="G14409" s="2">
        <v>0</v>
      </c>
      <c r="H14409" s="2">
        <v>1</v>
      </c>
      <c r="I14409" s="2">
        <v>1</v>
      </c>
      <c r="J14409" s="2">
        <v>1</v>
      </c>
      <c r="K14409" s="2">
        <v>1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1713</v>
      </c>
      <c r="B14410" s="3" t="s">
        <v>1714</v>
      </c>
      <c r="C14410" s="2" t="s">
        <v>1715</v>
      </c>
      <c r="D14410" s="2">
        <v>4</v>
      </c>
      <c r="E14410" s="2">
        <v>0</v>
      </c>
      <c r="F14410" s="2">
        <v>1</v>
      </c>
      <c r="G14410" s="2">
        <v>1</v>
      </c>
      <c r="H14410" s="2">
        <v>1</v>
      </c>
      <c r="I14410" s="2">
        <v>0</v>
      </c>
      <c r="J14410" s="2">
        <v>0</v>
      </c>
      <c r="K14410" s="2">
        <v>0</v>
      </c>
      <c r="L14410" s="2">
        <v>0</v>
      </c>
      <c r="M14410" s="2">
        <v>0</v>
      </c>
      <c r="N14410" s="2">
        <v>1</v>
      </c>
    </row>
    <row r="14411" spans="1:14" x14ac:dyDescent="0.2">
      <c r="A14411" t="s">
        <v>1722</v>
      </c>
      <c r="B14411" s="3" t="s">
        <v>1714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2">
        <v>1</v>
      </c>
      <c r="N14411" s="2">
        <v>0</v>
      </c>
    </row>
    <row r="14412" spans="1:14" x14ac:dyDescent="0.2">
      <c r="A14412" t="s">
        <v>55872</v>
      </c>
      <c r="B14412" s="3" t="s">
        <v>55873</v>
      </c>
      <c r="C14412" s="2" t="s">
        <v>55874</v>
      </c>
      <c r="D14412" s="2">
        <v>3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1</v>
      </c>
      <c r="M14412" s="2">
        <v>1</v>
      </c>
      <c r="N14412" s="2">
        <v>1</v>
      </c>
    </row>
    <row r="14413" spans="1:14" x14ac:dyDescent="0.2">
      <c r="A14413" t="s">
        <v>55878</v>
      </c>
      <c r="B14413" s="3" t="s">
        <v>55879</v>
      </c>
      <c r="C14413" s="2" t="s">
        <v>55880</v>
      </c>
      <c r="D14413" s="2">
        <v>4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1</v>
      </c>
      <c r="L14413" s="2">
        <v>1</v>
      </c>
      <c r="M14413" s="2">
        <v>1</v>
      </c>
      <c r="N14413" s="2">
        <v>2</v>
      </c>
    </row>
    <row r="14414" spans="1:14" x14ac:dyDescent="0.2">
      <c r="A14414" t="s">
        <v>19669</v>
      </c>
      <c r="B14414" s="3" t="s">
        <v>19670</v>
      </c>
      <c r="D14414" s="2">
        <v>2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1</v>
      </c>
      <c r="M14414" s="2">
        <v>1</v>
      </c>
      <c r="N14414" s="2">
        <v>0</v>
      </c>
    </row>
    <row r="14415" spans="1:14" x14ac:dyDescent="0.2">
      <c r="A14415" t="s">
        <v>19666</v>
      </c>
      <c r="B14415" s="3" t="s">
        <v>19667</v>
      </c>
      <c r="C14415" s="2" t="s">
        <v>19668</v>
      </c>
      <c r="D14415" s="2">
        <v>1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2">
        <v>0</v>
      </c>
      <c r="N14415" s="2">
        <v>1</v>
      </c>
    </row>
    <row r="14416" spans="1:14" x14ac:dyDescent="0.2">
      <c r="A14416" t="s">
        <v>19671</v>
      </c>
      <c r="B14416" s="3" t="s">
        <v>19667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1</v>
      </c>
      <c r="M14416" s="2">
        <v>1</v>
      </c>
      <c r="N14416" s="2">
        <v>0</v>
      </c>
    </row>
    <row r="14417" spans="1:14" x14ac:dyDescent="0.2">
      <c r="A14417" t="s">
        <v>31088</v>
      </c>
      <c r="B14417" s="3" t="s">
        <v>31089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1</v>
      </c>
      <c r="M14417" s="2">
        <v>1</v>
      </c>
      <c r="N14417" s="2">
        <v>0</v>
      </c>
    </row>
    <row r="14418" spans="1:14" x14ac:dyDescent="0.2">
      <c r="A14418" t="s">
        <v>31090</v>
      </c>
      <c r="B14418" s="3" t="s">
        <v>31089</v>
      </c>
      <c r="C14418" s="2" t="s">
        <v>31091</v>
      </c>
      <c r="D14418" s="2">
        <v>1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0</v>
      </c>
      <c r="N14418" s="2">
        <v>1</v>
      </c>
    </row>
    <row r="14419" spans="1:14" x14ac:dyDescent="0.2">
      <c r="A14419" t="s">
        <v>31084</v>
      </c>
      <c r="B14419" s="3" t="s">
        <v>31085</v>
      </c>
      <c r="C14419" s="2" t="s">
        <v>31086</v>
      </c>
      <c r="D14419" s="2">
        <v>3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1</v>
      </c>
      <c r="M14419" s="2">
        <v>1</v>
      </c>
      <c r="N14419" s="2">
        <v>1</v>
      </c>
    </row>
    <row r="14420" spans="1:14" x14ac:dyDescent="0.2">
      <c r="A14420" t="s">
        <v>31076</v>
      </c>
      <c r="B14420" s="3" t="s">
        <v>31077</v>
      </c>
      <c r="C14420" s="2" t="s">
        <v>31078</v>
      </c>
      <c r="D14420" s="2">
        <v>4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1</v>
      </c>
      <c r="L14420" s="2">
        <v>1</v>
      </c>
      <c r="M14420" s="2">
        <v>1</v>
      </c>
      <c r="N14420" s="2">
        <v>1</v>
      </c>
    </row>
    <row r="14421" spans="1:14" x14ac:dyDescent="0.2">
      <c r="A14421" t="s">
        <v>47332</v>
      </c>
      <c r="B14421" s="3" t="s">
        <v>47333</v>
      </c>
      <c r="C14421" s="2" t="s">
        <v>47334</v>
      </c>
      <c r="D14421" s="2">
        <v>1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2">
        <v>0</v>
      </c>
      <c r="N14421" s="2">
        <v>1</v>
      </c>
    </row>
    <row r="14422" spans="1:14" x14ac:dyDescent="0.2">
      <c r="A14422" t="s">
        <v>23547</v>
      </c>
      <c r="B14422" s="3" t="s">
        <v>23548</v>
      </c>
      <c r="C14422" s="2" t="s">
        <v>23549</v>
      </c>
      <c r="D14422" s="2">
        <v>3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1</v>
      </c>
      <c r="M14422" s="2">
        <v>1</v>
      </c>
      <c r="N14422" s="2">
        <v>1</v>
      </c>
    </row>
    <row r="14423" spans="1:14" x14ac:dyDescent="0.2">
      <c r="A14423" t="s">
        <v>30368</v>
      </c>
      <c r="B14423" s="3" t="s">
        <v>23548</v>
      </c>
      <c r="D14423" s="2">
        <v>1</v>
      </c>
      <c r="E14423" s="2">
        <v>0</v>
      </c>
      <c r="F14423" s="2">
        <v>0</v>
      </c>
      <c r="G14423" s="2">
        <v>0</v>
      </c>
      <c r="H14423" s="2">
        <v>1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0</v>
      </c>
    </row>
    <row r="14424" spans="1:14" x14ac:dyDescent="0.2">
      <c r="A14424" t="s">
        <v>2487</v>
      </c>
      <c r="B14424" s="3" t="s">
        <v>2488</v>
      </c>
      <c r="D14424" s="2">
        <v>2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1</v>
      </c>
      <c r="N14424" s="2">
        <v>0</v>
      </c>
    </row>
    <row r="14425" spans="1:14" x14ac:dyDescent="0.2">
      <c r="A14425" t="s">
        <v>43002</v>
      </c>
      <c r="B14425" s="3" t="s">
        <v>43003</v>
      </c>
      <c r="C14425" s="2" t="s">
        <v>43004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  <c r="N14425" s="2">
        <v>1</v>
      </c>
    </row>
    <row r="14426" spans="1:14" x14ac:dyDescent="0.2">
      <c r="A14426" t="s">
        <v>42988</v>
      </c>
      <c r="B14426" s="3" t="s">
        <v>42989</v>
      </c>
      <c r="C14426" s="2" t="s">
        <v>42990</v>
      </c>
      <c r="D14426" s="2">
        <v>5</v>
      </c>
      <c r="E14426" s="2">
        <v>0</v>
      </c>
      <c r="F14426" s="2">
        <v>0</v>
      </c>
      <c r="G14426" s="2">
        <v>0</v>
      </c>
      <c r="H14426" s="2">
        <v>0</v>
      </c>
      <c r="I14426" s="2">
        <v>1</v>
      </c>
      <c r="J14426" s="2">
        <v>1</v>
      </c>
      <c r="K14426" s="2">
        <v>0</v>
      </c>
      <c r="L14426" s="2">
        <v>1</v>
      </c>
      <c r="M14426" s="2">
        <v>1</v>
      </c>
      <c r="N14426" s="2">
        <v>1</v>
      </c>
    </row>
    <row r="14427" spans="1:14" x14ac:dyDescent="0.2">
      <c r="A14427" t="s">
        <v>42991</v>
      </c>
      <c r="B14427" s="3" t="s">
        <v>42992</v>
      </c>
      <c r="C14427" s="2" t="s">
        <v>42993</v>
      </c>
      <c r="D14427" s="2">
        <v>2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1</v>
      </c>
      <c r="N14427" s="2">
        <v>1</v>
      </c>
    </row>
    <row r="14428" spans="1:14" x14ac:dyDescent="0.2">
      <c r="A14428" t="s">
        <v>17054</v>
      </c>
      <c r="B14428" s="3" t="s">
        <v>17055</v>
      </c>
      <c r="D14428" s="2">
        <v>2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1</v>
      </c>
      <c r="L14428" s="2">
        <v>1</v>
      </c>
      <c r="M14428" s="2">
        <v>0</v>
      </c>
      <c r="N14428" s="2">
        <v>0</v>
      </c>
    </row>
    <row r="14429" spans="1:14" x14ac:dyDescent="0.2">
      <c r="A14429" t="s">
        <v>53178</v>
      </c>
      <c r="B14429" s="3" t="s">
        <v>53179</v>
      </c>
      <c r="C14429" s="2" t="s">
        <v>53180</v>
      </c>
      <c r="D14429" s="2">
        <v>3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1</v>
      </c>
      <c r="M14429" s="2">
        <v>1</v>
      </c>
      <c r="N14429" s="2">
        <v>1</v>
      </c>
    </row>
    <row r="14430" spans="1:14" x14ac:dyDescent="0.2">
      <c r="A14430" t="s">
        <v>10874</v>
      </c>
      <c r="B14430" s="3" t="s">
        <v>10875</v>
      </c>
      <c r="D14430" s="2">
        <v>2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1</v>
      </c>
      <c r="L14430" s="2">
        <v>1</v>
      </c>
      <c r="M14430" s="2">
        <v>0</v>
      </c>
      <c r="N14430" s="2">
        <v>0</v>
      </c>
    </row>
    <row r="14431" spans="1:14" x14ac:dyDescent="0.2">
      <c r="A14431" t="s">
        <v>21294</v>
      </c>
      <c r="B14431" s="3" t="s">
        <v>21295</v>
      </c>
      <c r="C14431" s="2" t="s">
        <v>21296</v>
      </c>
      <c r="D14431" s="2">
        <v>2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1</v>
      </c>
      <c r="N14431" s="2">
        <v>1</v>
      </c>
    </row>
    <row r="14432" spans="1:14" x14ac:dyDescent="0.2">
      <c r="A14432" t="s">
        <v>51258</v>
      </c>
      <c r="B14432" s="3" t="s">
        <v>51259</v>
      </c>
      <c r="C14432" s="2" t="s">
        <v>51260</v>
      </c>
      <c r="D14432" s="2">
        <v>1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2">
        <v>0</v>
      </c>
      <c r="N14432" s="2">
        <v>1</v>
      </c>
    </row>
    <row r="14433" spans="1:14" x14ac:dyDescent="0.2">
      <c r="A14433" t="s">
        <v>27741</v>
      </c>
      <c r="B14433" s="3" t="s">
        <v>27742</v>
      </c>
      <c r="D14433" s="2">
        <v>1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1</v>
      </c>
      <c r="M14433" s="2">
        <v>0</v>
      </c>
      <c r="N14433" s="2">
        <v>0</v>
      </c>
    </row>
    <row r="14434" spans="1:14" x14ac:dyDescent="0.2">
      <c r="A14434" t="s">
        <v>30861</v>
      </c>
      <c r="B14434" s="3" t="s">
        <v>30862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1</v>
      </c>
      <c r="M14434" s="2">
        <v>0</v>
      </c>
      <c r="N14434" s="2">
        <v>0</v>
      </c>
    </row>
    <row r="14435" spans="1:14" x14ac:dyDescent="0.2">
      <c r="A14435" t="s">
        <v>39009</v>
      </c>
      <c r="B14435" s="3" t="s">
        <v>30862</v>
      </c>
      <c r="C14435" s="2" t="s">
        <v>39010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29449</v>
      </c>
      <c r="B14436" s="3" t="s">
        <v>29450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29463</v>
      </c>
      <c r="B14437" s="3" t="s">
        <v>29464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1</v>
      </c>
      <c r="L14437" s="2">
        <v>1</v>
      </c>
      <c r="M14437" s="2">
        <v>0</v>
      </c>
      <c r="N14437" s="2">
        <v>0</v>
      </c>
    </row>
    <row r="14438" spans="1:14" x14ac:dyDescent="0.2">
      <c r="A14438" t="s">
        <v>51865</v>
      </c>
      <c r="B14438" s="3" t="s">
        <v>51866</v>
      </c>
      <c r="C14438" s="2" t="s">
        <v>51867</v>
      </c>
      <c r="D14438" s="2">
        <v>3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1</v>
      </c>
      <c r="M14438" s="2">
        <v>1</v>
      </c>
      <c r="N14438" s="2">
        <v>1</v>
      </c>
    </row>
    <row r="14439" spans="1:14" x14ac:dyDescent="0.2">
      <c r="A14439" t="s">
        <v>2728</v>
      </c>
      <c r="B14439" s="3" t="s">
        <v>2729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1</v>
      </c>
      <c r="M14439" s="2">
        <v>0</v>
      </c>
      <c r="N14439" s="2">
        <v>0</v>
      </c>
    </row>
    <row r="14440" spans="1:14" x14ac:dyDescent="0.2">
      <c r="A14440" t="s">
        <v>29453</v>
      </c>
      <c r="B14440" s="3" t="s">
        <v>2729</v>
      </c>
      <c r="D14440" s="2">
        <v>2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0</v>
      </c>
    </row>
    <row r="14441" spans="1:14" x14ac:dyDescent="0.2">
      <c r="A14441" t="s">
        <v>28370</v>
      </c>
      <c r="B14441" s="3" t="s">
        <v>28371</v>
      </c>
      <c r="C14441" s="2" t="s">
        <v>28372</v>
      </c>
      <c r="D14441" s="2">
        <v>3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1</v>
      </c>
      <c r="M14441" s="2">
        <v>1</v>
      </c>
      <c r="N14441" s="2">
        <v>1</v>
      </c>
    </row>
    <row r="14442" spans="1:14" x14ac:dyDescent="0.2">
      <c r="A14442" t="s">
        <v>37462</v>
      </c>
      <c r="B14442" s="3" t="s">
        <v>37463</v>
      </c>
      <c r="C14442" s="2" t="s">
        <v>37464</v>
      </c>
      <c r="D14442" s="2">
        <v>3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1</v>
      </c>
      <c r="M14442" s="2">
        <v>1</v>
      </c>
      <c r="N14442" s="2">
        <v>1</v>
      </c>
    </row>
    <row r="14443" spans="1:14" x14ac:dyDescent="0.2">
      <c r="A14443" t="s">
        <v>20188</v>
      </c>
      <c r="B14443" s="3" t="s">
        <v>20189</v>
      </c>
      <c r="C14443" s="2" t="s">
        <v>20190</v>
      </c>
      <c r="D14443" s="2">
        <v>3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1</v>
      </c>
      <c r="N14443" s="2">
        <v>1</v>
      </c>
    </row>
    <row r="14444" spans="1:14" x14ac:dyDescent="0.2">
      <c r="A14444" t="s">
        <v>43354</v>
      </c>
      <c r="B14444" s="3" t="s">
        <v>43355</v>
      </c>
      <c r="C14444" s="2" t="s">
        <v>43356</v>
      </c>
      <c r="D14444" s="2">
        <v>1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1</v>
      </c>
    </row>
    <row r="14445" spans="1:14" x14ac:dyDescent="0.2">
      <c r="A14445" t="s">
        <v>17256</v>
      </c>
      <c r="B14445" s="3" t="s">
        <v>17257</v>
      </c>
      <c r="C14445" s="2" t="s">
        <v>17258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15014</v>
      </c>
      <c r="B14446" s="3" t="s">
        <v>15015</v>
      </c>
      <c r="C14446" s="2" t="s">
        <v>15016</v>
      </c>
      <c r="D14446" s="2">
        <v>6</v>
      </c>
      <c r="E14446" s="2">
        <v>0</v>
      </c>
      <c r="F14446" s="2">
        <v>0</v>
      </c>
      <c r="G14446" s="2">
        <v>0</v>
      </c>
      <c r="H14446" s="2">
        <v>0</v>
      </c>
      <c r="I14446" s="2">
        <v>1</v>
      </c>
      <c r="J14446" s="2">
        <v>1</v>
      </c>
      <c r="K14446" s="2">
        <v>1</v>
      </c>
      <c r="L14446" s="2">
        <v>1</v>
      </c>
      <c r="M14446" s="2">
        <v>1</v>
      </c>
      <c r="N14446" s="2">
        <v>2</v>
      </c>
    </row>
    <row r="14447" spans="1:14" x14ac:dyDescent="0.2">
      <c r="A14447" t="s">
        <v>15074</v>
      </c>
      <c r="B14447" s="3" t="s">
        <v>15075</v>
      </c>
      <c r="D14447" s="2">
        <v>2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1</v>
      </c>
      <c r="M14447" s="2">
        <v>1</v>
      </c>
      <c r="N14447" s="2">
        <v>0</v>
      </c>
    </row>
    <row r="14448" spans="1:14" x14ac:dyDescent="0.2">
      <c r="A14448" t="s">
        <v>15031</v>
      </c>
      <c r="B14448" s="3" t="s">
        <v>15032</v>
      </c>
      <c r="C14448" s="2" t="s">
        <v>15033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1</v>
      </c>
      <c r="M14448" s="2">
        <v>1</v>
      </c>
      <c r="N14448" s="2">
        <v>1</v>
      </c>
    </row>
    <row r="14449" spans="1:14" x14ac:dyDescent="0.2">
      <c r="A14449" t="s">
        <v>14942</v>
      </c>
      <c r="B14449" s="3" t="s">
        <v>14943</v>
      </c>
      <c r="C14449" s="2" t="s">
        <v>14944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1</v>
      </c>
      <c r="M14449" s="2">
        <v>0</v>
      </c>
      <c r="N14449" s="2">
        <v>1</v>
      </c>
    </row>
    <row r="14450" spans="1:14" x14ac:dyDescent="0.2">
      <c r="A14450" t="s">
        <v>15073</v>
      </c>
      <c r="B14450" s="3" t="s">
        <v>14943</v>
      </c>
      <c r="D14450" s="2">
        <v>1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2">
        <v>1</v>
      </c>
      <c r="N14450" s="2">
        <v>0</v>
      </c>
    </row>
    <row r="14451" spans="1:14" x14ac:dyDescent="0.2">
      <c r="A14451" t="s">
        <v>15054</v>
      </c>
      <c r="B14451" s="3" t="s">
        <v>15055</v>
      </c>
      <c r="C14451" s="2" t="s">
        <v>15056</v>
      </c>
      <c r="D14451" s="2">
        <v>3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1</v>
      </c>
      <c r="M14451" s="2">
        <v>1</v>
      </c>
      <c r="N14451" s="2">
        <v>1</v>
      </c>
    </row>
    <row r="14452" spans="1:14" x14ac:dyDescent="0.2">
      <c r="A14452" t="s">
        <v>15070</v>
      </c>
      <c r="B14452" s="3" t="s">
        <v>15071</v>
      </c>
      <c r="C14452" s="2" t="s">
        <v>15072</v>
      </c>
      <c r="D14452" s="2">
        <v>3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15011</v>
      </c>
      <c r="B14453" s="3" t="s">
        <v>15012</v>
      </c>
      <c r="C14453" s="2" t="s">
        <v>15013</v>
      </c>
      <c r="D14453" s="2">
        <v>3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1</v>
      </c>
      <c r="M14453" s="2">
        <v>1</v>
      </c>
      <c r="N14453" s="2">
        <v>2</v>
      </c>
    </row>
    <row r="14454" spans="1:14" x14ac:dyDescent="0.2">
      <c r="A14454" t="s">
        <v>15048</v>
      </c>
      <c r="B14454" s="3" t="s">
        <v>15049</v>
      </c>
      <c r="C14454" s="2" t="s">
        <v>15050</v>
      </c>
      <c r="D14454" s="2">
        <v>3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1</v>
      </c>
      <c r="M14454" s="2">
        <v>1</v>
      </c>
      <c r="N14454" s="2">
        <v>1</v>
      </c>
    </row>
    <row r="14455" spans="1:14" x14ac:dyDescent="0.2">
      <c r="A14455" t="s">
        <v>15022</v>
      </c>
      <c r="B14455" s="3" t="s">
        <v>15023</v>
      </c>
      <c r="C14455" s="2" t="s">
        <v>15024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15079</v>
      </c>
      <c r="B14456" s="3" t="s">
        <v>15080</v>
      </c>
      <c r="C14456" s="2" t="s">
        <v>15081</v>
      </c>
      <c r="D14456" s="2">
        <v>3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1</v>
      </c>
      <c r="M14456" s="2">
        <v>1</v>
      </c>
      <c r="N14456" s="2">
        <v>1</v>
      </c>
    </row>
    <row r="14457" spans="1:14" x14ac:dyDescent="0.2">
      <c r="A14457" t="s">
        <v>15064</v>
      </c>
      <c r="B14457" s="3" t="s">
        <v>15065</v>
      </c>
      <c r="C14457" s="2" t="s">
        <v>15066</v>
      </c>
      <c r="D14457" s="2">
        <v>3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1</v>
      </c>
    </row>
    <row r="14458" spans="1:14" x14ac:dyDescent="0.2">
      <c r="A14458" t="s">
        <v>15008</v>
      </c>
      <c r="B14458" s="3" t="s">
        <v>15009</v>
      </c>
      <c r="C14458" s="2" t="s">
        <v>15010</v>
      </c>
      <c r="D14458" s="2">
        <v>3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1</v>
      </c>
      <c r="M14458" s="2">
        <v>1</v>
      </c>
      <c r="N14458" s="2">
        <v>1</v>
      </c>
    </row>
    <row r="14459" spans="1:14" x14ac:dyDescent="0.2">
      <c r="A14459" t="s">
        <v>15067</v>
      </c>
      <c r="B14459" s="3" t="s">
        <v>15068</v>
      </c>
      <c r="C14459" s="2" t="s">
        <v>15069</v>
      </c>
      <c r="D14459" s="2">
        <v>3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1</v>
      </c>
    </row>
    <row r="14460" spans="1:14" x14ac:dyDescent="0.2">
      <c r="A14460" t="s">
        <v>53567</v>
      </c>
      <c r="B14460" s="3" t="s">
        <v>53568</v>
      </c>
      <c r="D14460" s="2">
        <v>3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1</v>
      </c>
      <c r="K14460" s="2">
        <v>1</v>
      </c>
      <c r="L14460" s="2">
        <v>1</v>
      </c>
      <c r="M14460" s="2">
        <v>0</v>
      </c>
      <c r="N14460" s="2">
        <v>0</v>
      </c>
    </row>
    <row r="14461" spans="1:14" x14ac:dyDescent="0.2">
      <c r="A14461" t="s">
        <v>29260</v>
      </c>
      <c r="B14461" s="3" t="s">
        <v>29261</v>
      </c>
      <c r="C14461" s="2" t="s">
        <v>29262</v>
      </c>
      <c r="D14461" s="2">
        <v>4</v>
      </c>
      <c r="E14461" s="2">
        <v>0</v>
      </c>
      <c r="F14461" s="2">
        <v>0</v>
      </c>
      <c r="G14461" s="2">
        <v>0</v>
      </c>
      <c r="H14461" s="2">
        <v>0</v>
      </c>
      <c r="I14461" s="2">
        <v>1</v>
      </c>
      <c r="J14461" s="2">
        <v>1</v>
      </c>
      <c r="K14461" s="2">
        <v>0</v>
      </c>
      <c r="L14461" s="2">
        <v>1</v>
      </c>
      <c r="M14461" s="2">
        <v>2</v>
      </c>
      <c r="N14461" s="2">
        <v>0</v>
      </c>
    </row>
    <row r="14462" spans="1:14" x14ac:dyDescent="0.2">
      <c r="A14462" t="s">
        <v>29263</v>
      </c>
      <c r="B14462" s="3" t="s">
        <v>29261</v>
      </c>
      <c r="C14462" s="2" t="s">
        <v>29262</v>
      </c>
      <c r="D14462" s="2">
        <v>2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1</v>
      </c>
      <c r="L14462" s="2">
        <v>0</v>
      </c>
      <c r="M14462" s="2">
        <v>0</v>
      </c>
      <c r="N14462" s="2">
        <v>1</v>
      </c>
    </row>
    <row r="14463" spans="1:14" x14ac:dyDescent="0.2">
      <c r="A14463" t="s">
        <v>29264</v>
      </c>
      <c r="B14463" s="3" t="s">
        <v>29265</v>
      </c>
      <c r="C14463" s="2" t="s">
        <v>29262</v>
      </c>
      <c r="D14463" s="2">
        <v>1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2">
        <v>0</v>
      </c>
      <c r="N14463" s="2">
        <v>1</v>
      </c>
    </row>
    <row r="14464" spans="1:14" x14ac:dyDescent="0.2">
      <c r="A14464" t="s">
        <v>14716</v>
      </c>
      <c r="B14464" s="3" t="s">
        <v>14717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1</v>
      </c>
      <c r="M14464" s="2">
        <v>0</v>
      </c>
      <c r="N14464" s="2">
        <v>0</v>
      </c>
    </row>
    <row r="14465" spans="1:14" x14ac:dyDescent="0.2">
      <c r="A14465" t="s">
        <v>14713</v>
      </c>
      <c r="B14465" s="3" t="s">
        <v>14714</v>
      </c>
      <c r="C14465" s="2" t="s">
        <v>14715</v>
      </c>
      <c r="D14465" s="2">
        <v>1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2">
        <v>0</v>
      </c>
      <c r="N14465" s="2">
        <v>1</v>
      </c>
    </row>
    <row r="14466" spans="1:14" x14ac:dyDescent="0.2">
      <c r="A14466" t="s">
        <v>2468</v>
      </c>
      <c r="B14466" s="3" t="s">
        <v>2469</v>
      </c>
      <c r="C14466" s="2" t="s">
        <v>2470</v>
      </c>
      <c r="D14466" s="2">
        <v>2</v>
      </c>
      <c r="E14466" s="2">
        <v>0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2">
        <v>1</v>
      </c>
      <c r="N14466" s="2">
        <v>1</v>
      </c>
    </row>
    <row r="14467" spans="1:14" x14ac:dyDescent="0.2">
      <c r="A14467" t="s">
        <v>2272</v>
      </c>
      <c r="B14467" s="3" t="s">
        <v>2273</v>
      </c>
      <c r="C14467" s="2" t="s">
        <v>2274</v>
      </c>
      <c r="D14467" s="2">
        <v>3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2</v>
      </c>
      <c r="M14467" s="2">
        <v>1</v>
      </c>
      <c r="N14467" s="2">
        <v>1</v>
      </c>
    </row>
    <row r="14468" spans="1:14" x14ac:dyDescent="0.2">
      <c r="A14468" t="s">
        <v>16929</v>
      </c>
      <c r="B14468" s="3" t="s">
        <v>16930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1</v>
      </c>
      <c r="M14468" s="2">
        <v>0</v>
      </c>
      <c r="N14468" s="2">
        <v>0</v>
      </c>
    </row>
    <row r="14469" spans="1:14" x14ac:dyDescent="0.2">
      <c r="A14469" t="s">
        <v>14377</v>
      </c>
      <c r="B14469" s="3" t="s">
        <v>14378</v>
      </c>
      <c r="D14469" s="2">
        <v>1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1</v>
      </c>
      <c r="M14469" s="2">
        <v>0</v>
      </c>
      <c r="N14469" s="2">
        <v>0</v>
      </c>
    </row>
    <row r="14470" spans="1:14" x14ac:dyDescent="0.2">
      <c r="A14470" t="s">
        <v>37450</v>
      </c>
      <c r="B14470" s="3" t="s">
        <v>37451</v>
      </c>
      <c r="D14470" s="2">
        <v>3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1</v>
      </c>
      <c r="L14470" s="2">
        <v>1</v>
      </c>
      <c r="M14470" s="2">
        <v>1</v>
      </c>
      <c r="N14470" s="2">
        <v>0</v>
      </c>
    </row>
    <row r="14471" spans="1:14" x14ac:dyDescent="0.2">
      <c r="A14471" t="s">
        <v>37997</v>
      </c>
      <c r="B14471" s="3" t="s">
        <v>37998</v>
      </c>
      <c r="D14471" s="2">
        <v>1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36199</v>
      </c>
      <c r="B14472" s="3" t="s">
        <v>36200</v>
      </c>
      <c r="C14472" s="2" t="s">
        <v>36201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36206</v>
      </c>
      <c r="B14473" s="3" t="s">
        <v>36207</v>
      </c>
      <c r="C14473" s="2" t="s">
        <v>36208</v>
      </c>
      <c r="D14473" s="2">
        <v>3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1</v>
      </c>
      <c r="M14473" s="2">
        <v>1</v>
      </c>
      <c r="N14473" s="2">
        <v>1</v>
      </c>
    </row>
    <row r="14474" spans="1:14" x14ac:dyDescent="0.2">
      <c r="A14474" t="s">
        <v>47945</v>
      </c>
      <c r="B14474" s="3" t="s">
        <v>47946</v>
      </c>
      <c r="C14474" s="2" t="s">
        <v>47947</v>
      </c>
      <c r="D14474" s="2">
        <v>3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1</v>
      </c>
      <c r="M14474" s="2">
        <v>1</v>
      </c>
      <c r="N14474" s="2">
        <v>1</v>
      </c>
    </row>
    <row r="14475" spans="1:14" x14ac:dyDescent="0.2">
      <c r="A14475" t="s">
        <v>22225</v>
      </c>
      <c r="B14475" s="3" t="s">
        <v>22226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1</v>
      </c>
      <c r="M14475" s="2">
        <v>0</v>
      </c>
      <c r="N14475" s="2">
        <v>0</v>
      </c>
    </row>
    <row r="14476" spans="1:14" x14ac:dyDescent="0.2">
      <c r="A14476" t="s">
        <v>53553</v>
      </c>
      <c r="B14476" s="3" t="s">
        <v>53554</v>
      </c>
      <c r="C14476" s="2" t="s">
        <v>53555</v>
      </c>
      <c r="D14476" s="2">
        <v>3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1</v>
      </c>
      <c r="N14476" s="2">
        <v>1</v>
      </c>
    </row>
    <row r="14477" spans="1:14" x14ac:dyDescent="0.2">
      <c r="A14477" t="s">
        <v>33881</v>
      </c>
      <c r="B14477" s="3" t="s">
        <v>33882</v>
      </c>
      <c r="C14477" s="2" t="s">
        <v>33883</v>
      </c>
      <c r="D14477" s="2">
        <v>3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1</v>
      </c>
      <c r="N14477" s="2">
        <v>1</v>
      </c>
    </row>
    <row r="14478" spans="1:14" x14ac:dyDescent="0.2">
      <c r="A14478" t="s">
        <v>33645</v>
      </c>
      <c r="B14478" s="3" t="s">
        <v>33646</v>
      </c>
      <c r="C14478" s="2" t="s">
        <v>33647</v>
      </c>
      <c r="D14478" s="2">
        <v>5</v>
      </c>
      <c r="E14478" s="2">
        <v>0</v>
      </c>
      <c r="F14478" s="2">
        <v>0</v>
      </c>
      <c r="G14478" s="2">
        <v>0</v>
      </c>
      <c r="H14478" s="2">
        <v>1</v>
      </c>
      <c r="I14478" s="2">
        <v>0</v>
      </c>
      <c r="J14478" s="2">
        <v>2</v>
      </c>
      <c r="K14478" s="2">
        <v>1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33655</v>
      </c>
      <c r="B14479" s="3" t="s">
        <v>33656</v>
      </c>
      <c r="C14479" s="2" t="s">
        <v>33657</v>
      </c>
      <c r="D14479" s="2">
        <v>1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</v>
      </c>
    </row>
    <row r="14480" spans="1:14" x14ac:dyDescent="0.2">
      <c r="A14480" t="s">
        <v>33586</v>
      </c>
      <c r="B14480" s="3" t="s">
        <v>33587</v>
      </c>
      <c r="C14480" s="2" t="s">
        <v>33588</v>
      </c>
      <c r="D14480" s="2">
        <v>1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1</v>
      </c>
    </row>
    <row r="14481" spans="1:14" x14ac:dyDescent="0.2">
      <c r="A14481" t="s">
        <v>33583</v>
      </c>
      <c r="B14481" s="3" t="s">
        <v>33584</v>
      </c>
      <c r="C14481" s="2" t="s">
        <v>33585</v>
      </c>
      <c r="D14481" s="2">
        <v>1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2">
        <v>0</v>
      </c>
      <c r="N14481" s="2">
        <v>1</v>
      </c>
    </row>
    <row r="14482" spans="1:14" x14ac:dyDescent="0.2">
      <c r="A14482" t="s">
        <v>33580</v>
      </c>
      <c r="B14482" s="3" t="s">
        <v>33581</v>
      </c>
      <c r="C14482" s="2" t="s">
        <v>33582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1</v>
      </c>
    </row>
    <row r="14483" spans="1:14" x14ac:dyDescent="0.2">
      <c r="A14483" t="s">
        <v>14975</v>
      </c>
      <c r="B14483" s="3" t="s">
        <v>14976</v>
      </c>
      <c r="C14483" s="2" t="s">
        <v>14977</v>
      </c>
      <c r="D14483" s="2">
        <v>1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  <c r="N14483" s="2">
        <v>1</v>
      </c>
    </row>
    <row r="14484" spans="1:14" x14ac:dyDescent="0.2">
      <c r="A14484" t="s">
        <v>16938</v>
      </c>
      <c r="B14484" s="3" t="s">
        <v>16939</v>
      </c>
      <c r="C14484" s="2" t="s">
        <v>16940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41230</v>
      </c>
      <c r="B14485" s="3" t="s">
        <v>41231</v>
      </c>
      <c r="C14485" s="2" t="s">
        <v>41232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2</v>
      </c>
      <c r="M14485" s="2">
        <v>1</v>
      </c>
      <c r="N14485" s="2">
        <v>1</v>
      </c>
    </row>
    <row r="14486" spans="1:14" x14ac:dyDescent="0.2">
      <c r="A14486" t="s">
        <v>41233</v>
      </c>
      <c r="B14486" s="3" t="s">
        <v>41234</v>
      </c>
      <c r="C14486" s="2" t="s">
        <v>41232</v>
      </c>
      <c r="D14486" s="2">
        <v>1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1</v>
      </c>
    </row>
    <row r="14487" spans="1:14" x14ac:dyDescent="0.2">
      <c r="A14487" t="s">
        <v>58312</v>
      </c>
      <c r="B14487" s="3" t="s">
        <v>58313</v>
      </c>
      <c r="C14487" s="2" t="s">
        <v>58314</v>
      </c>
      <c r="D14487" s="2">
        <v>3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2</v>
      </c>
      <c r="M14487" s="2">
        <v>1</v>
      </c>
      <c r="N14487" s="2">
        <v>1</v>
      </c>
    </row>
    <row r="14488" spans="1:14" x14ac:dyDescent="0.2">
      <c r="A14488" t="s">
        <v>3896</v>
      </c>
      <c r="B14488" s="3" t="s">
        <v>3897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1</v>
      </c>
      <c r="M14488" s="2">
        <v>0</v>
      </c>
      <c r="N14488" s="2">
        <v>0</v>
      </c>
    </row>
    <row r="14489" spans="1:14" x14ac:dyDescent="0.2">
      <c r="A14489" t="s">
        <v>3899</v>
      </c>
      <c r="B14489" s="3" t="s">
        <v>3900</v>
      </c>
      <c r="D14489" s="2">
        <v>1</v>
      </c>
      <c r="E14489" s="2">
        <v>0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1</v>
      </c>
      <c r="M14489" s="2">
        <v>0</v>
      </c>
      <c r="N14489" s="2">
        <v>0</v>
      </c>
    </row>
    <row r="14490" spans="1:14" x14ac:dyDescent="0.2">
      <c r="A14490" t="s">
        <v>3901</v>
      </c>
      <c r="B14490" s="3" t="s">
        <v>3900</v>
      </c>
      <c r="D14490" s="2">
        <v>1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2">
        <v>1</v>
      </c>
      <c r="N14490" s="2">
        <v>0</v>
      </c>
    </row>
    <row r="14491" spans="1:14" x14ac:dyDescent="0.2">
      <c r="A14491" t="s">
        <v>3902</v>
      </c>
      <c r="B14491" s="3" t="s">
        <v>3900</v>
      </c>
      <c r="D14491" s="2">
        <v>1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2</v>
      </c>
      <c r="L14491" s="2">
        <v>0</v>
      </c>
      <c r="M14491" s="2">
        <v>0</v>
      </c>
      <c r="N14491" s="2">
        <v>0</v>
      </c>
    </row>
    <row r="14492" spans="1:14" x14ac:dyDescent="0.2">
      <c r="A14492" t="s">
        <v>36255</v>
      </c>
      <c r="B14492" s="3" t="s">
        <v>36256</v>
      </c>
      <c r="C14492" s="2" t="s">
        <v>36257</v>
      </c>
      <c r="D14492" s="2">
        <v>1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1</v>
      </c>
    </row>
    <row r="14493" spans="1:14" x14ac:dyDescent="0.2">
      <c r="A14493" t="s">
        <v>15089</v>
      </c>
      <c r="B14493" s="3" t="s">
        <v>15090</v>
      </c>
      <c r="C14493" s="2" t="s">
        <v>15091</v>
      </c>
      <c r="D14493" s="2">
        <v>3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1</v>
      </c>
      <c r="M14493" s="2">
        <v>1</v>
      </c>
      <c r="N14493" s="2">
        <v>1</v>
      </c>
    </row>
    <row r="14494" spans="1:14" x14ac:dyDescent="0.2">
      <c r="A14494" t="s">
        <v>2480</v>
      </c>
      <c r="B14494" s="3" t="s">
        <v>2481</v>
      </c>
      <c r="C14494" s="2" t="s">
        <v>2482</v>
      </c>
      <c r="D14494" s="2">
        <v>7</v>
      </c>
      <c r="E14494" s="2">
        <v>0</v>
      </c>
      <c r="F14494" s="2">
        <v>0</v>
      </c>
      <c r="G14494" s="2">
        <v>0</v>
      </c>
      <c r="H14494" s="2">
        <v>1</v>
      </c>
      <c r="I14494" s="2">
        <v>1</v>
      </c>
      <c r="J14494" s="2">
        <v>1</v>
      </c>
      <c r="K14494" s="2">
        <v>1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990</v>
      </c>
      <c r="B14495" s="3" t="s">
        <v>991</v>
      </c>
      <c r="C14495" s="2" t="s">
        <v>992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53563</v>
      </c>
      <c r="B14496" s="3" t="s">
        <v>53564</v>
      </c>
      <c r="C14496" s="2" t="s">
        <v>53565</v>
      </c>
      <c r="D14496" s="2">
        <v>2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2">
        <v>1</v>
      </c>
      <c r="N14496" s="2">
        <v>1</v>
      </c>
    </row>
    <row r="14497" spans="1:14" x14ac:dyDescent="0.2">
      <c r="A14497" t="s">
        <v>53566</v>
      </c>
      <c r="B14497" s="3" t="s">
        <v>53564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1</v>
      </c>
      <c r="K14497" s="2">
        <v>1</v>
      </c>
      <c r="L14497" s="2">
        <v>1</v>
      </c>
      <c r="M14497" s="2">
        <v>0</v>
      </c>
      <c r="N14497" s="2">
        <v>0</v>
      </c>
    </row>
    <row r="14498" spans="1:14" x14ac:dyDescent="0.2">
      <c r="A14498" t="s">
        <v>21698</v>
      </c>
      <c r="B14498" s="3" t="s">
        <v>21699</v>
      </c>
      <c r="C14498" s="2" t="s">
        <v>21700</v>
      </c>
      <c r="D14498" s="2">
        <v>2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2">
        <v>1</v>
      </c>
      <c r="N14498" s="2">
        <v>1</v>
      </c>
    </row>
    <row r="14499" spans="1:14" x14ac:dyDescent="0.2">
      <c r="A14499" t="s">
        <v>21704</v>
      </c>
      <c r="B14499" s="3" t="s">
        <v>21705</v>
      </c>
      <c r="D14499" s="2">
        <v>1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0</v>
      </c>
      <c r="N14499" s="2">
        <v>0</v>
      </c>
    </row>
    <row r="14500" spans="1:14" x14ac:dyDescent="0.2">
      <c r="A14500" t="s">
        <v>33524</v>
      </c>
      <c r="B14500" s="3" t="s">
        <v>33525</v>
      </c>
      <c r="C14500" s="2" t="s">
        <v>33526</v>
      </c>
      <c r="D14500" s="2">
        <v>1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1</v>
      </c>
    </row>
    <row r="14501" spans="1:14" x14ac:dyDescent="0.2">
      <c r="A14501" t="s">
        <v>14895</v>
      </c>
      <c r="B14501" s="3" t="s">
        <v>14896</v>
      </c>
      <c r="D14501" s="2">
        <v>2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0</v>
      </c>
    </row>
    <row r="14502" spans="1:14" x14ac:dyDescent="0.2">
      <c r="A14502" t="s">
        <v>30050</v>
      </c>
      <c r="B14502" s="3" t="s">
        <v>30051</v>
      </c>
      <c r="C14502" s="2" t="s">
        <v>30052</v>
      </c>
      <c r="D14502" s="2">
        <v>1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1</v>
      </c>
    </row>
    <row r="14503" spans="1:14" x14ac:dyDescent="0.2">
      <c r="A14503" t="s">
        <v>22208</v>
      </c>
      <c r="B14503" s="3" t="s">
        <v>22209</v>
      </c>
      <c r="C14503" s="2" t="s">
        <v>22210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1</v>
      </c>
      <c r="M14503" s="2">
        <v>1</v>
      </c>
      <c r="N14503" s="2">
        <v>1</v>
      </c>
    </row>
    <row r="14504" spans="1:14" x14ac:dyDescent="0.2">
      <c r="A14504" t="s">
        <v>2751</v>
      </c>
      <c r="B14504" s="3" t="s">
        <v>2752</v>
      </c>
      <c r="C14504" s="2" t="s">
        <v>2753</v>
      </c>
      <c r="D14504" s="2">
        <v>1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2">
        <v>0</v>
      </c>
      <c r="N14504" s="2">
        <v>1</v>
      </c>
    </row>
    <row r="14505" spans="1:14" x14ac:dyDescent="0.2">
      <c r="A14505" t="s">
        <v>2761</v>
      </c>
      <c r="B14505" s="3" t="s">
        <v>2752</v>
      </c>
      <c r="D14505" s="2">
        <v>1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2">
        <v>1</v>
      </c>
      <c r="N14505" s="2">
        <v>0</v>
      </c>
    </row>
    <row r="14506" spans="1:14" x14ac:dyDescent="0.2">
      <c r="A14506" t="s">
        <v>2754</v>
      </c>
      <c r="B14506" s="3" t="s">
        <v>2755</v>
      </c>
      <c r="C14506" s="2" t="s">
        <v>2753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17992</v>
      </c>
      <c r="B14507" s="3" t="s">
        <v>17993</v>
      </c>
      <c r="C14507" s="2" t="s">
        <v>17994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2">
        <v>0</v>
      </c>
      <c r="N14507" s="2">
        <v>1</v>
      </c>
    </row>
    <row r="14508" spans="1:14" x14ac:dyDescent="0.2">
      <c r="A14508" t="s">
        <v>21695</v>
      </c>
      <c r="B14508" s="3" t="s">
        <v>21696</v>
      </c>
      <c r="C14508" s="2" t="s">
        <v>21697</v>
      </c>
      <c r="D14508" s="2">
        <v>2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1</v>
      </c>
      <c r="N14508" s="2">
        <v>1</v>
      </c>
    </row>
    <row r="14509" spans="1:14" x14ac:dyDescent="0.2">
      <c r="A14509" t="s">
        <v>3439</v>
      </c>
      <c r="B14509" s="3" t="s">
        <v>3440</v>
      </c>
      <c r="C14509" s="2" t="s">
        <v>3441</v>
      </c>
      <c r="D14509" s="2">
        <v>1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0</v>
      </c>
      <c r="N14509" s="2">
        <v>1</v>
      </c>
    </row>
    <row r="14510" spans="1:14" x14ac:dyDescent="0.2">
      <c r="A14510" t="s">
        <v>714</v>
      </c>
      <c r="B14510" s="3" t="s">
        <v>715</v>
      </c>
      <c r="C14510" s="2" t="s">
        <v>716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1</v>
      </c>
      <c r="M14510" s="2">
        <v>1</v>
      </c>
      <c r="N14510" s="2">
        <v>1</v>
      </c>
    </row>
    <row r="14511" spans="1:14" x14ac:dyDescent="0.2">
      <c r="A14511" t="s">
        <v>717</v>
      </c>
      <c r="B14511" s="3" t="s">
        <v>718</v>
      </c>
      <c r="C14511" s="2" t="s">
        <v>719</v>
      </c>
      <c r="D14511" s="2">
        <v>3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1</v>
      </c>
      <c r="N14511" s="2">
        <v>1</v>
      </c>
    </row>
    <row r="14512" spans="1:14" x14ac:dyDescent="0.2">
      <c r="A14512" t="s">
        <v>733</v>
      </c>
      <c r="B14512" s="3" t="s">
        <v>734</v>
      </c>
      <c r="C14512" s="2" t="s">
        <v>735</v>
      </c>
      <c r="D14512" s="2">
        <v>3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1</v>
      </c>
      <c r="N14512" s="2">
        <v>1</v>
      </c>
    </row>
    <row r="14513" spans="1:14" x14ac:dyDescent="0.2">
      <c r="A14513" t="s">
        <v>731</v>
      </c>
      <c r="B14513" s="3" t="s">
        <v>732</v>
      </c>
      <c r="C14513" s="2" t="s">
        <v>722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1</v>
      </c>
      <c r="M14513" s="2">
        <v>1</v>
      </c>
      <c r="N14513" s="2">
        <v>1</v>
      </c>
    </row>
    <row r="14514" spans="1:14" x14ac:dyDescent="0.2">
      <c r="A14514" t="s">
        <v>728</v>
      </c>
      <c r="B14514" s="3" t="s">
        <v>729</v>
      </c>
      <c r="C14514" s="2" t="s">
        <v>730</v>
      </c>
      <c r="D14514" s="2">
        <v>3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1</v>
      </c>
      <c r="N14514" s="2">
        <v>1</v>
      </c>
    </row>
    <row r="14515" spans="1:14" x14ac:dyDescent="0.2">
      <c r="A14515" t="s">
        <v>723</v>
      </c>
      <c r="B14515" s="3" t="s">
        <v>724</v>
      </c>
      <c r="D14515" s="2">
        <v>2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2</v>
      </c>
      <c r="N14515" s="2">
        <v>0</v>
      </c>
    </row>
    <row r="14516" spans="1:14" x14ac:dyDescent="0.2">
      <c r="A14516" t="s">
        <v>725</v>
      </c>
      <c r="B14516" s="3" t="s">
        <v>726</v>
      </c>
      <c r="C14516" s="2" t="s">
        <v>727</v>
      </c>
      <c r="D14516" s="2">
        <v>1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1</v>
      </c>
    </row>
    <row r="14517" spans="1:14" x14ac:dyDescent="0.2">
      <c r="A14517" t="s">
        <v>17556</v>
      </c>
      <c r="B14517" s="3" t="s">
        <v>17557</v>
      </c>
      <c r="C14517" s="2" t="s">
        <v>17558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17559</v>
      </c>
      <c r="B14518" s="3" t="s">
        <v>17560</v>
      </c>
      <c r="C14518" s="2" t="s">
        <v>17561</v>
      </c>
      <c r="D14518" s="2">
        <v>2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1</v>
      </c>
    </row>
    <row r="14519" spans="1:14" x14ac:dyDescent="0.2">
      <c r="A14519" t="s">
        <v>17562</v>
      </c>
      <c r="B14519" s="3" t="s">
        <v>17560</v>
      </c>
      <c r="D14519" s="2">
        <v>1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2">
        <v>1</v>
      </c>
      <c r="N14519" s="2">
        <v>0</v>
      </c>
    </row>
    <row r="14520" spans="1:14" x14ac:dyDescent="0.2">
      <c r="A14520" t="s">
        <v>17551</v>
      </c>
      <c r="B14520" s="3" t="s">
        <v>17552</v>
      </c>
      <c r="C14520" s="2" t="s">
        <v>17553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17567</v>
      </c>
      <c r="B14521" s="3" t="s">
        <v>17568</v>
      </c>
      <c r="C14521" s="2" t="s">
        <v>17569</v>
      </c>
      <c r="D14521" s="2">
        <v>2</v>
      </c>
      <c r="E14521" s="2">
        <v>0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17563</v>
      </c>
      <c r="B14522" s="3" t="s">
        <v>17564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1</v>
      </c>
      <c r="N14522" s="2">
        <v>0</v>
      </c>
    </row>
    <row r="14523" spans="1:14" x14ac:dyDescent="0.2">
      <c r="A14523" t="s">
        <v>17565</v>
      </c>
      <c r="B14523" s="3" t="s">
        <v>17564</v>
      </c>
      <c r="C14523" s="2" t="s">
        <v>17566</v>
      </c>
      <c r="D14523" s="2">
        <v>2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1</v>
      </c>
      <c r="M14523" s="2">
        <v>0</v>
      </c>
      <c r="N14523" s="2">
        <v>1</v>
      </c>
    </row>
    <row r="14524" spans="1:14" x14ac:dyDescent="0.2">
      <c r="A14524" t="s">
        <v>34347</v>
      </c>
      <c r="B14524" s="3" t="s">
        <v>34348</v>
      </c>
      <c r="C14524" s="2" t="s">
        <v>34349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34344</v>
      </c>
      <c r="B14525" s="3" t="s">
        <v>34345</v>
      </c>
      <c r="C14525" s="2" t="s">
        <v>34346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17969</v>
      </c>
      <c r="B14526" s="3" t="s">
        <v>17970</v>
      </c>
      <c r="C14526" s="2" t="s">
        <v>17971</v>
      </c>
      <c r="D14526" s="2">
        <v>6</v>
      </c>
      <c r="E14526" s="2">
        <v>2</v>
      </c>
      <c r="F14526" s="2">
        <v>1</v>
      </c>
      <c r="G14526" s="2">
        <v>1</v>
      </c>
      <c r="H14526" s="2">
        <v>1</v>
      </c>
      <c r="I14526" s="2">
        <v>1</v>
      </c>
      <c r="J14526" s="2">
        <v>0</v>
      </c>
      <c r="K14526" s="2">
        <v>0</v>
      </c>
      <c r="L14526" s="2">
        <v>0</v>
      </c>
      <c r="M14526" s="2">
        <v>1</v>
      </c>
      <c r="N14526" s="2">
        <v>0</v>
      </c>
    </row>
    <row r="14527" spans="1:14" x14ac:dyDescent="0.2">
      <c r="A14527" t="s">
        <v>17986</v>
      </c>
      <c r="B14527" s="3" t="s">
        <v>17970</v>
      </c>
      <c r="C14527" s="2" t="s">
        <v>17987</v>
      </c>
      <c r="D14527" s="2">
        <v>1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2">
        <v>0</v>
      </c>
      <c r="N14527" s="2">
        <v>1</v>
      </c>
    </row>
    <row r="14528" spans="1:14" x14ac:dyDescent="0.2">
      <c r="A14528" t="s">
        <v>38476</v>
      </c>
      <c r="B14528" s="3" t="s">
        <v>38477</v>
      </c>
      <c r="C14528" s="2" t="s">
        <v>38478</v>
      </c>
      <c r="D14528" s="2">
        <v>1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  <c r="N14528" s="2">
        <v>1</v>
      </c>
    </row>
    <row r="14529" spans="1:14" x14ac:dyDescent="0.2">
      <c r="A14529" t="s">
        <v>3467</v>
      </c>
      <c r="B14529" s="3" t="s">
        <v>3468</v>
      </c>
      <c r="C14529" s="2" t="s">
        <v>3469</v>
      </c>
      <c r="D14529" s="2">
        <v>3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1</v>
      </c>
      <c r="M14529" s="2">
        <v>1</v>
      </c>
      <c r="N14529" s="2">
        <v>1</v>
      </c>
    </row>
    <row r="14530" spans="1:14" x14ac:dyDescent="0.2">
      <c r="A14530" t="s">
        <v>34184</v>
      </c>
      <c r="B14530" s="3" t="s">
        <v>34185</v>
      </c>
      <c r="C14530" s="2" t="s">
        <v>34186</v>
      </c>
      <c r="D14530" s="2">
        <v>1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1</v>
      </c>
    </row>
    <row r="14531" spans="1:14" x14ac:dyDescent="0.2">
      <c r="A14531" t="s">
        <v>34179</v>
      </c>
      <c r="B14531" s="3" t="s">
        <v>34180</v>
      </c>
      <c r="C14531" s="2" t="s">
        <v>34181</v>
      </c>
      <c r="D14531" s="2">
        <v>3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1</v>
      </c>
      <c r="N14531" s="2">
        <v>1</v>
      </c>
    </row>
    <row r="14532" spans="1:14" x14ac:dyDescent="0.2">
      <c r="A14532" t="s">
        <v>18009</v>
      </c>
      <c r="B14532" s="3" t="s">
        <v>18010</v>
      </c>
      <c r="C14532" s="2" t="s">
        <v>18011</v>
      </c>
      <c r="D14532" s="2">
        <v>2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2">
        <v>1</v>
      </c>
      <c r="N14532" s="2">
        <v>1</v>
      </c>
    </row>
    <row r="14533" spans="1:14" x14ac:dyDescent="0.2">
      <c r="A14533" t="s">
        <v>34182</v>
      </c>
      <c r="B14533" s="3" t="s">
        <v>34183</v>
      </c>
      <c r="D14533" s="2">
        <v>2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1</v>
      </c>
      <c r="M14533" s="2">
        <v>1</v>
      </c>
      <c r="N14533" s="2">
        <v>0</v>
      </c>
    </row>
    <row r="14534" spans="1:14" x14ac:dyDescent="0.2">
      <c r="A14534" t="s">
        <v>9414</v>
      </c>
      <c r="B14534" s="3" t="s">
        <v>9415</v>
      </c>
      <c r="C14534" s="2" t="s">
        <v>9416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1</v>
      </c>
    </row>
    <row r="14535" spans="1:14" x14ac:dyDescent="0.2">
      <c r="A14535" t="s">
        <v>9408</v>
      </c>
      <c r="B14535" s="3" t="s">
        <v>9409</v>
      </c>
      <c r="C14535" s="2" t="s">
        <v>9410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9411</v>
      </c>
      <c r="B14536" s="3" t="s">
        <v>9412</v>
      </c>
      <c r="C14536" s="2" t="s">
        <v>9413</v>
      </c>
      <c r="D14536" s="2">
        <v>1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1</v>
      </c>
    </row>
    <row r="14537" spans="1:14" x14ac:dyDescent="0.2">
      <c r="A14537" t="s">
        <v>53916</v>
      </c>
      <c r="B14537" s="3" t="s">
        <v>53917</v>
      </c>
      <c r="C14537" s="2" t="s">
        <v>53918</v>
      </c>
      <c r="D14537" s="2">
        <v>1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2">
        <v>0</v>
      </c>
      <c r="N14537" s="2">
        <v>1</v>
      </c>
    </row>
    <row r="14538" spans="1:14" x14ac:dyDescent="0.2">
      <c r="A14538" t="s">
        <v>28622</v>
      </c>
      <c r="B14538" s="3" t="s">
        <v>28623</v>
      </c>
      <c r="D14538" s="2">
        <v>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0</v>
      </c>
    </row>
    <row r="14539" spans="1:14" x14ac:dyDescent="0.2">
      <c r="A14539" t="s">
        <v>9405</v>
      </c>
      <c r="B14539" s="3" t="s">
        <v>9406</v>
      </c>
      <c r="C14539" s="2" t="s">
        <v>9407</v>
      </c>
      <c r="D14539" s="2">
        <v>1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1</v>
      </c>
    </row>
    <row r="14540" spans="1:14" x14ac:dyDescent="0.2">
      <c r="A14540" t="s">
        <v>7426</v>
      </c>
      <c r="B14540" s="3" t="s">
        <v>7427</v>
      </c>
      <c r="C14540" s="2" t="s">
        <v>7428</v>
      </c>
      <c r="D14540" s="2">
        <v>1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1</v>
      </c>
    </row>
    <row r="14541" spans="1:14" x14ac:dyDescent="0.2">
      <c r="A14541" t="s">
        <v>41021</v>
      </c>
      <c r="B14541" s="3" t="s">
        <v>41022</v>
      </c>
      <c r="C14541" s="2" t="s">
        <v>41023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46574</v>
      </c>
      <c r="B14542" s="3" t="s">
        <v>46575</v>
      </c>
      <c r="C14542" s="2" t="s">
        <v>23536</v>
      </c>
      <c r="D14542" s="2">
        <v>3</v>
      </c>
      <c r="E14542" s="2">
        <v>0</v>
      </c>
      <c r="F14542" s="2">
        <v>0</v>
      </c>
      <c r="G14542" s="2">
        <v>0</v>
      </c>
      <c r="H14542" s="2">
        <v>0</v>
      </c>
      <c r="I14542" s="2">
        <v>1</v>
      </c>
      <c r="J14542" s="2">
        <v>0</v>
      </c>
      <c r="K14542" s="2">
        <v>0</v>
      </c>
      <c r="L14542" s="2">
        <v>1</v>
      </c>
      <c r="M14542" s="2">
        <v>1</v>
      </c>
      <c r="N14542" s="2">
        <v>0</v>
      </c>
    </row>
    <row r="14543" spans="1:14" x14ac:dyDescent="0.2">
      <c r="A14543" t="s">
        <v>23534</v>
      </c>
      <c r="B14543" s="3" t="s">
        <v>23535</v>
      </c>
      <c r="C14543" s="2" t="s">
        <v>23536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46576</v>
      </c>
      <c r="B14544" s="3" t="s">
        <v>23535</v>
      </c>
      <c r="D14544" s="2">
        <v>1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0</v>
      </c>
      <c r="N14544" s="2">
        <v>0</v>
      </c>
    </row>
    <row r="14545" spans="1:14" x14ac:dyDescent="0.2">
      <c r="A14545" t="s">
        <v>46570</v>
      </c>
      <c r="B14545" s="3" t="s">
        <v>46571</v>
      </c>
      <c r="C14545" s="2" t="s">
        <v>23530</v>
      </c>
      <c r="D14545" s="2">
        <v>5</v>
      </c>
      <c r="E14545" s="2">
        <v>0</v>
      </c>
      <c r="F14545" s="2">
        <v>0</v>
      </c>
      <c r="G14545" s="2">
        <v>0</v>
      </c>
      <c r="H14545" s="2">
        <v>1</v>
      </c>
      <c r="I14545" s="2">
        <v>1</v>
      </c>
      <c r="J14545" s="2">
        <v>1</v>
      </c>
      <c r="K14545" s="2">
        <v>0</v>
      </c>
      <c r="L14545" s="2">
        <v>1</v>
      </c>
      <c r="M14545" s="2">
        <v>1</v>
      </c>
      <c r="N14545" s="2">
        <v>0</v>
      </c>
    </row>
    <row r="14546" spans="1:14" x14ac:dyDescent="0.2">
      <c r="A14546" t="s">
        <v>23528</v>
      </c>
      <c r="B14546" s="3" t="s">
        <v>23529</v>
      </c>
      <c r="C14546" s="2" t="s">
        <v>23530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1</v>
      </c>
      <c r="L14546" s="2">
        <v>1</v>
      </c>
      <c r="M14546" s="2">
        <v>0</v>
      </c>
      <c r="N14546" s="2">
        <v>1</v>
      </c>
    </row>
    <row r="14547" spans="1:14" x14ac:dyDescent="0.2">
      <c r="A14547" t="s">
        <v>17983</v>
      </c>
      <c r="B14547" s="3" t="s">
        <v>17984</v>
      </c>
      <c r="C14547" s="2" t="s">
        <v>17985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17995</v>
      </c>
      <c r="B14548" s="3" t="s">
        <v>17996</v>
      </c>
      <c r="D14548" s="2">
        <v>2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1</v>
      </c>
      <c r="M14548" s="2">
        <v>1</v>
      </c>
      <c r="N14548" s="2">
        <v>0</v>
      </c>
    </row>
    <row r="14549" spans="1:14" x14ac:dyDescent="0.2">
      <c r="A14549" t="s">
        <v>21084</v>
      </c>
      <c r="B14549" s="3" t="s">
        <v>21085</v>
      </c>
      <c r="D14549" s="2">
        <v>2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1</v>
      </c>
      <c r="M14549" s="2">
        <v>1</v>
      </c>
      <c r="N14549" s="2">
        <v>0</v>
      </c>
    </row>
    <row r="14550" spans="1:14" x14ac:dyDescent="0.2">
      <c r="A14550" t="s">
        <v>21081</v>
      </c>
      <c r="B14550" s="3" t="s">
        <v>21082</v>
      </c>
      <c r="C14550" s="2" t="s">
        <v>21083</v>
      </c>
      <c r="D14550" s="2">
        <v>4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1</v>
      </c>
      <c r="L14550" s="2">
        <v>1</v>
      </c>
      <c r="M14550" s="2">
        <v>1</v>
      </c>
      <c r="N14550" s="2">
        <v>1</v>
      </c>
    </row>
    <row r="14551" spans="1:14" x14ac:dyDescent="0.2">
      <c r="A14551" t="s">
        <v>46568</v>
      </c>
      <c r="B14551" s="3" t="s">
        <v>46569</v>
      </c>
      <c r="C14551" s="2" t="s">
        <v>23527</v>
      </c>
      <c r="D14551" s="2">
        <v>6</v>
      </c>
      <c r="E14551" s="2">
        <v>0</v>
      </c>
      <c r="F14551" s="2">
        <v>0</v>
      </c>
      <c r="G14551" s="2">
        <v>1</v>
      </c>
      <c r="H14551" s="2">
        <v>1</v>
      </c>
      <c r="I14551" s="2">
        <v>1</v>
      </c>
      <c r="J14551" s="2">
        <v>1</v>
      </c>
      <c r="K14551" s="2">
        <v>1</v>
      </c>
      <c r="L14551" s="2">
        <v>2</v>
      </c>
      <c r="M14551" s="2">
        <v>0</v>
      </c>
      <c r="N14551" s="2">
        <v>0</v>
      </c>
    </row>
    <row r="14552" spans="1:14" x14ac:dyDescent="0.2">
      <c r="A14552" t="s">
        <v>23525</v>
      </c>
      <c r="B14552" s="3" t="s">
        <v>23526</v>
      </c>
      <c r="C14552" s="2" t="s">
        <v>23527</v>
      </c>
      <c r="D14552" s="2">
        <v>2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1</v>
      </c>
      <c r="N14552" s="2">
        <v>1</v>
      </c>
    </row>
    <row r="14553" spans="1:14" x14ac:dyDescent="0.2">
      <c r="A14553" t="s">
        <v>22954</v>
      </c>
      <c r="B14553" s="3" t="s">
        <v>22955</v>
      </c>
      <c r="D14553" s="2">
        <v>1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0</v>
      </c>
      <c r="N14553" s="2">
        <v>0</v>
      </c>
    </row>
    <row r="14554" spans="1:14" x14ac:dyDescent="0.2">
      <c r="A14554" t="s">
        <v>22956</v>
      </c>
      <c r="B14554" s="3" t="s">
        <v>22955</v>
      </c>
      <c r="D14554" s="2">
        <v>1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1</v>
      </c>
      <c r="N14554" s="2">
        <v>0</v>
      </c>
    </row>
    <row r="14555" spans="1:14" x14ac:dyDescent="0.2">
      <c r="A14555" t="s">
        <v>22950</v>
      </c>
      <c r="B14555" s="3" t="s">
        <v>22951</v>
      </c>
      <c r="D14555" s="2">
        <v>1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2">
        <v>1</v>
      </c>
      <c r="N14555" s="2">
        <v>0</v>
      </c>
    </row>
    <row r="14556" spans="1:14" x14ac:dyDescent="0.2">
      <c r="A14556" t="s">
        <v>22952</v>
      </c>
      <c r="B14556" s="3" t="s">
        <v>22951</v>
      </c>
      <c r="C14556" s="2" t="s">
        <v>22953</v>
      </c>
      <c r="D14556" s="2">
        <v>1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1</v>
      </c>
    </row>
    <row r="14557" spans="1:14" x14ac:dyDescent="0.2">
      <c r="A14557" t="s">
        <v>23495</v>
      </c>
      <c r="B14557" s="3" t="s">
        <v>23496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1</v>
      </c>
      <c r="L14557" s="2">
        <v>1</v>
      </c>
      <c r="M14557" s="2">
        <v>1</v>
      </c>
      <c r="N14557" s="2">
        <v>0</v>
      </c>
    </row>
    <row r="14558" spans="1:14" x14ac:dyDescent="0.2">
      <c r="A14558" t="s">
        <v>14710</v>
      </c>
      <c r="B14558" s="3" t="s">
        <v>14711</v>
      </c>
      <c r="C14558" s="2" t="s">
        <v>14712</v>
      </c>
      <c r="D14558" s="2">
        <v>1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1</v>
      </c>
    </row>
    <row r="14559" spans="1:14" x14ac:dyDescent="0.2">
      <c r="A14559" t="s">
        <v>29277</v>
      </c>
      <c r="B14559" s="3" t="s">
        <v>29278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1</v>
      </c>
      <c r="N14559" s="2">
        <v>0</v>
      </c>
    </row>
    <row r="14560" spans="1:14" x14ac:dyDescent="0.2">
      <c r="A14560" t="s">
        <v>28615</v>
      </c>
      <c r="B14560" s="3" t="s">
        <v>28616</v>
      </c>
      <c r="C14560" s="2" t="s">
        <v>28617</v>
      </c>
      <c r="D14560" s="2">
        <v>1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1</v>
      </c>
    </row>
    <row r="14561" spans="1:14" x14ac:dyDescent="0.2">
      <c r="A14561" t="s">
        <v>44157</v>
      </c>
      <c r="B14561" s="3" t="s">
        <v>44158</v>
      </c>
      <c r="C14561" s="2" t="s">
        <v>44159</v>
      </c>
      <c r="D14561" s="2">
        <v>1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  <c r="N14561" s="2">
        <v>1</v>
      </c>
    </row>
    <row r="14562" spans="1:14" x14ac:dyDescent="0.2">
      <c r="A14562" t="s">
        <v>21368</v>
      </c>
      <c r="B14562" s="3" t="s">
        <v>21369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1</v>
      </c>
      <c r="M14562" s="2">
        <v>0</v>
      </c>
      <c r="N14562" s="2">
        <v>0</v>
      </c>
    </row>
    <row r="14563" spans="1:14" x14ac:dyDescent="0.2">
      <c r="A14563" t="s">
        <v>21372</v>
      </c>
      <c r="B14563" s="3" t="s">
        <v>21373</v>
      </c>
      <c r="D14563" s="2">
        <v>1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0</v>
      </c>
      <c r="N14563" s="2">
        <v>0</v>
      </c>
    </row>
    <row r="14564" spans="1:14" x14ac:dyDescent="0.2">
      <c r="A14564" t="s">
        <v>21370</v>
      </c>
      <c r="B14564" s="3" t="s">
        <v>21371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1</v>
      </c>
      <c r="M14564" s="2">
        <v>1</v>
      </c>
      <c r="N14564" s="2">
        <v>0</v>
      </c>
    </row>
    <row r="14565" spans="1:14" x14ac:dyDescent="0.2">
      <c r="A14565" t="s">
        <v>21374</v>
      </c>
      <c r="B14565" s="3" t="s">
        <v>21375</v>
      </c>
      <c r="C14565" s="2" t="s">
        <v>21376</v>
      </c>
      <c r="D14565" s="2">
        <v>4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1</v>
      </c>
      <c r="L14565" s="2">
        <v>1</v>
      </c>
      <c r="M14565" s="2">
        <v>1</v>
      </c>
      <c r="N14565" s="2">
        <v>1</v>
      </c>
    </row>
    <row r="14566" spans="1:14" x14ac:dyDescent="0.2">
      <c r="A14566" t="s">
        <v>1848</v>
      </c>
      <c r="B14566" s="3" t="s">
        <v>1849</v>
      </c>
      <c r="D14566" s="2">
        <v>1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0</v>
      </c>
    </row>
    <row r="14567" spans="1:14" x14ac:dyDescent="0.2">
      <c r="A14567" t="s">
        <v>1854</v>
      </c>
      <c r="B14567" s="3" t="s">
        <v>1849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1</v>
      </c>
      <c r="K14567" s="2">
        <v>0</v>
      </c>
      <c r="L14567" s="2">
        <v>0</v>
      </c>
      <c r="M14567" s="2">
        <v>0</v>
      </c>
      <c r="N14567" s="2">
        <v>0</v>
      </c>
    </row>
    <row r="14568" spans="1:14" x14ac:dyDescent="0.2">
      <c r="A14568" t="s">
        <v>16909</v>
      </c>
      <c r="B14568" s="3" t="s">
        <v>16910</v>
      </c>
      <c r="C14568" s="2" t="s">
        <v>16911</v>
      </c>
      <c r="D14568" s="2">
        <v>3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1</v>
      </c>
      <c r="M14568" s="2">
        <v>1</v>
      </c>
      <c r="N14568" s="2">
        <v>1</v>
      </c>
    </row>
    <row r="14569" spans="1:14" x14ac:dyDescent="0.2">
      <c r="A14569" t="s">
        <v>21504</v>
      </c>
      <c r="B14569" s="3" t="s">
        <v>21505</v>
      </c>
      <c r="C14569" s="2" t="s">
        <v>21506</v>
      </c>
      <c r="D14569" s="2">
        <v>1</v>
      </c>
      <c r="E14569" s="2">
        <v>0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  <c r="N14569" s="2">
        <v>1</v>
      </c>
    </row>
    <row r="14570" spans="1:14" x14ac:dyDescent="0.2">
      <c r="A14570" t="s">
        <v>25841</v>
      </c>
      <c r="B14570" s="3" t="s">
        <v>25842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1</v>
      </c>
      <c r="M14570" s="2">
        <v>0</v>
      </c>
      <c r="N14570" s="2">
        <v>0</v>
      </c>
    </row>
    <row r="14571" spans="1:14" x14ac:dyDescent="0.2">
      <c r="A14571" t="s">
        <v>25838</v>
      </c>
      <c r="B14571" s="3" t="s">
        <v>25839</v>
      </c>
      <c r="C14571" s="2" t="s">
        <v>25840</v>
      </c>
      <c r="D14571" s="2">
        <v>3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1</v>
      </c>
      <c r="M14571" s="2">
        <v>1</v>
      </c>
      <c r="N14571" s="2">
        <v>1</v>
      </c>
    </row>
    <row r="14572" spans="1:14" x14ac:dyDescent="0.2">
      <c r="A14572" t="s">
        <v>25843</v>
      </c>
      <c r="B14572" s="3" t="s">
        <v>25844</v>
      </c>
      <c r="C14572" s="2" t="s">
        <v>25845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25846</v>
      </c>
      <c r="B14573" s="3" t="s">
        <v>25847</v>
      </c>
      <c r="C14573" s="2" t="s">
        <v>25848</v>
      </c>
      <c r="D14573" s="2">
        <v>3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1</v>
      </c>
      <c r="M14573" s="2">
        <v>1</v>
      </c>
      <c r="N14573" s="2">
        <v>1</v>
      </c>
    </row>
    <row r="14574" spans="1:14" x14ac:dyDescent="0.2">
      <c r="A14574" t="s">
        <v>21989</v>
      </c>
      <c r="B14574" s="3" t="s">
        <v>21990</v>
      </c>
      <c r="C14574" s="2" t="s">
        <v>21991</v>
      </c>
      <c r="D14574" s="2">
        <v>4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2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56932</v>
      </c>
      <c r="B14575" s="3" t="s">
        <v>56933</v>
      </c>
      <c r="C14575" s="2" t="s">
        <v>56934</v>
      </c>
      <c r="D14575" s="2">
        <v>1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0</v>
      </c>
      <c r="N14575" s="2">
        <v>1</v>
      </c>
    </row>
    <row r="14576" spans="1:14" x14ac:dyDescent="0.2">
      <c r="A14576" t="s">
        <v>22005</v>
      </c>
      <c r="B14576" s="3" t="s">
        <v>22006</v>
      </c>
      <c r="C14576" s="2" t="s">
        <v>22007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2">
        <v>1</v>
      </c>
      <c r="N14576" s="2">
        <v>1</v>
      </c>
    </row>
    <row r="14577" spans="1:14" x14ac:dyDescent="0.2">
      <c r="A14577" t="s">
        <v>22002</v>
      </c>
      <c r="B14577" s="3" t="s">
        <v>22003</v>
      </c>
      <c r="C14577" s="2" t="s">
        <v>22004</v>
      </c>
      <c r="D14577" s="2">
        <v>2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1</v>
      </c>
      <c r="N14577" s="2">
        <v>1</v>
      </c>
    </row>
    <row r="14578" spans="1:14" x14ac:dyDescent="0.2">
      <c r="A14578" t="s">
        <v>21962</v>
      </c>
      <c r="B14578" s="3" t="s">
        <v>21963</v>
      </c>
      <c r="C14578" s="2" t="s">
        <v>21964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33933</v>
      </c>
      <c r="B14579" s="3" t="s">
        <v>33934</v>
      </c>
      <c r="C14579" s="2" t="s">
        <v>33935</v>
      </c>
      <c r="D14579" s="2">
        <v>2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  <c r="N14579" s="2">
        <v>1</v>
      </c>
    </row>
    <row r="14580" spans="1:14" x14ac:dyDescent="0.2">
      <c r="A14580" t="s">
        <v>33942</v>
      </c>
      <c r="B14580" s="3" t="s">
        <v>33943</v>
      </c>
      <c r="C14580" s="2" t="s">
        <v>33944</v>
      </c>
      <c r="D14580" s="2">
        <v>2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1</v>
      </c>
      <c r="N14580" s="2">
        <v>1</v>
      </c>
    </row>
    <row r="14581" spans="1:14" x14ac:dyDescent="0.2">
      <c r="A14581" t="s">
        <v>33939</v>
      </c>
      <c r="B14581" s="3" t="s">
        <v>33940</v>
      </c>
      <c r="C14581" s="2" t="s">
        <v>33941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2">
        <v>1</v>
      </c>
      <c r="N14581" s="2">
        <v>1</v>
      </c>
    </row>
    <row r="14582" spans="1:14" x14ac:dyDescent="0.2">
      <c r="A14582" t="s">
        <v>1748</v>
      </c>
      <c r="B14582" s="3" t="s">
        <v>1749</v>
      </c>
      <c r="C14582" s="2" t="s">
        <v>1750</v>
      </c>
      <c r="D14582" s="2">
        <v>2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1</v>
      </c>
      <c r="N14582" s="2">
        <v>1</v>
      </c>
    </row>
    <row r="14583" spans="1:14" x14ac:dyDescent="0.2">
      <c r="A14583" t="s">
        <v>1001</v>
      </c>
      <c r="B14583" s="3" t="s">
        <v>1002</v>
      </c>
      <c r="C14583" s="2" t="s">
        <v>1003</v>
      </c>
      <c r="D14583" s="2">
        <v>2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</v>
      </c>
      <c r="N14583" s="2">
        <v>1</v>
      </c>
    </row>
    <row r="14584" spans="1:14" x14ac:dyDescent="0.2">
      <c r="A14584" t="s">
        <v>33928</v>
      </c>
      <c r="B14584" s="3" t="s">
        <v>33929</v>
      </c>
      <c r="C14584" s="2" t="s">
        <v>33930</v>
      </c>
      <c r="D14584" s="2">
        <v>1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  <c r="N14584" s="2">
        <v>1</v>
      </c>
    </row>
    <row r="14585" spans="1:14" x14ac:dyDescent="0.2">
      <c r="A14585" t="s">
        <v>3958</v>
      </c>
      <c r="B14585" s="3" t="s">
        <v>3959</v>
      </c>
      <c r="D14585" s="2">
        <v>1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1</v>
      </c>
      <c r="M14585" s="2">
        <v>0</v>
      </c>
      <c r="N14585" s="2">
        <v>0</v>
      </c>
    </row>
    <row r="14586" spans="1:14" x14ac:dyDescent="0.2">
      <c r="A14586" t="s">
        <v>21507</v>
      </c>
      <c r="B14586" s="3" t="s">
        <v>21508</v>
      </c>
      <c r="D14586" s="2">
        <v>2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1</v>
      </c>
      <c r="M14586" s="2">
        <v>1</v>
      </c>
      <c r="N14586" s="2">
        <v>0</v>
      </c>
    </row>
    <row r="14587" spans="1:14" x14ac:dyDescent="0.2">
      <c r="A14587" t="s">
        <v>6680</v>
      </c>
      <c r="B14587" s="3" t="s">
        <v>6681</v>
      </c>
      <c r="D14587" s="2">
        <v>2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1</v>
      </c>
      <c r="N14587" s="2">
        <v>0</v>
      </c>
    </row>
    <row r="14588" spans="1:14" x14ac:dyDescent="0.2">
      <c r="A14588" t="s">
        <v>6682</v>
      </c>
      <c r="B14588" s="3" t="s">
        <v>6681</v>
      </c>
      <c r="C14588" s="2" t="s">
        <v>6683</v>
      </c>
      <c r="D14588" s="2">
        <v>1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1</v>
      </c>
    </row>
    <row r="14589" spans="1:14" x14ac:dyDescent="0.2">
      <c r="A14589" t="s">
        <v>17408</v>
      </c>
      <c r="B14589" s="3" t="s">
        <v>17409</v>
      </c>
      <c r="C14589" s="2" t="s">
        <v>17407</v>
      </c>
      <c r="D14589" s="2">
        <v>1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2">
        <v>0</v>
      </c>
      <c r="N14589" s="2">
        <v>1</v>
      </c>
    </row>
    <row r="14590" spans="1:14" x14ac:dyDescent="0.2">
      <c r="A14590" t="s">
        <v>14707</v>
      </c>
      <c r="B14590" s="3" t="s">
        <v>14708</v>
      </c>
      <c r="C14590" s="2" t="s">
        <v>14709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37051</v>
      </c>
      <c r="B14591" s="3" t="s">
        <v>37052</v>
      </c>
      <c r="C14591" s="2" t="s">
        <v>37053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2">
        <v>1</v>
      </c>
      <c r="N14591" s="2">
        <v>1</v>
      </c>
    </row>
    <row r="14592" spans="1:14" x14ac:dyDescent="0.2">
      <c r="A14592" t="s">
        <v>29503</v>
      </c>
      <c r="B14592" s="3" t="s">
        <v>29504</v>
      </c>
      <c r="C14592" s="2" t="s">
        <v>29505</v>
      </c>
      <c r="D14592" s="2">
        <v>1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>
        <v>1</v>
      </c>
    </row>
    <row r="14593" spans="1:14" x14ac:dyDescent="0.2">
      <c r="A14593" t="s">
        <v>29524</v>
      </c>
      <c r="B14593" s="3" t="s">
        <v>29525</v>
      </c>
      <c r="C14593" s="2" t="s">
        <v>29526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2</v>
      </c>
    </row>
    <row r="14594" spans="1:14" x14ac:dyDescent="0.2">
      <c r="A14594" t="s">
        <v>951</v>
      </c>
      <c r="B14594" s="3" t="s">
        <v>952</v>
      </c>
      <c r="D14594" s="2">
        <v>2</v>
      </c>
      <c r="E14594" s="2">
        <v>0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1</v>
      </c>
      <c r="M14594" s="2">
        <v>1</v>
      </c>
      <c r="N14594" s="2">
        <v>0</v>
      </c>
    </row>
    <row r="14595" spans="1:14" x14ac:dyDescent="0.2">
      <c r="A14595" t="s">
        <v>42069</v>
      </c>
      <c r="B14595" s="3" t="s">
        <v>42070</v>
      </c>
      <c r="C14595" s="2" t="s">
        <v>42071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1</v>
      </c>
      <c r="M14595" s="2">
        <v>0</v>
      </c>
      <c r="N14595" s="2">
        <v>1</v>
      </c>
    </row>
    <row r="14596" spans="1:14" x14ac:dyDescent="0.2">
      <c r="A14596" t="s">
        <v>37049</v>
      </c>
      <c r="B14596" s="3" t="s">
        <v>37050</v>
      </c>
      <c r="D14596" s="2">
        <v>2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1</v>
      </c>
      <c r="N14596" s="2">
        <v>0</v>
      </c>
    </row>
    <row r="14597" spans="1:14" x14ac:dyDescent="0.2">
      <c r="A14597" t="s">
        <v>46877</v>
      </c>
      <c r="B14597" s="3" t="s">
        <v>46878</v>
      </c>
      <c r="C14597" s="2" t="s">
        <v>46879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0</v>
      </c>
      <c r="N14597" s="2">
        <v>1</v>
      </c>
    </row>
    <row r="14598" spans="1:14" x14ac:dyDescent="0.2">
      <c r="A14598" t="s">
        <v>42399</v>
      </c>
      <c r="B14598" s="3" t="s">
        <v>42400</v>
      </c>
      <c r="D14598" s="2">
        <v>2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1</v>
      </c>
      <c r="L14598" s="2">
        <v>1</v>
      </c>
      <c r="M14598" s="2">
        <v>0</v>
      </c>
      <c r="N14598" s="2">
        <v>0</v>
      </c>
    </row>
    <row r="14599" spans="1:14" x14ac:dyDescent="0.2">
      <c r="A14599" t="s">
        <v>19753</v>
      </c>
      <c r="B14599" s="3" t="s">
        <v>19754</v>
      </c>
      <c r="C14599" s="2" t="s">
        <v>19755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19725</v>
      </c>
      <c r="B14600" s="3" t="s">
        <v>19726</v>
      </c>
      <c r="D14600" s="2">
        <v>2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19743</v>
      </c>
      <c r="B14601" s="3" t="s">
        <v>19744</v>
      </c>
      <c r="C14601" s="2" t="s">
        <v>19717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19733</v>
      </c>
      <c r="B14602" s="3" t="s">
        <v>19734</v>
      </c>
      <c r="C14602" s="2" t="s">
        <v>19735</v>
      </c>
      <c r="D14602" s="2">
        <v>6</v>
      </c>
      <c r="E14602" s="2">
        <v>0</v>
      </c>
      <c r="F14602" s="2">
        <v>1</v>
      </c>
      <c r="G14602" s="2">
        <v>0</v>
      </c>
      <c r="H14602" s="2">
        <v>1</v>
      </c>
      <c r="I14602" s="2">
        <v>0</v>
      </c>
      <c r="J14602" s="2">
        <v>0</v>
      </c>
      <c r="K14602" s="2">
        <v>1</v>
      </c>
      <c r="L14602" s="2">
        <v>2</v>
      </c>
      <c r="M14602" s="2">
        <v>1</v>
      </c>
      <c r="N14602" s="2">
        <v>2</v>
      </c>
    </row>
    <row r="14603" spans="1:14" x14ac:dyDescent="0.2">
      <c r="A14603" t="s">
        <v>19741</v>
      </c>
      <c r="B14603" s="3" t="s">
        <v>19742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1</v>
      </c>
      <c r="N14603" s="2">
        <v>0</v>
      </c>
    </row>
    <row r="14604" spans="1:14" x14ac:dyDescent="0.2">
      <c r="A14604" t="s">
        <v>32424</v>
      </c>
      <c r="B14604" s="3" t="s">
        <v>32425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2</v>
      </c>
      <c r="M14604" s="2">
        <v>0</v>
      </c>
      <c r="N14604" s="2">
        <v>0</v>
      </c>
    </row>
    <row r="14605" spans="1:14" x14ac:dyDescent="0.2">
      <c r="A14605" t="s">
        <v>29534</v>
      </c>
      <c r="B14605" s="3" t="s">
        <v>29535</v>
      </c>
      <c r="C14605" s="2" t="s">
        <v>29536</v>
      </c>
      <c r="D14605" s="2">
        <v>2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2">
        <v>1</v>
      </c>
      <c r="N14605" s="2">
        <v>1</v>
      </c>
    </row>
    <row r="14606" spans="1:14" x14ac:dyDescent="0.2">
      <c r="A14606" t="s">
        <v>20460</v>
      </c>
      <c r="B14606" s="3" t="s">
        <v>20461</v>
      </c>
      <c r="C14606" s="2" t="s">
        <v>20462</v>
      </c>
      <c r="D14606" s="2">
        <v>3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1</v>
      </c>
      <c r="N14606" s="2">
        <v>1</v>
      </c>
    </row>
    <row r="14607" spans="1:14" x14ac:dyDescent="0.2">
      <c r="A14607" t="s">
        <v>29547</v>
      </c>
      <c r="B14607" s="3" t="s">
        <v>29548</v>
      </c>
      <c r="C14607" s="2" t="s">
        <v>29549</v>
      </c>
      <c r="D14607" s="2">
        <v>3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1</v>
      </c>
    </row>
    <row r="14608" spans="1:14" x14ac:dyDescent="0.2">
      <c r="A14608" t="s">
        <v>33554</v>
      </c>
      <c r="B14608" s="3" t="s">
        <v>33555</v>
      </c>
      <c r="C14608" s="2" t="s">
        <v>33556</v>
      </c>
      <c r="D14608" s="2">
        <v>3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42271</v>
      </c>
      <c r="B14609" s="3" t="s">
        <v>42272</v>
      </c>
      <c r="C14609" s="2" t="s">
        <v>42273</v>
      </c>
      <c r="D14609" s="2">
        <v>2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2">
        <v>1</v>
      </c>
      <c r="N14609" s="2">
        <v>1</v>
      </c>
    </row>
    <row r="14610" spans="1:14" x14ac:dyDescent="0.2">
      <c r="A14610" t="s">
        <v>777</v>
      </c>
      <c r="B14610" s="3" t="s">
        <v>778</v>
      </c>
      <c r="D14610" s="2">
        <v>2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1</v>
      </c>
      <c r="M14610" s="2">
        <v>1</v>
      </c>
      <c r="N14610" s="2">
        <v>0</v>
      </c>
    </row>
    <row r="14611" spans="1:14" x14ac:dyDescent="0.2">
      <c r="A14611" t="s">
        <v>49587</v>
      </c>
      <c r="B14611" s="3" t="s">
        <v>49588</v>
      </c>
      <c r="C14611" s="2" t="s">
        <v>49589</v>
      </c>
      <c r="D14611" s="2">
        <v>2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2">
        <v>1</v>
      </c>
      <c r="N14611" s="2">
        <v>1</v>
      </c>
    </row>
    <row r="14612" spans="1:14" x14ac:dyDescent="0.2">
      <c r="A14612" t="s">
        <v>49590</v>
      </c>
      <c r="B14612" s="3" t="s">
        <v>49591</v>
      </c>
      <c r="C14612" s="2" t="s">
        <v>49592</v>
      </c>
      <c r="D14612" s="2">
        <v>2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1</v>
      </c>
      <c r="N14612" s="2">
        <v>1</v>
      </c>
    </row>
    <row r="14613" spans="1:14" x14ac:dyDescent="0.2">
      <c r="A14613" t="s">
        <v>49610</v>
      </c>
      <c r="B14613" s="3" t="s">
        <v>49611</v>
      </c>
      <c r="C14613" s="2" t="s">
        <v>49612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2">
        <v>0</v>
      </c>
      <c r="N14613" s="2">
        <v>1</v>
      </c>
    </row>
    <row r="14614" spans="1:14" x14ac:dyDescent="0.2">
      <c r="A14614" t="s">
        <v>49616</v>
      </c>
      <c r="B14614" s="3" t="s">
        <v>49617</v>
      </c>
      <c r="C14614" s="2" t="s">
        <v>49606</v>
      </c>
      <c r="D14614" s="2">
        <v>4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1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49613</v>
      </c>
      <c r="B14615" s="3" t="s">
        <v>49614</v>
      </c>
      <c r="C14615" s="2" t="s">
        <v>49615</v>
      </c>
      <c r="D14615" s="2">
        <v>4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42395</v>
      </c>
      <c r="B14616" s="3" t="s">
        <v>42396</v>
      </c>
      <c r="C14616" s="2" t="s">
        <v>42397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42398</v>
      </c>
      <c r="B14617" s="3" t="s">
        <v>42396</v>
      </c>
      <c r="D14617" s="2">
        <v>1</v>
      </c>
      <c r="E14617" s="2">
        <v>1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2">
        <v>0</v>
      </c>
      <c r="N14617" s="2">
        <v>0</v>
      </c>
    </row>
    <row r="14618" spans="1:14" x14ac:dyDescent="0.2">
      <c r="A14618" t="s">
        <v>49594</v>
      </c>
      <c r="B14618" s="3" t="s">
        <v>42396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1</v>
      </c>
      <c r="K14618" s="2">
        <v>0</v>
      </c>
      <c r="L14618" s="2">
        <v>0</v>
      </c>
      <c r="M14618" s="2">
        <v>0</v>
      </c>
      <c r="N14618" s="2">
        <v>0</v>
      </c>
    </row>
    <row r="14619" spans="1:14" x14ac:dyDescent="0.2">
      <c r="A14619" t="s">
        <v>49595</v>
      </c>
      <c r="B14619" s="3" t="s">
        <v>42396</v>
      </c>
      <c r="C14619" s="2" t="s">
        <v>42397</v>
      </c>
      <c r="D14619" s="2">
        <v>4</v>
      </c>
      <c r="E14619" s="2">
        <v>0</v>
      </c>
      <c r="F14619" s="2">
        <v>1</v>
      </c>
      <c r="G14619" s="2">
        <v>1</v>
      </c>
      <c r="H14619" s="2">
        <v>1</v>
      </c>
      <c r="I14619" s="2">
        <v>1</v>
      </c>
      <c r="J14619" s="2">
        <v>0</v>
      </c>
      <c r="K14619" s="2">
        <v>0</v>
      </c>
      <c r="L14619" s="2">
        <v>0</v>
      </c>
      <c r="M14619" s="2">
        <v>0</v>
      </c>
      <c r="N14619" s="2">
        <v>0</v>
      </c>
    </row>
    <row r="14620" spans="1:14" x14ac:dyDescent="0.2">
      <c r="A14620" t="s">
        <v>53033</v>
      </c>
      <c r="B14620" s="3" t="s">
        <v>53034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1</v>
      </c>
      <c r="M14620" s="2">
        <v>1</v>
      </c>
      <c r="N14620" s="2">
        <v>0</v>
      </c>
    </row>
    <row r="14621" spans="1:14" x14ac:dyDescent="0.2">
      <c r="A14621" t="s">
        <v>18856</v>
      </c>
      <c r="B14621" s="3" t="s">
        <v>18857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1</v>
      </c>
      <c r="M14621" s="2">
        <v>0</v>
      </c>
      <c r="N14621" s="2">
        <v>0</v>
      </c>
    </row>
    <row r="14622" spans="1:14" x14ac:dyDescent="0.2">
      <c r="A14622" t="s">
        <v>30010</v>
      </c>
      <c r="B14622" s="3" t="s">
        <v>30011</v>
      </c>
      <c r="C14622" s="2" t="s">
        <v>30012</v>
      </c>
      <c r="D14622" s="2">
        <v>3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1</v>
      </c>
      <c r="M14622" s="2">
        <v>1</v>
      </c>
      <c r="N14622" s="2">
        <v>1</v>
      </c>
    </row>
    <row r="14623" spans="1:14" x14ac:dyDescent="0.2">
      <c r="A14623" t="s">
        <v>49573</v>
      </c>
      <c r="B14623" s="3" t="s">
        <v>49574</v>
      </c>
      <c r="C14623" s="2" t="s">
        <v>49575</v>
      </c>
      <c r="D14623" s="2">
        <v>1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0</v>
      </c>
      <c r="N14623" s="2">
        <v>1</v>
      </c>
    </row>
    <row r="14624" spans="1:14" x14ac:dyDescent="0.2">
      <c r="A14624" t="s">
        <v>42385</v>
      </c>
      <c r="B14624" s="3" t="s">
        <v>42386</v>
      </c>
      <c r="C14624" s="2" t="s">
        <v>42387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56158</v>
      </c>
      <c r="B14625" s="3" t="s">
        <v>42386</v>
      </c>
      <c r="D14625" s="2">
        <v>1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1</v>
      </c>
      <c r="M14625" s="2">
        <v>0</v>
      </c>
      <c r="N14625" s="2">
        <v>0</v>
      </c>
    </row>
    <row r="14626" spans="1:14" x14ac:dyDescent="0.2">
      <c r="A14626" t="s">
        <v>24587</v>
      </c>
      <c r="B14626" s="3" t="s">
        <v>24588</v>
      </c>
      <c r="C14626" s="2" t="s">
        <v>24589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24105</v>
      </c>
      <c r="B14627" s="3" t="s">
        <v>24106</v>
      </c>
      <c r="C14627" s="2" t="s">
        <v>24107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4721</v>
      </c>
      <c r="B14628" s="3" t="s">
        <v>4722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4732</v>
      </c>
      <c r="B14629" s="3" t="s">
        <v>4733</v>
      </c>
      <c r="C14629" s="2" t="s">
        <v>4734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2">
        <v>1</v>
      </c>
      <c r="N14629" s="2">
        <v>1</v>
      </c>
    </row>
    <row r="14630" spans="1:14" x14ac:dyDescent="0.2">
      <c r="A14630" t="s">
        <v>4728</v>
      </c>
      <c r="B14630" s="3" t="s">
        <v>4729</v>
      </c>
      <c r="C14630" s="2" t="s">
        <v>4730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2">
        <v>1</v>
      </c>
      <c r="N14630" s="2">
        <v>1</v>
      </c>
    </row>
    <row r="14631" spans="1:14" x14ac:dyDescent="0.2">
      <c r="A14631" t="s">
        <v>36359</v>
      </c>
      <c r="B14631" s="3" t="s">
        <v>36360</v>
      </c>
      <c r="C14631" s="2" t="s">
        <v>36361</v>
      </c>
      <c r="D14631" s="2">
        <v>3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1</v>
      </c>
      <c r="M14631" s="2">
        <v>1</v>
      </c>
      <c r="N14631" s="2">
        <v>1</v>
      </c>
    </row>
    <row r="14632" spans="1:14" x14ac:dyDescent="0.2">
      <c r="A14632" t="s">
        <v>16777</v>
      </c>
      <c r="B14632" s="3" t="s">
        <v>16778</v>
      </c>
      <c r="C14632" s="2" t="s">
        <v>16779</v>
      </c>
      <c r="D14632" s="2">
        <v>5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1</v>
      </c>
      <c r="K14632" s="2">
        <v>1</v>
      </c>
      <c r="L14632" s="2">
        <v>1</v>
      </c>
      <c r="M14632" s="2">
        <v>1</v>
      </c>
      <c r="N14632" s="2">
        <v>2</v>
      </c>
    </row>
    <row r="14633" spans="1:14" x14ac:dyDescent="0.2">
      <c r="A14633" t="s">
        <v>16773</v>
      </c>
      <c r="B14633" s="3" t="s">
        <v>16774</v>
      </c>
      <c r="C14633" s="2" t="s">
        <v>16775</v>
      </c>
      <c r="D14633" s="2">
        <v>3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1</v>
      </c>
      <c r="L14633" s="2">
        <v>1</v>
      </c>
      <c r="M14633" s="2">
        <v>0</v>
      </c>
      <c r="N14633" s="2">
        <v>1</v>
      </c>
    </row>
    <row r="14634" spans="1:14" x14ac:dyDescent="0.2">
      <c r="A14634" t="s">
        <v>16784</v>
      </c>
      <c r="B14634" s="3" t="s">
        <v>16785</v>
      </c>
      <c r="C14634" s="2" t="s">
        <v>16783</v>
      </c>
      <c r="D14634" s="2">
        <v>1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1</v>
      </c>
    </row>
    <row r="14635" spans="1:14" x14ac:dyDescent="0.2">
      <c r="A14635" t="s">
        <v>50529</v>
      </c>
      <c r="B14635" s="3" t="s">
        <v>50530</v>
      </c>
      <c r="C14635" s="2" t="s">
        <v>50531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25175</v>
      </c>
      <c r="B14636" s="3" t="s">
        <v>25176</v>
      </c>
      <c r="C14636" s="2" t="s">
        <v>25177</v>
      </c>
      <c r="D14636" s="2">
        <v>3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1</v>
      </c>
      <c r="M14636" s="2">
        <v>1</v>
      </c>
      <c r="N14636" s="2">
        <v>1</v>
      </c>
    </row>
    <row r="14637" spans="1:14" x14ac:dyDescent="0.2">
      <c r="A14637" t="s">
        <v>29506</v>
      </c>
      <c r="B14637" s="3" t="s">
        <v>29507</v>
      </c>
      <c r="C14637" s="2" t="s">
        <v>29508</v>
      </c>
      <c r="D14637" s="2">
        <v>4</v>
      </c>
      <c r="E14637" s="2">
        <v>0</v>
      </c>
      <c r="F14637" s="2">
        <v>0</v>
      </c>
      <c r="G14637" s="2">
        <v>0</v>
      </c>
      <c r="H14637" s="2">
        <v>0</v>
      </c>
      <c r="I14637" s="2">
        <v>1</v>
      </c>
      <c r="J14637" s="2">
        <v>0</v>
      </c>
      <c r="K14637" s="2">
        <v>0</v>
      </c>
      <c r="L14637" s="2">
        <v>2</v>
      </c>
      <c r="M14637" s="2">
        <v>1</v>
      </c>
      <c r="N14637" s="2">
        <v>1</v>
      </c>
    </row>
    <row r="14638" spans="1:14" x14ac:dyDescent="0.2">
      <c r="A14638" t="s">
        <v>29363</v>
      </c>
      <c r="B14638" s="3" t="s">
        <v>29364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1</v>
      </c>
      <c r="N14638" s="2">
        <v>0</v>
      </c>
    </row>
    <row r="14639" spans="1:14" x14ac:dyDescent="0.2">
      <c r="A14639" t="s">
        <v>29367</v>
      </c>
      <c r="B14639" s="3" t="s">
        <v>29368</v>
      </c>
      <c r="D14639" s="2">
        <v>1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0</v>
      </c>
      <c r="N14639" s="2">
        <v>0</v>
      </c>
    </row>
    <row r="14640" spans="1:14" x14ac:dyDescent="0.2">
      <c r="A14640" t="s">
        <v>29369</v>
      </c>
      <c r="B14640" s="3" t="s">
        <v>29368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1</v>
      </c>
      <c r="N14640" s="2">
        <v>0</v>
      </c>
    </row>
    <row r="14641" spans="1:14" x14ac:dyDescent="0.2">
      <c r="A14641" t="s">
        <v>2725</v>
      </c>
      <c r="B14641" s="3" t="s">
        <v>2726</v>
      </c>
      <c r="C14641" s="2" t="s">
        <v>2727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2">
        <v>1</v>
      </c>
      <c r="N14641" s="2">
        <v>1</v>
      </c>
    </row>
    <row r="14642" spans="1:14" x14ac:dyDescent="0.2">
      <c r="A14642" t="s">
        <v>16725</v>
      </c>
      <c r="B14642" s="3" t="s">
        <v>16726</v>
      </c>
      <c r="D14642" s="2">
        <v>2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2">
        <v>1</v>
      </c>
      <c r="N14642" s="2">
        <v>0</v>
      </c>
    </row>
    <row r="14643" spans="1:14" x14ac:dyDescent="0.2">
      <c r="A14643" t="s">
        <v>2722</v>
      </c>
      <c r="B14643" s="3" t="s">
        <v>2723</v>
      </c>
      <c r="C14643" s="2" t="s">
        <v>2724</v>
      </c>
      <c r="D14643" s="2">
        <v>3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1</v>
      </c>
    </row>
    <row r="14644" spans="1:14" x14ac:dyDescent="0.2">
      <c r="A14644" t="s">
        <v>16722</v>
      </c>
      <c r="B14644" s="3" t="s">
        <v>16723</v>
      </c>
      <c r="C14644" s="2" t="s">
        <v>16724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45139</v>
      </c>
      <c r="B14645" s="3" t="s">
        <v>45140</v>
      </c>
      <c r="C14645" s="2" t="s">
        <v>45141</v>
      </c>
      <c r="D14645" s="2">
        <v>1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2">
        <v>0</v>
      </c>
      <c r="N14645" s="2">
        <v>1</v>
      </c>
    </row>
    <row r="14646" spans="1:14" x14ac:dyDescent="0.2">
      <c r="A14646" t="s">
        <v>33745</v>
      </c>
      <c r="B14646" s="3" t="s">
        <v>33746</v>
      </c>
      <c r="C14646" s="2" t="s">
        <v>33747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1</v>
      </c>
    </row>
    <row r="14647" spans="1:14" x14ac:dyDescent="0.2">
      <c r="A14647" t="s">
        <v>45136</v>
      </c>
      <c r="B14647" s="3" t="s">
        <v>45137</v>
      </c>
      <c r="C14647" s="2" t="s">
        <v>45138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2">
        <v>0</v>
      </c>
      <c r="N14647" s="2">
        <v>1</v>
      </c>
    </row>
    <row r="14648" spans="1:14" x14ac:dyDescent="0.2">
      <c r="A14648" t="s">
        <v>33490</v>
      </c>
      <c r="B14648" s="3" t="s">
        <v>33491</v>
      </c>
      <c r="C14648" s="2" t="s">
        <v>33492</v>
      </c>
      <c r="D14648" s="2">
        <v>1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1</v>
      </c>
    </row>
    <row r="14649" spans="1:14" x14ac:dyDescent="0.2">
      <c r="A14649" t="s">
        <v>48979</v>
      </c>
      <c r="B14649" s="3" t="s">
        <v>48980</v>
      </c>
      <c r="D14649" s="2">
        <v>1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2">
        <v>1</v>
      </c>
      <c r="N14649" s="2">
        <v>0</v>
      </c>
    </row>
    <row r="14650" spans="1:14" x14ac:dyDescent="0.2">
      <c r="A14650" t="s">
        <v>48981</v>
      </c>
      <c r="B14650" s="3" t="s">
        <v>48980</v>
      </c>
      <c r="C14650" s="2" t="s">
        <v>48982</v>
      </c>
      <c r="D14650" s="2">
        <v>2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0</v>
      </c>
      <c r="N14650" s="2">
        <v>1</v>
      </c>
    </row>
    <row r="14651" spans="1:14" x14ac:dyDescent="0.2">
      <c r="A14651" t="s">
        <v>29552</v>
      </c>
      <c r="B14651" s="3" t="s">
        <v>29553</v>
      </c>
      <c r="D14651" s="2">
        <v>2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1</v>
      </c>
      <c r="L14651" s="2">
        <v>1</v>
      </c>
      <c r="M14651" s="2">
        <v>0</v>
      </c>
      <c r="N14651" s="2">
        <v>0</v>
      </c>
    </row>
    <row r="14652" spans="1:14" x14ac:dyDescent="0.2">
      <c r="A14652" t="s">
        <v>29554</v>
      </c>
      <c r="B14652" s="3" t="s">
        <v>29555</v>
      </c>
      <c r="C14652" s="2" t="s">
        <v>29556</v>
      </c>
      <c r="D14652" s="2">
        <v>3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1</v>
      </c>
      <c r="M14652" s="2">
        <v>1</v>
      </c>
      <c r="N14652" s="2">
        <v>1</v>
      </c>
    </row>
    <row r="14653" spans="1:14" x14ac:dyDescent="0.2">
      <c r="A14653" t="s">
        <v>29529</v>
      </c>
      <c r="B14653" s="3" t="s">
        <v>29530</v>
      </c>
      <c r="C14653" s="2" t="s">
        <v>29531</v>
      </c>
      <c r="D14653" s="2">
        <v>1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2">
        <v>0</v>
      </c>
      <c r="N14653" s="2">
        <v>1</v>
      </c>
    </row>
    <row r="14654" spans="1:14" x14ac:dyDescent="0.2">
      <c r="A14654" t="s">
        <v>31685</v>
      </c>
      <c r="B14654" s="3" t="s">
        <v>31686</v>
      </c>
      <c r="C14654" s="2" t="s">
        <v>31687</v>
      </c>
      <c r="D14654" s="2">
        <v>3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1</v>
      </c>
      <c r="M14654" s="2">
        <v>1</v>
      </c>
      <c r="N14654" s="2">
        <v>1</v>
      </c>
    </row>
    <row r="14655" spans="1:14" x14ac:dyDescent="0.2">
      <c r="A14655" t="s">
        <v>45074</v>
      </c>
      <c r="B14655" s="3" t="s">
        <v>45075</v>
      </c>
      <c r="C14655" s="2" t="s">
        <v>45076</v>
      </c>
      <c r="D14655" s="2">
        <v>3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1</v>
      </c>
      <c r="M14655" s="2">
        <v>1</v>
      </c>
      <c r="N14655" s="2">
        <v>1</v>
      </c>
    </row>
    <row r="14656" spans="1:14" x14ac:dyDescent="0.2">
      <c r="A14656" t="s">
        <v>45062</v>
      </c>
      <c r="B14656" s="3" t="s">
        <v>45063</v>
      </c>
      <c r="C14656" s="2" t="s">
        <v>45064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37018</v>
      </c>
      <c r="B14657" s="3" t="s">
        <v>37019</v>
      </c>
      <c r="C14657" s="2" t="s">
        <v>37020</v>
      </c>
      <c r="D14657" s="2">
        <v>3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37021</v>
      </c>
      <c r="B14658" s="3" t="s">
        <v>37022</v>
      </c>
      <c r="C14658" s="2" t="s">
        <v>37023</v>
      </c>
      <c r="D14658" s="2">
        <v>3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8018</v>
      </c>
      <c r="B14659" s="3" t="s">
        <v>8019</v>
      </c>
      <c r="D14659" s="2">
        <v>1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0</v>
      </c>
      <c r="N14659" s="2">
        <v>0</v>
      </c>
    </row>
    <row r="14660" spans="1:14" x14ac:dyDescent="0.2">
      <c r="A14660" t="s">
        <v>34163</v>
      </c>
      <c r="B14660" s="3" t="s">
        <v>34164</v>
      </c>
      <c r="C14660" s="2" t="s">
        <v>34165</v>
      </c>
      <c r="D14660" s="2">
        <v>1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1</v>
      </c>
    </row>
    <row r="14661" spans="1:14" x14ac:dyDescent="0.2">
      <c r="A14661" t="s">
        <v>37734</v>
      </c>
      <c r="B14661" s="3" t="s">
        <v>37735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2">
        <v>1</v>
      </c>
      <c r="N14661" s="2">
        <v>0</v>
      </c>
    </row>
    <row r="14662" spans="1:14" x14ac:dyDescent="0.2">
      <c r="A14662" t="s">
        <v>48975</v>
      </c>
      <c r="B14662" s="3" t="s">
        <v>48976</v>
      </c>
      <c r="C14662" s="2" t="s">
        <v>48977</v>
      </c>
      <c r="D14662" s="2">
        <v>2</v>
      </c>
      <c r="E14662" s="2">
        <v>0</v>
      </c>
      <c r="F14662" s="2">
        <v>0</v>
      </c>
      <c r="G14662" s="2">
        <v>0</v>
      </c>
      <c r="H14662" s="2">
        <v>0</v>
      </c>
      <c r="I14662" s="2">
        <v>1</v>
      </c>
      <c r="J14662" s="2">
        <v>1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48978</v>
      </c>
      <c r="B14663" s="3" t="s">
        <v>48976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1</v>
      </c>
      <c r="L14663" s="2">
        <v>1</v>
      </c>
      <c r="M14663" s="2">
        <v>0</v>
      </c>
      <c r="N14663" s="2">
        <v>0</v>
      </c>
    </row>
    <row r="14664" spans="1:14" x14ac:dyDescent="0.2">
      <c r="A14664" t="s">
        <v>37727</v>
      </c>
      <c r="B14664" s="3" t="s">
        <v>37728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2">
        <v>1</v>
      </c>
      <c r="N14664" s="2">
        <v>0</v>
      </c>
    </row>
    <row r="14665" spans="1:14" x14ac:dyDescent="0.2">
      <c r="A14665" t="s">
        <v>37729</v>
      </c>
      <c r="B14665" s="3" t="s">
        <v>37728</v>
      </c>
      <c r="C14665" s="2" t="s">
        <v>37730</v>
      </c>
      <c r="D14665" s="2">
        <v>2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0</v>
      </c>
      <c r="N14665" s="2">
        <v>1</v>
      </c>
    </row>
    <row r="14666" spans="1:14" x14ac:dyDescent="0.2">
      <c r="A14666" t="s">
        <v>22220</v>
      </c>
      <c r="B14666" s="3" t="s">
        <v>22221</v>
      </c>
      <c r="C14666" s="2" t="s">
        <v>22222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33956</v>
      </c>
      <c r="B14667" s="3" t="s">
        <v>33957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1</v>
      </c>
      <c r="M14667" s="2">
        <v>1</v>
      </c>
      <c r="N14667" s="2">
        <v>0</v>
      </c>
    </row>
    <row r="14668" spans="1:14" x14ac:dyDescent="0.2">
      <c r="A14668" t="s">
        <v>33962</v>
      </c>
      <c r="B14668" s="3" t="s">
        <v>33957</v>
      </c>
      <c r="C14668" s="2" t="s">
        <v>33963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1</v>
      </c>
    </row>
    <row r="14669" spans="1:14" x14ac:dyDescent="0.2">
      <c r="A14669" t="s">
        <v>1652</v>
      </c>
      <c r="B14669" s="3" t="s">
        <v>1653</v>
      </c>
      <c r="C14669" s="2" t="s">
        <v>1654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1649</v>
      </c>
      <c r="B14670" s="3" t="s">
        <v>1650</v>
      </c>
      <c r="C14670" s="2" t="s">
        <v>1651</v>
      </c>
      <c r="D14670" s="2">
        <v>8</v>
      </c>
      <c r="E14670" s="2">
        <v>1</v>
      </c>
      <c r="F14670" s="2">
        <v>0</v>
      </c>
      <c r="G14670" s="2">
        <v>0</v>
      </c>
      <c r="H14670" s="2">
        <v>1</v>
      </c>
      <c r="I14670" s="2">
        <v>1</v>
      </c>
      <c r="J14670" s="2">
        <v>1</v>
      </c>
      <c r="K14670" s="2">
        <v>1</v>
      </c>
      <c r="L14670" s="2">
        <v>1</v>
      </c>
      <c r="M14670" s="2">
        <v>1</v>
      </c>
      <c r="N14670" s="2">
        <v>2</v>
      </c>
    </row>
    <row r="14671" spans="1:14" x14ac:dyDescent="0.2">
      <c r="A14671" t="s">
        <v>13415</v>
      </c>
      <c r="B14671" s="3" t="s">
        <v>13416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2">
        <v>1</v>
      </c>
      <c r="N14671" s="2">
        <v>0</v>
      </c>
    </row>
    <row r="14672" spans="1:14" x14ac:dyDescent="0.2">
      <c r="A14672" t="s">
        <v>26233</v>
      </c>
      <c r="B14672" s="3" t="s">
        <v>26234</v>
      </c>
      <c r="C14672" s="2" t="s">
        <v>26235</v>
      </c>
      <c r="D14672" s="2">
        <v>1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1</v>
      </c>
    </row>
    <row r="14673" spans="1:14" x14ac:dyDescent="0.2">
      <c r="A14673" t="s">
        <v>33558</v>
      </c>
      <c r="B14673" s="3" t="s">
        <v>33559</v>
      </c>
      <c r="D14673" s="2">
        <v>1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0</v>
      </c>
    </row>
    <row r="14674" spans="1:14" x14ac:dyDescent="0.2">
      <c r="A14674" t="s">
        <v>33560</v>
      </c>
      <c r="B14674" s="3" t="s">
        <v>33559</v>
      </c>
      <c r="C14674" s="2" t="s">
        <v>33561</v>
      </c>
      <c r="D14674" s="2">
        <v>2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0</v>
      </c>
      <c r="N14674" s="2">
        <v>1</v>
      </c>
    </row>
    <row r="14675" spans="1:14" x14ac:dyDescent="0.2">
      <c r="A14675" t="s">
        <v>1745</v>
      </c>
      <c r="B14675" s="3" t="s">
        <v>1746</v>
      </c>
      <c r="C14675" s="2" t="s">
        <v>1747</v>
      </c>
      <c r="D14675" s="2">
        <v>1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2">
        <v>0</v>
      </c>
      <c r="N14675" s="2">
        <v>1</v>
      </c>
    </row>
    <row r="14676" spans="1:14" x14ac:dyDescent="0.2">
      <c r="A14676" t="s">
        <v>21953</v>
      </c>
      <c r="B14676" s="3" t="s">
        <v>21954</v>
      </c>
      <c r="D14676" s="2">
        <v>1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1</v>
      </c>
      <c r="M14676" s="2">
        <v>0</v>
      </c>
      <c r="N14676" s="2">
        <v>0</v>
      </c>
    </row>
    <row r="14677" spans="1:14" x14ac:dyDescent="0.2">
      <c r="A14677" t="s">
        <v>21955</v>
      </c>
      <c r="B14677" s="3" t="s">
        <v>21954</v>
      </c>
      <c r="C14677" s="2" t="s">
        <v>21956</v>
      </c>
      <c r="D14677" s="2">
        <v>3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1</v>
      </c>
      <c r="L14677" s="2">
        <v>0</v>
      </c>
      <c r="M14677" s="2">
        <v>1</v>
      </c>
      <c r="N14677" s="2">
        <v>1</v>
      </c>
    </row>
    <row r="14678" spans="1:14" x14ac:dyDescent="0.2">
      <c r="A14678" t="s">
        <v>17464</v>
      </c>
      <c r="B14678" s="3" t="s">
        <v>17465</v>
      </c>
      <c r="D14678" s="2">
        <v>3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1</v>
      </c>
      <c r="K14678" s="2">
        <v>1</v>
      </c>
      <c r="L14678" s="2">
        <v>1</v>
      </c>
      <c r="M14678" s="2">
        <v>0</v>
      </c>
      <c r="N14678" s="2">
        <v>0</v>
      </c>
    </row>
    <row r="14679" spans="1:14" x14ac:dyDescent="0.2">
      <c r="A14679" t="s">
        <v>17460</v>
      </c>
      <c r="B14679" s="3" t="s">
        <v>17461</v>
      </c>
      <c r="C14679" s="2" t="s">
        <v>17462</v>
      </c>
      <c r="D14679" s="2">
        <v>2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0</v>
      </c>
      <c r="N14679" s="2">
        <v>1</v>
      </c>
    </row>
    <row r="14680" spans="1:14" x14ac:dyDescent="0.2">
      <c r="A14680" t="s">
        <v>17463</v>
      </c>
      <c r="B14680" s="3" t="s">
        <v>17461</v>
      </c>
      <c r="D14680" s="2">
        <v>1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1</v>
      </c>
      <c r="N14680" s="2">
        <v>0</v>
      </c>
    </row>
    <row r="14681" spans="1:14" x14ac:dyDescent="0.2">
      <c r="A14681" t="s">
        <v>2741</v>
      </c>
      <c r="B14681" s="3" t="s">
        <v>2742</v>
      </c>
      <c r="D14681" s="2">
        <v>1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0</v>
      </c>
      <c r="N14681" s="2">
        <v>0</v>
      </c>
    </row>
    <row r="14682" spans="1:14" x14ac:dyDescent="0.2">
      <c r="A14682" t="s">
        <v>22379</v>
      </c>
      <c r="B14682" s="3" t="s">
        <v>22380</v>
      </c>
      <c r="C14682" s="2" t="s">
        <v>22381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1</v>
      </c>
      <c r="L14682" s="2">
        <v>0</v>
      </c>
      <c r="M14682" s="2">
        <v>0</v>
      </c>
      <c r="N14682" s="2">
        <v>1</v>
      </c>
    </row>
    <row r="14683" spans="1:14" x14ac:dyDescent="0.2">
      <c r="A14683" t="s">
        <v>5651</v>
      </c>
      <c r="B14683" s="3" t="s">
        <v>5652</v>
      </c>
      <c r="C14683" s="2" t="s">
        <v>5653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0</v>
      </c>
      <c r="N14683" s="2">
        <v>1</v>
      </c>
    </row>
    <row r="14684" spans="1:14" x14ac:dyDescent="0.2">
      <c r="A14684" t="s">
        <v>51736</v>
      </c>
      <c r="B14684" s="3" t="s">
        <v>51737</v>
      </c>
      <c r="C14684" s="2" t="s">
        <v>51738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22113</v>
      </c>
      <c r="B14685" s="3" t="s">
        <v>22114</v>
      </c>
      <c r="C14685" s="2" t="s">
        <v>22115</v>
      </c>
      <c r="D14685" s="2">
        <v>1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  <c r="N14685" s="2">
        <v>1</v>
      </c>
    </row>
    <row r="14686" spans="1:14" x14ac:dyDescent="0.2">
      <c r="A14686" t="s">
        <v>13411</v>
      </c>
      <c r="B14686" s="3" t="s">
        <v>13412</v>
      </c>
      <c r="C14686" s="2" t="s">
        <v>13413</v>
      </c>
      <c r="D14686" s="2">
        <v>1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1</v>
      </c>
    </row>
    <row r="14687" spans="1:14" x14ac:dyDescent="0.2">
      <c r="A14687" t="s">
        <v>22055</v>
      </c>
      <c r="B14687" s="3" t="s">
        <v>22056</v>
      </c>
      <c r="C14687" s="2" t="s">
        <v>22057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21974</v>
      </c>
      <c r="B14688" s="3" t="s">
        <v>21975</v>
      </c>
      <c r="C14688" s="2" t="s">
        <v>21976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29753</v>
      </c>
      <c r="B14689" s="3" t="s">
        <v>29754</v>
      </c>
      <c r="C14689" s="2" t="s">
        <v>29755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1182</v>
      </c>
      <c r="B14690" s="3" t="s">
        <v>1183</v>
      </c>
      <c r="C14690" s="2" t="s">
        <v>1184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33507</v>
      </c>
      <c r="B14691" s="3" t="s">
        <v>33508</v>
      </c>
      <c r="C14691" s="2" t="s">
        <v>33509</v>
      </c>
      <c r="D14691" s="2">
        <v>3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1</v>
      </c>
      <c r="K14691" s="2">
        <v>1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389</v>
      </c>
      <c r="B14692" s="3" t="s">
        <v>390</v>
      </c>
      <c r="C14692" s="2" t="s">
        <v>391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1</v>
      </c>
    </row>
    <row r="14693" spans="1:14" x14ac:dyDescent="0.2">
      <c r="A14693" t="s">
        <v>3273</v>
      </c>
      <c r="B14693" s="3" t="s">
        <v>3274</v>
      </c>
      <c r="C14693" s="2" t="s">
        <v>3275</v>
      </c>
      <c r="D14693" s="2">
        <v>1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0</v>
      </c>
      <c r="N14693" s="2">
        <v>1</v>
      </c>
    </row>
    <row r="14694" spans="1:14" x14ac:dyDescent="0.2">
      <c r="A14694" t="s">
        <v>33500</v>
      </c>
      <c r="B14694" s="3" t="s">
        <v>33501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1</v>
      </c>
      <c r="N14694" s="2">
        <v>0</v>
      </c>
    </row>
    <row r="14695" spans="1:14" x14ac:dyDescent="0.2">
      <c r="A14695" t="s">
        <v>34093</v>
      </c>
      <c r="B14695" s="3" t="s">
        <v>33501</v>
      </c>
      <c r="D14695" s="2">
        <v>1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0</v>
      </c>
      <c r="N14695" s="2">
        <v>0</v>
      </c>
    </row>
    <row r="14696" spans="1:14" x14ac:dyDescent="0.2">
      <c r="A14696" t="s">
        <v>33502</v>
      </c>
      <c r="B14696" s="3" t="s">
        <v>33503</v>
      </c>
      <c r="D14696" s="2">
        <v>2</v>
      </c>
      <c r="E14696" s="2">
        <v>0</v>
      </c>
      <c r="F14696" s="2">
        <v>1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1</v>
      </c>
      <c r="N14696" s="2">
        <v>0</v>
      </c>
    </row>
    <row r="14697" spans="1:14" x14ac:dyDescent="0.2">
      <c r="A14697" t="s">
        <v>33510</v>
      </c>
      <c r="B14697" s="3" t="s">
        <v>33503</v>
      </c>
      <c r="C14697" s="2" t="s">
        <v>33511</v>
      </c>
      <c r="D14697" s="2">
        <v>1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1</v>
      </c>
    </row>
    <row r="14698" spans="1:14" x14ac:dyDescent="0.2">
      <c r="A14698" t="s">
        <v>529</v>
      </c>
      <c r="B14698" s="3" t="s">
        <v>530</v>
      </c>
      <c r="D14698" s="2">
        <v>1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2">
        <v>1</v>
      </c>
      <c r="N14698" s="2">
        <v>0</v>
      </c>
    </row>
    <row r="14699" spans="1:14" x14ac:dyDescent="0.2">
      <c r="A14699" t="s">
        <v>624</v>
      </c>
      <c r="B14699" s="3" t="s">
        <v>530</v>
      </c>
      <c r="C14699" s="2" t="s">
        <v>625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545</v>
      </c>
      <c r="B14700" s="3" t="s">
        <v>546</v>
      </c>
      <c r="C14700" s="2" t="s">
        <v>547</v>
      </c>
      <c r="D14700" s="2">
        <v>1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1</v>
      </c>
    </row>
    <row r="14701" spans="1:14" x14ac:dyDescent="0.2">
      <c r="A14701" t="s">
        <v>12961</v>
      </c>
      <c r="B14701" s="3" t="s">
        <v>12962</v>
      </c>
      <c r="C14701" s="2" t="s">
        <v>12963</v>
      </c>
      <c r="D14701" s="2">
        <v>1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2">
        <v>0</v>
      </c>
      <c r="N14701" s="2">
        <v>1</v>
      </c>
    </row>
    <row r="14702" spans="1:14" x14ac:dyDescent="0.2">
      <c r="A14702" t="s">
        <v>14964</v>
      </c>
      <c r="B14702" s="3" t="s">
        <v>14965</v>
      </c>
      <c r="C14702" s="2" t="s">
        <v>14966</v>
      </c>
      <c r="D14702" s="2">
        <v>2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1</v>
      </c>
      <c r="N14702" s="2">
        <v>2</v>
      </c>
    </row>
    <row r="14703" spans="1:14" x14ac:dyDescent="0.2">
      <c r="A14703" t="s">
        <v>41170</v>
      </c>
      <c r="B14703" s="3" t="s">
        <v>41171</v>
      </c>
      <c r="C14703" s="2" t="s">
        <v>41172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22419</v>
      </c>
      <c r="B14704" s="3" t="s">
        <v>22420</v>
      </c>
      <c r="C14704" s="2" t="s">
        <v>22421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1</v>
      </c>
    </row>
    <row r="14705" spans="1:14" x14ac:dyDescent="0.2">
      <c r="A14705" t="s">
        <v>51734</v>
      </c>
      <c r="B14705" s="3" t="s">
        <v>51735</v>
      </c>
      <c r="D14705" s="2">
        <v>1</v>
      </c>
      <c r="E14705" s="2">
        <v>0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1</v>
      </c>
      <c r="M14705" s="2">
        <v>0</v>
      </c>
      <c r="N14705" s="2">
        <v>0</v>
      </c>
    </row>
    <row r="14706" spans="1:14" x14ac:dyDescent="0.2">
      <c r="A14706" t="s">
        <v>28173</v>
      </c>
      <c r="B14706" s="3" t="s">
        <v>28174</v>
      </c>
      <c r="C14706" s="2" t="s">
        <v>28175</v>
      </c>
      <c r="D14706" s="2">
        <v>1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2">
        <v>0</v>
      </c>
      <c r="N14706" s="2">
        <v>1</v>
      </c>
    </row>
    <row r="14707" spans="1:14" x14ac:dyDescent="0.2">
      <c r="A14707" t="s">
        <v>22452</v>
      </c>
      <c r="B14707" s="3" t="s">
        <v>22453</v>
      </c>
      <c r="C14707" s="2" t="s">
        <v>22454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0</v>
      </c>
      <c r="N14707" s="2">
        <v>1</v>
      </c>
    </row>
    <row r="14708" spans="1:14" x14ac:dyDescent="0.2">
      <c r="A14708" t="s">
        <v>7418</v>
      </c>
      <c r="B14708" s="3" t="s">
        <v>7419</v>
      </c>
      <c r="C14708" s="2" t="s">
        <v>7420</v>
      </c>
      <c r="D14708" s="2">
        <v>2</v>
      </c>
      <c r="E14708" s="2">
        <v>1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  <c r="N14708" s="2">
        <v>1</v>
      </c>
    </row>
    <row r="14709" spans="1:14" x14ac:dyDescent="0.2">
      <c r="A14709" t="s">
        <v>1009</v>
      </c>
      <c r="B14709" s="3" t="s">
        <v>1010</v>
      </c>
      <c r="C14709" s="2" t="s">
        <v>1011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28253</v>
      </c>
      <c r="B14710" s="3" t="s">
        <v>28254</v>
      </c>
      <c r="C14710" s="2" t="s">
        <v>28255</v>
      </c>
      <c r="D14710" s="2">
        <v>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1</v>
      </c>
    </row>
    <row r="14711" spans="1:14" x14ac:dyDescent="0.2">
      <c r="A14711" t="s">
        <v>12435</v>
      </c>
      <c r="B14711" s="3" t="s">
        <v>12436</v>
      </c>
      <c r="C14711" s="2" t="s">
        <v>12437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1639</v>
      </c>
      <c r="B14712" s="3" t="s">
        <v>1640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1</v>
      </c>
      <c r="M14712" s="2">
        <v>1</v>
      </c>
      <c r="N14712" s="2">
        <v>0</v>
      </c>
    </row>
    <row r="14713" spans="1:14" x14ac:dyDescent="0.2">
      <c r="A14713" t="s">
        <v>29475</v>
      </c>
      <c r="B14713" s="3" t="s">
        <v>29476</v>
      </c>
      <c r="C14713" s="2" t="s">
        <v>29477</v>
      </c>
      <c r="D14713" s="2">
        <v>3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1</v>
      </c>
      <c r="M14713" s="2">
        <v>1</v>
      </c>
      <c r="N14713" s="2">
        <v>1</v>
      </c>
    </row>
    <row r="14714" spans="1:14" x14ac:dyDescent="0.2">
      <c r="A14714" t="s">
        <v>29467</v>
      </c>
      <c r="B14714" s="3" t="s">
        <v>29468</v>
      </c>
      <c r="C14714" s="2" t="s">
        <v>29469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1</v>
      </c>
    </row>
    <row r="14715" spans="1:14" x14ac:dyDescent="0.2">
      <c r="A14715" t="s">
        <v>29498</v>
      </c>
      <c r="B14715" s="3" t="s">
        <v>29499</v>
      </c>
      <c r="C14715" s="2" t="s">
        <v>29500</v>
      </c>
      <c r="D14715" s="2">
        <v>3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1</v>
      </c>
      <c r="M14715" s="2">
        <v>1</v>
      </c>
      <c r="N14715" s="2">
        <v>1</v>
      </c>
    </row>
    <row r="14716" spans="1:14" x14ac:dyDescent="0.2">
      <c r="A14716" t="s">
        <v>38156</v>
      </c>
      <c r="B14716" s="3" t="s">
        <v>38157</v>
      </c>
      <c r="C14716" s="2" t="s">
        <v>38158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1</v>
      </c>
    </row>
    <row r="14717" spans="1:14" x14ac:dyDescent="0.2">
      <c r="A14717" t="s">
        <v>40197</v>
      </c>
      <c r="B14717" s="3" t="s">
        <v>40198</v>
      </c>
      <c r="D14717" s="2">
        <v>1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2">
        <v>1</v>
      </c>
      <c r="N14717" s="2">
        <v>0</v>
      </c>
    </row>
    <row r="14718" spans="1:14" x14ac:dyDescent="0.2">
      <c r="A14718" t="s">
        <v>21885</v>
      </c>
      <c r="B14718" s="3" t="s">
        <v>21886</v>
      </c>
      <c r="C14718" s="2" t="s">
        <v>21887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17418</v>
      </c>
      <c r="B14719" s="3" t="s">
        <v>17419</v>
      </c>
      <c r="C14719" s="2" t="s">
        <v>17420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  <c r="N14719" s="2">
        <v>1</v>
      </c>
    </row>
    <row r="14720" spans="1:14" x14ac:dyDescent="0.2">
      <c r="A14720" t="s">
        <v>35214</v>
      </c>
      <c r="B14720" s="3" t="s">
        <v>35215</v>
      </c>
      <c r="D14720" s="2">
        <v>1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1</v>
      </c>
      <c r="N14720" s="2">
        <v>0</v>
      </c>
    </row>
    <row r="14721" spans="1:14" x14ac:dyDescent="0.2">
      <c r="A14721" t="s">
        <v>12359</v>
      </c>
      <c r="B14721" s="3" t="s">
        <v>12360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1</v>
      </c>
      <c r="L14721" s="2">
        <v>1</v>
      </c>
      <c r="M14721" s="2">
        <v>1</v>
      </c>
      <c r="N14721" s="2">
        <v>0</v>
      </c>
    </row>
    <row r="14722" spans="1:14" x14ac:dyDescent="0.2">
      <c r="A14722" t="s">
        <v>55933</v>
      </c>
      <c r="B14722" s="3" t="s">
        <v>55934</v>
      </c>
      <c r="C14722" s="2" t="s">
        <v>55935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2">
        <v>1</v>
      </c>
      <c r="N14722" s="2">
        <v>2</v>
      </c>
    </row>
    <row r="14723" spans="1:14" x14ac:dyDescent="0.2">
      <c r="A14723" t="s">
        <v>55936</v>
      </c>
      <c r="B14723" s="3" t="s">
        <v>55937</v>
      </c>
      <c r="C14723" s="2" t="s">
        <v>55938</v>
      </c>
      <c r="D14723" s="2">
        <v>3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1</v>
      </c>
      <c r="M14723" s="2">
        <v>1</v>
      </c>
      <c r="N14723" s="2">
        <v>1</v>
      </c>
    </row>
    <row r="14724" spans="1:14" x14ac:dyDescent="0.2">
      <c r="A14724" t="s">
        <v>51554</v>
      </c>
      <c r="B14724" s="3" t="s">
        <v>51555</v>
      </c>
      <c r="C14724" s="2" t="s">
        <v>51556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1</v>
      </c>
    </row>
    <row r="14725" spans="1:14" x14ac:dyDescent="0.2">
      <c r="A14725" t="s">
        <v>9682</v>
      </c>
      <c r="B14725" s="3" t="s">
        <v>9683</v>
      </c>
      <c r="C14725" s="2" t="s">
        <v>9684</v>
      </c>
      <c r="D14725" s="2">
        <v>1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9687</v>
      </c>
      <c r="B14726" s="3" t="s">
        <v>9688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1</v>
      </c>
      <c r="N14726" s="2">
        <v>0</v>
      </c>
    </row>
    <row r="14727" spans="1:14" x14ac:dyDescent="0.2">
      <c r="A14727" t="s">
        <v>22084</v>
      </c>
      <c r="B14727" s="3" t="s">
        <v>22085</v>
      </c>
      <c r="C14727" s="2" t="s">
        <v>22086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22081</v>
      </c>
      <c r="B14728" s="3" t="s">
        <v>22082</v>
      </c>
      <c r="C14728" s="2" t="s">
        <v>22083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1</v>
      </c>
      <c r="N14728" s="2">
        <v>1</v>
      </c>
    </row>
    <row r="14729" spans="1:14" x14ac:dyDescent="0.2">
      <c r="A14729" t="s">
        <v>10297</v>
      </c>
      <c r="B14729" s="3" t="s">
        <v>10298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1</v>
      </c>
      <c r="M14729" s="2">
        <v>0</v>
      </c>
      <c r="N14729" s="2">
        <v>0</v>
      </c>
    </row>
    <row r="14730" spans="1:14" x14ac:dyDescent="0.2">
      <c r="A14730" t="s">
        <v>10299</v>
      </c>
      <c r="B14730" s="3" t="s">
        <v>10298</v>
      </c>
      <c r="C14730" s="2" t="s">
        <v>10300</v>
      </c>
      <c r="D14730" s="2">
        <v>2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1</v>
      </c>
      <c r="N14730" s="2">
        <v>1</v>
      </c>
    </row>
    <row r="14731" spans="1:14" x14ac:dyDescent="0.2">
      <c r="A14731" t="s">
        <v>9831</v>
      </c>
      <c r="B14731" s="3" t="s">
        <v>9832</v>
      </c>
      <c r="D14731" s="2">
        <v>3</v>
      </c>
      <c r="E14731" s="2">
        <v>0</v>
      </c>
      <c r="F14731" s="2">
        <v>1</v>
      </c>
      <c r="G14731" s="2">
        <v>1</v>
      </c>
      <c r="H14731" s="2">
        <v>1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</row>
    <row r="14732" spans="1:14" x14ac:dyDescent="0.2">
      <c r="A14732" t="s">
        <v>37503</v>
      </c>
      <c r="B14732" s="3" t="s">
        <v>9832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1</v>
      </c>
      <c r="N14732" s="2">
        <v>0</v>
      </c>
    </row>
    <row r="14733" spans="1:14" x14ac:dyDescent="0.2">
      <c r="A14733" t="s">
        <v>47390</v>
      </c>
      <c r="B14733" s="3" t="s">
        <v>9832</v>
      </c>
      <c r="D14733" s="2">
        <v>1</v>
      </c>
      <c r="E14733" s="2">
        <v>1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0</v>
      </c>
    </row>
    <row r="14734" spans="1:14" x14ac:dyDescent="0.2">
      <c r="A14734" t="s">
        <v>47393</v>
      </c>
      <c r="B14734" s="3" t="s">
        <v>9832</v>
      </c>
      <c r="C14734" s="2" t="s">
        <v>29990</v>
      </c>
      <c r="D14734" s="2">
        <v>2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1</v>
      </c>
      <c r="M14734" s="2">
        <v>0</v>
      </c>
      <c r="N14734" s="2">
        <v>1</v>
      </c>
    </row>
    <row r="14735" spans="1:14" x14ac:dyDescent="0.2">
      <c r="A14735" t="s">
        <v>26236</v>
      </c>
      <c r="B14735" s="3" t="s">
        <v>26237</v>
      </c>
      <c r="C14735" s="2" t="s">
        <v>26238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25870</v>
      </c>
      <c r="B14736" s="3" t="s">
        <v>25871</v>
      </c>
      <c r="C14736" s="2" t="s">
        <v>25872</v>
      </c>
      <c r="D14736" s="2">
        <v>2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1</v>
      </c>
      <c r="N14736" s="2">
        <v>1</v>
      </c>
    </row>
    <row r="14737" spans="1:14" x14ac:dyDescent="0.2">
      <c r="A14737" t="s">
        <v>25875</v>
      </c>
      <c r="B14737" s="3" t="s">
        <v>25876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1</v>
      </c>
      <c r="M14737" s="2">
        <v>0</v>
      </c>
      <c r="N14737" s="2">
        <v>0</v>
      </c>
    </row>
    <row r="14738" spans="1:14" x14ac:dyDescent="0.2">
      <c r="A14738" t="s">
        <v>25877</v>
      </c>
      <c r="B14738" s="3" t="s">
        <v>25876</v>
      </c>
      <c r="C14738" s="2" t="s">
        <v>25878</v>
      </c>
      <c r="D14738" s="2">
        <v>2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2">
        <v>1</v>
      </c>
      <c r="N14738" s="2">
        <v>1</v>
      </c>
    </row>
    <row r="14739" spans="1:14" x14ac:dyDescent="0.2">
      <c r="A14739" t="s">
        <v>25673</v>
      </c>
      <c r="B14739" s="3" t="s">
        <v>25674</v>
      </c>
      <c r="D14739" s="2">
        <v>2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1</v>
      </c>
      <c r="M14739" s="2">
        <v>1</v>
      </c>
      <c r="N14739" s="2">
        <v>0</v>
      </c>
    </row>
    <row r="14740" spans="1:14" x14ac:dyDescent="0.2">
      <c r="A14740" t="s">
        <v>39338</v>
      </c>
      <c r="B14740" s="3" t="s">
        <v>25674</v>
      </c>
      <c r="C14740" s="2" t="s">
        <v>39339</v>
      </c>
      <c r="D14740" s="2">
        <v>3</v>
      </c>
      <c r="E14740" s="2">
        <v>0</v>
      </c>
      <c r="F14740" s="2">
        <v>0</v>
      </c>
      <c r="G14740" s="2">
        <v>0</v>
      </c>
      <c r="H14740" s="2">
        <v>0</v>
      </c>
      <c r="I14740" s="2">
        <v>1</v>
      </c>
      <c r="J14740" s="2">
        <v>1</v>
      </c>
      <c r="K14740" s="2">
        <v>1</v>
      </c>
      <c r="L14740" s="2">
        <v>0</v>
      </c>
      <c r="M14740" s="2">
        <v>0</v>
      </c>
      <c r="N14740" s="2">
        <v>0</v>
      </c>
    </row>
    <row r="14741" spans="1:14" x14ac:dyDescent="0.2">
      <c r="A14741" t="s">
        <v>39340</v>
      </c>
      <c r="B14741" s="3" t="s">
        <v>25674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1</v>
      </c>
      <c r="L14741" s="2">
        <v>0</v>
      </c>
      <c r="M14741" s="2">
        <v>0</v>
      </c>
      <c r="N14741" s="2">
        <v>0</v>
      </c>
    </row>
    <row r="14742" spans="1:14" x14ac:dyDescent="0.2">
      <c r="A14742" t="s">
        <v>39341</v>
      </c>
      <c r="B14742" s="3" t="s">
        <v>39342</v>
      </c>
      <c r="C14742" s="2" t="s">
        <v>39343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25131</v>
      </c>
      <c r="B14743" s="3" t="s">
        <v>25132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1</v>
      </c>
      <c r="M14743" s="2">
        <v>0</v>
      </c>
      <c r="N14743" s="2">
        <v>0</v>
      </c>
    </row>
    <row r="14744" spans="1:14" x14ac:dyDescent="0.2">
      <c r="A14744" t="s">
        <v>1669</v>
      </c>
      <c r="B14744" s="3" t="s">
        <v>1670</v>
      </c>
      <c r="C14744" s="2" t="s">
        <v>1671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1709</v>
      </c>
      <c r="B14745" s="3" t="s">
        <v>1710</v>
      </c>
      <c r="C14745" s="2" t="s">
        <v>1711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1</v>
      </c>
    </row>
    <row r="14746" spans="1:14" x14ac:dyDescent="0.2">
      <c r="A14746" t="s">
        <v>21841</v>
      </c>
      <c r="B14746" s="3" t="s">
        <v>21842</v>
      </c>
      <c r="C14746" s="2" t="s">
        <v>21843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21838</v>
      </c>
      <c r="B14747" s="3" t="s">
        <v>21839</v>
      </c>
      <c r="C14747" s="2" t="s">
        <v>21840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33673</v>
      </c>
      <c r="B14748" s="3" t="s">
        <v>33674</v>
      </c>
      <c r="C14748" s="2" t="s">
        <v>33675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1</v>
      </c>
      <c r="N14748" s="2">
        <v>1</v>
      </c>
    </row>
    <row r="14749" spans="1:14" x14ac:dyDescent="0.2">
      <c r="A14749" t="s">
        <v>33659</v>
      </c>
      <c r="B14749" s="3" t="s">
        <v>33660</v>
      </c>
      <c r="C14749" s="2" t="s">
        <v>33661</v>
      </c>
      <c r="D14749" s="2">
        <v>2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1</v>
      </c>
      <c r="N14749" s="2">
        <v>1</v>
      </c>
    </row>
    <row r="14750" spans="1:14" x14ac:dyDescent="0.2">
      <c r="A14750" t="s">
        <v>7341</v>
      </c>
      <c r="B14750" s="3" t="s">
        <v>7342</v>
      </c>
      <c r="C14750" s="2" t="s">
        <v>7343</v>
      </c>
      <c r="D14750" s="2">
        <v>3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1</v>
      </c>
      <c r="M14750" s="2">
        <v>1</v>
      </c>
      <c r="N14750" s="2">
        <v>1</v>
      </c>
    </row>
    <row r="14751" spans="1:14" x14ac:dyDescent="0.2">
      <c r="A14751" t="s">
        <v>33920</v>
      </c>
      <c r="B14751" s="3" t="s">
        <v>33921</v>
      </c>
      <c r="C14751" s="2" t="s">
        <v>33922</v>
      </c>
      <c r="D14751" s="2">
        <v>2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1</v>
      </c>
      <c r="N14751" s="2">
        <v>1</v>
      </c>
    </row>
    <row r="14752" spans="1:14" x14ac:dyDescent="0.2">
      <c r="A14752" t="s">
        <v>33917</v>
      </c>
      <c r="B14752" s="3" t="s">
        <v>33918</v>
      </c>
      <c r="C14752" s="2" t="s">
        <v>33919</v>
      </c>
      <c r="D14752" s="2">
        <v>2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1</v>
      </c>
      <c r="N14752" s="2">
        <v>1</v>
      </c>
    </row>
    <row r="14753" spans="1:14" x14ac:dyDescent="0.2">
      <c r="A14753" t="s">
        <v>12361</v>
      </c>
      <c r="B14753" s="3" t="s">
        <v>12362</v>
      </c>
      <c r="C14753" s="2" t="s">
        <v>12363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36297</v>
      </c>
      <c r="B14754" s="3" t="s">
        <v>36298</v>
      </c>
      <c r="C14754" s="2" t="s">
        <v>36299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18644</v>
      </c>
      <c r="B14755" s="3" t="s">
        <v>18645</v>
      </c>
      <c r="C14755" s="2" t="s">
        <v>18646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2">
        <v>1</v>
      </c>
      <c r="N14755" s="2">
        <v>1</v>
      </c>
    </row>
    <row r="14756" spans="1:14" x14ac:dyDescent="0.2">
      <c r="A14756" t="s">
        <v>22343</v>
      </c>
      <c r="B14756" s="3" t="s">
        <v>22344</v>
      </c>
      <c r="C14756" s="2" t="s">
        <v>22345</v>
      </c>
      <c r="D14756" s="2">
        <v>2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2">
        <v>1</v>
      </c>
      <c r="N14756" s="2">
        <v>1</v>
      </c>
    </row>
    <row r="14757" spans="1:14" x14ac:dyDescent="0.2">
      <c r="A14757" t="s">
        <v>33671</v>
      </c>
      <c r="B14757" s="3" t="s">
        <v>33672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1</v>
      </c>
      <c r="N14757" s="2">
        <v>0</v>
      </c>
    </row>
    <row r="14758" spans="1:14" x14ac:dyDescent="0.2">
      <c r="A14758" t="s">
        <v>53973</v>
      </c>
      <c r="B14758" s="3" t="s">
        <v>33672</v>
      </c>
      <c r="C14758" s="2" t="s">
        <v>53974</v>
      </c>
      <c r="D14758" s="2">
        <v>1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1</v>
      </c>
    </row>
    <row r="14759" spans="1:14" x14ac:dyDescent="0.2">
      <c r="A14759" t="s">
        <v>25142</v>
      </c>
      <c r="B14759" s="3" t="s">
        <v>25143</v>
      </c>
      <c r="C14759" s="2" t="s">
        <v>25144</v>
      </c>
      <c r="D14759" s="2">
        <v>4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1</v>
      </c>
      <c r="L14759" s="2">
        <v>1</v>
      </c>
      <c r="M14759" s="2">
        <v>1</v>
      </c>
      <c r="N14759" s="2">
        <v>1</v>
      </c>
    </row>
    <row r="14760" spans="1:14" x14ac:dyDescent="0.2">
      <c r="A14760" t="s">
        <v>17319</v>
      </c>
      <c r="B14760" s="3" t="s">
        <v>17320</v>
      </c>
      <c r="C14760" s="2" t="s">
        <v>17321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1</v>
      </c>
    </row>
    <row r="14761" spans="1:14" x14ac:dyDescent="0.2">
      <c r="A14761" t="s">
        <v>17304</v>
      </c>
      <c r="B14761" s="3" t="s">
        <v>17305</v>
      </c>
      <c r="C14761" s="2" t="s">
        <v>17306</v>
      </c>
      <c r="D14761" s="2">
        <v>3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1</v>
      </c>
      <c r="M14761" s="2">
        <v>1</v>
      </c>
      <c r="N14761" s="2">
        <v>1</v>
      </c>
    </row>
    <row r="14762" spans="1:14" x14ac:dyDescent="0.2">
      <c r="A14762" t="s">
        <v>1692</v>
      </c>
      <c r="B14762" s="3" t="s">
        <v>1693</v>
      </c>
      <c r="C14762" s="2" t="s">
        <v>1694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50538</v>
      </c>
      <c r="B14763" s="3" t="s">
        <v>50539</v>
      </c>
      <c r="C14763" s="2" t="s">
        <v>50540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  <c r="N14763" s="2">
        <v>1</v>
      </c>
    </row>
    <row r="14764" spans="1:14" x14ac:dyDescent="0.2">
      <c r="A14764" t="s">
        <v>22248</v>
      </c>
      <c r="B14764" s="3" t="s">
        <v>22249</v>
      </c>
      <c r="C14764" s="2" t="s">
        <v>22250</v>
      </c>
      <c r="D14764" s="2">
        <v>2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2">
        <v>1</v>
      </c>
      <c r="N14764" s="2">
        <v>1</v>
      </c>
    </row>
    <row r="14765" spans="1:14" x14ac:dyDescent="0.2">
      <c r="A14765" t="s">
        <v>22156</v>
      </c>
      <c r="B14765" s="3" t="s">
        <v>22157</v>
      </c>
      <c r="D14765" s="2">
        <v>1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0</v>
      </c>
    </row>
    <row r="14766" spans="1:14" x14ac:dyDescent="0.2">
      <c r="A14766" t="s">
        <v>22166</v>
      </c>
      <c r="B14766" s="3" t="s">
        <v>22157</v>
      </c>
      <c r="C14766" s="2" t="s">
        <v>22167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1</v>
      </c>
    </row>
    <row r="14767" spans="1:14" x14ac:dyDescent="0.2">
      <c r="A14767" t="s">
        <v>22168</v>
      </c>
      <c r="B14767" s="3" t="s">
        <v>22169</v>
      </c>
      <c r="C14767" s="2" t="s">
        <v>22167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33953</v>
      </c>
      <c r="B14768" s="3" t="s">
        <v>33954</v>
      </c>
      <c r="C14768" s="2" t="s">
        <v>33955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4440</v>
      </c>
      <c r="B14769" s="3" t="s">
        <v>4441</v>
      </c>
      <c r="C14769" s="2" t="s">
        <v>4442</v>
      </c>
      <c r="D14769" s="2">
        <v>3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1</v>
      </c>
      <c r="M14769" s="2">
        <v>1</v>
      </c>
      <c r="N14769" s="2">
        <v>1</v>
      </c>
    </row>
    <row r="14770" spans="1:14" x14ac:dyDescent="0.2">
      <c r="A14770" t="s">
        <v>4443</v>
      </c>
      <c r="B14770" s="3" t="s">
        <v>4444</v>
      </c>
      <c r="C14770" s="2" t="s">
        <v>4445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21527</v>
      </c>
      <c r="B14771" s="3" t="s">
        <v>21528</v>
      </c>
      <c r="C14771" s="2" t="s">
        <v>21529</v>
      </c>
      <c r="D14771" s="2">
        <v>1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0</v>
      </c>
      <c r="N14771" s="2">
        <v>1</v>
      </c>
    </row>
    <row r="14772" spans="1:14" x14ac:dyDescent="0.2">
      <c r="A14772" t="s">
        <v>21530</v>
      </c>
      <c r="B14772" s="3" t="s">
        <v>21528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1</v>
      </c>
      <c r="N14772" s="2">
        <v>0</v>
      </c>
    </row>
    <row r="14773" spans="1:14" x14ac:dyDescent="0.2">
      <c r="A14773" t="s">
        <v>22244</v>
      </c>
      <c r="B14773" s="3" t="s">
        <v>22245</v>
      </c>
      <c r="D14773" s="2">
        <v>1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0</v>
      </c>
    </row>
    <row r="14774" spans="1:14" x14ac:dyDescent="0.2">
      <c r="A14774" t="s">
        <v>2344</v>
      </c>
      <c r="B14774" s="3" t="s">
        <v>2345</v>
      </c>
      <c r="C14774" s="2" t="s">
        <v>2346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1</v>
      </c>
    </row>
    <row r="14775" spans="1:14" x14ac:dyDescent="0.2">
      <c r="A14775" t="s">
        <v>33923</v>
      </c>
      <c r="B14775" s="3" t="s">
        <v>33924</v>
      </c>
      <c r="C14775" s="2" t="s">
        <v>33925</v>
      </c>
      <c r="D14775" s="2">
        <v>2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1</v>
      </c>
    </row>
    <row r="14776" spans="1:14" x14ac:dyDescent="0.2">
      <c r="A14776" t="s">
        <v>33926</v>
      </c>
      <c r="B14776" s="3" t="s">
        <v>33927</v>
      </c>
      <c r="D14776" s="2">
        <v>1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1</v>
      </c>
      <c r="N14776" s="2">
        <v>0</v>
      </c>
    </row>
    <row r="14777" spans="1:14" x14ac:dyDescent="0.2">
      <c r="A14777" t="s">
        <v>21643</v>
      </c>
      <c r="B14777" s="3" t="s">
        <v>21644</v>
      </c>
      <c r="C14777" s="2" t="s">
        <v>21645</v>
      </c>
      <c r="D14777" s="2">
        <v>3</v>
      </c>
      <c r="E14777" s="2">
        <v>0</v>
      </c>
      <c r="F14777" s="2">
        <v>0</v>
      </c>
      <c r="G14777" s="2">
        <v>0</v>
      </c>
      <c r="H14777" s="2">
        <v>1</v>
      </c>
      <c r="I14777" s="2">
        <v>0</v>
      </c>
      <c r="J14777" s="2">
        <v>0</v>
      </c>
      <c r="K14777" s="2">
        <v>0</v>
      </c>
      <c r="L14777" s="2">
        <v>0</v>
      </c>
      <c r="M14777" s="2">
        <v>1</v>
      </c>
      <c r="N14777" s="2">
        <v>1</v>
      </c>
    </row>
    <row r="14778" spans="1:14" x14ac:dyDescent="0.2">
      <c r="A14778" t="s">
        <v>28412</v>
      </c>
      <c r="B14778" s="3" t="s">
        <v>28413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1</v>
      </c>
      <c r="N14778" s="2">
        <v>0</v>
      </c>
    </row>
    <row r="14779" spans="1:14" x14ac:dyDescent="0.2">
      <c r="A14779" t="s">
        <v>28391</v>
      </c>
      <c r="B14779" s="3" t="s">
        <v>28392</v>
      </c>
      <c r="D14779" s="2">
        <v>2</v>
      </c>
      <c r="E14779" s="2">
        <v>0</v>
      </c>
      <c r="F14779" s="2">
        <v>1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0</v>
      </c>
    </row>
    <row r="14780" spans="1:14" x14ac:dyDescent="0.2">
      <c r="A14780" t="s">
        <v>28397</v>
      </c>
      <c r="B14780" s="3" t="s">
        <v>28398</v>
      </c>
      <c r="C14780" s="2" t="s">
        <v>28399</v>
      </c>
      <c r="D14780" s="2">
        <v>10</v>
      </c>
      <c r="E14780" s="2">
        <v>1</v>
      </c>
      <c r="F14780" s="2">
        <v>1</v>
      </c>
      <c r="G14780" s="2">
        <v>1</v>
      </c>
      <c r="H14780" s="2">
        <v>1</v>
      </c>
      <c r="I14780" s="2">
        <v>1</v>
      </c>
      <c r="J14780" s="2">
        <v>1</v>
      </c>
      <c r="K14780" s="2">
        <v>1</v>
      </c>
      <c r="L14780" s="2">
        <v>1</v>
      </c>
      <c r="M14780" s="2">
        <v>1</v>
      </c>
      <c r="N14780" s="2">
        <v>1</v>
      </c>
    </row>
    <row r="14781" spans="1:14" x14ac:dyDescent="0.2">
      <c r="A14781" t="s">
        <v>28394</v>
      </c>
      <c r="B14781" s="3" t="s">
        <v>28395</v>
      </c>
      <c r="D14781" s="2">
        <v>1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0</v>
      </c>
    </row>
    <row r="14782" spans="1:14" x14ac:dyDescent="0.2">
      <c r="A14782" t="s">
        <v>28396</v>
      </c>
      <c r="B14782" s="3" t="s">
        <v>28395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1</v>
      </c>
      <c r="L14782" s="2">
        <v>1</v>
      </c>
      <c r="M14782" s="2">
        <v>0</v>
      </c>
      <c r="N14782" s="2">
        <v>0</v>
      </c>
    </row>
    <row r="14783" spans="1:14" x14ac:dyDescent="0.2">
      <c r="A14783" t="s">
        <v>28417</v>
      </c>
      <c r="B14783" s="3" t="s">
        <v>28418</v>
      </c>
      <c r="C14783" s="2" t="s">
        <v>28419</v>
      </c>
      <c r="D14783" s="2">
        <v>8</v>
      </c>
      <c r="E14783" s="2">
        <v>0</v>
      </c>
      <c r="F14783" s="2">
        <v>0</v>
      </c>
      <c r="G14783" s="2">
        <v>1</v>
      </c>
      <c r="H14783" s="2">
        <v>1</v>
      </c>
      <c r="I14783" s="2">
        <v>1</v>
      </c>
      <c r="J14783" s="2">
        <v>1</v>
      </c>
      <c r="K14783" s="2">
        <v>1</v>
      </c>
      <c r="L14783" s="2">
        <v>1</v>
      </c>
      <c r="M14783" s="2">
        <v>1</v>
      </c>
      <c r="N14783" s="2">
        <v>2</v>
      </c>
    </row>
    <row r="14784" spans="1:14" x14ac:dyDescent="0.2">
      <c r="A14784" t="s">
        <v>28652</v>
      </c>
      <c r="B14784" s="3" t="s">
        <v>28653</v>
      </c>
      <c r="C14784" s="2" t="s">
        <v>28654</v>
      </c>
      <c r="D14784" s="2">
        <v>3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1</v>
      </c>
      <c r="M14784" s="2">
        <v>1</v>
      </c>
      <c r="N14784" s="2">
        <v>1</v>
      </c>
    </row>
    <row r="14785" spans="1:14" x14ac:dyDescent="0.2">
      <c r="A14785" t="s">
        <v>28636</v>
      </c>
      <c r="B14785" s="3" t="s">
        <v>28637</v>
      </c>
      <c r="C14785" s="2" t="s">
        <v>28638</v>
      </c>
      <c r="D14785" s="2">
        <v>3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1</v>
      </c>
      <c r="M14785" s="2">
        <v>1</v>
      </c>
      <c r="N14785" s="2">
        <v>1</v>
      </c>
    </row>
    <row r="14786" spans="1:14" x14ac:dyDescent="0.2">
      <c r="A14786" t="s">
        <v>13199</v>
      </c>
      <c r="B14786" s="3" t="s">
        <v>13200</v>
      </c>
      <c r="C14786" s="2" t="s">
        <v>13201</v>
      </c>
      <c r="D14786" s="2">
        <v>3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1</v>
      </c>
      <c r="N14786" s="2">
        <v>1</v>
      </c>
    </row>
    <row r="14787" spans="1:14" x14ac:dyDescent="0.2">
      <c r="A14787" t="s">
        <v>20498</v>
      </c>
      <c r="B14787" s="3" t="s">
        <v>20499</v>
      </c>
      <c r="C14787" s="2" t="s">
        <v>20500</v>
      </c>
      <c r="D14787" s="2">
        <v>3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2</v>
      </c>
      <c r="M14787" s="2">
        <v>1</v>
      </c>
      <c r="N14787" s="2">
        <v>1</v>
      </c>
    </row>
    <row r="14788" spans="1:14" x14ac:dyDescent="0.2">
      <c r="A14788" t="s">
        <v>46208</v>
      </c>
      <c r="B14788" s="3" t="s">
        <v>46209</v>
      </c>
      <c r="C14788" s="2" t="s">
        <v>46210</v>
      </c>
      <c r="D14788" s="2">
        <v>3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1</v>
      </c>
      <c r="M14788" s="2">
        <v>1</v>
      </c>
      <c r="N14788" s="2">
        <v>1</v>
      </c>
    </row>
    <row r="14789" spans="1:14" x14ac:dyDescent="0.2">
      <c r="A14789" t="s">
        <v>28277</v>
      </c>
      <c r="B14789" s="3" t="s">
        <v>28278</v>
      </c>
      <c r="C14789" s="2" t="s">
        <v>28279</v>
      </c>
      <c r="D14789" s="2">
        <v>2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1</v>
      </c>
      <c r="N14789" s="2">
        <v>1</v>
      </c>
    </row>
    <row r="14790" spans="1:14" x14ac:dyDescent="0.2">
      <c r="A14790" t="s">
        <v>38026</v>
      </c>
      <c r="B14790" s="3" t="s">
        <v>38027</v>
      </c>
      <c r="C14790" s="2" t="s">
        <v>38028</v>
      </c>
      <c r="D14790" s="2">
        <v>2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1</v>
      </c>
      <c r="N14790" s="2">
        <v>1</v>
      </c>
    </row>
    <row r="14791" spans="1:14" x14ac:dyDescent="0.2">
      <c r="A14791" t="s">
        <v>38029</v>
      </c>
      <c r="B14791" s="3" t="s">
        <v>38027</v>
      </c>
      <c r="D14791" s="2">
        <v>1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1</v>
      </c>
      <c r="M14791" s="2">
        <v>0</v>
      </c>
      <c r="N14791" s="2">
        <v>0</v>
      </c>
    </row>
    <row r="14792" spans="1:14" x14ac:dyDescent="0.2">
      <c r="A14792" t="s">
        <v>25148</v>
      </c>
      <c r="B14792" s="3" t="s">
        <v>25149</v>
      </c>
      <c r="C14792" s="2" t="s">
        <v>25150</v>
      </c>
      <c r="D14792" s="2">
        <v>6</v>
      </c>
      <c r="E14792" s="2">
        <v>0</v>
      </c>
      <c r="F14792" s="2">
        <v>0</v>
      </c>
      <c r="G14792" s="2">
        <v>0</v>
      </c>
      <c r="H14792" s="2">
        <v>0</v>
      </c>
      <c r="I14792" s="2">
        <v>1</v>
      </c>
      <c r="J14792" s="2">
        <v>1</v>
      </c>
      <c r="K14792" s="2">
        <v>1</v>
      </c>
      <c r="L14792" s="2">
        <v>1</v>
      </c>
      <c r="M14792" s="2">
        <v>1</v>
      </c>
      <c r="N14792" s="2">
        <v>1</v>
      </c>
    </row>
    <row r="14793" spans="1:14" x14ac:dyDescent="0.2">
      <c r="A14793" t="s">
        <v>48971</v>
      </c>
      <c r="B14793" s="3" t="s">
        <v>48972</v>
      </c>
      <c r="C14793" s="2" t="s">
        <v>48973</v>
      </c>
      <c r="D14793" s="2">
        <v>1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  <c r="N14793" s="2">
        <v>1</v>
      </c>
    </row>
    <row r="14794" spans="1:14" x14ac:dyDescent="0.2">
      <c r="A14794" t="s">
        <v>26804</v>
      </c>
      <c r="B14794" s="3" t="s">
        <v>26805</v>
      </c>
      <c r="D14794" s="2">
        <v>1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0</v>
      </c>
    </row>
    <row r="14795" spans="1:14" x14ac:dyDescent="0.2">
      <c r="A14795" t="s">
        <v>26801</v>
      </c>
      <c r="B14795" s="3" t="s">
        <v>26802</v>
      </c>
      <c r="C14795" s="2" t="s">
        <v>26803</v>
      </c>
      <c r="D14795" s="2">
        <v>1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  <c r="N14795" s="2">
        <v>1</v>
      </c>
    </row>
    <row r="14796" spans="1:14" x14ac:dyDescent="0.2">
      <c r="A14796" t="s">
        <v>38086</v>
      </c>
      <c r="B14796" s="3" t="s">
        <v>38087</v>
      </c>
      <c r="C14796" s="2" t="s">
        <v>38088</v>
      </c>
      <c r="D14796" s="2">
        <v>5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1</v>
      </c>
      <c r="K14796" s="2">
        <v>1</v>
      </c>
      <c r="L14796" s="2">
        <v>1</v>
      </c>
      <c r="M14796" s="2">
        <v>1</v>
      </c>
      <c r="N14796" s="2">
        <v>1</v>
      </c>
    </row>
    <row r="14797" spans="1:14" x14ac:dyDescent="0.2">
      <c r="A14797" t="s">
        <v>38073</v>
      </c>
      <c r="B14797" s="3" t="s">
        <v>38074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2</v>
      </c>
      <c r="M14797" s="2">
        <v>0</v>
      </c>
      <c r="N14797" s="2">
        <v>0</v>
      </c>
    </row>
    <row r="14798" spans="1:14" x14ac:dyDescent="0.2">
      <c r="A14798" t="s">
        <v>38045</v>
      </c>
      <c r="B14798" s="3" t="s">
        <v>38046</v>
      </c>
      <c r="C14798" s="2" t="s">
        <v>38047</v>
      </c>
      <c r="D14798" s="2">
        <v>1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1</v>
      </c>
    </row>
    <row r="14799" spans="1:14" x14ac:dyDescent="0.2">
      <c r="A14799" t="s">
        <v>38049</v>
      </c>
      <c r="B14799" s="3" t="s">
        <v>38050</v>
      </c>
      <c r="C14799" s="2" t="s">
        <v>38051</v>
      </c>
      <c r="D14799" s="2">
        <v>1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  <c r="N14799" s="2">
        <v>1</v>
      </c>
    </row>
    <row r="14800" spans="1:14" x14ac:dyDescent="0.2">
      <c r="A14800" t="s">
        <v>38091</v>
      </c>
      <c r="B14800" s="3" t="s">
        <v>38092</v>
      </c>
      <c r="C14800" s="2" t="s">
        <v>38093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2</v>
      </c>
    </row>
    <row r="14801" spans="1:14" x14ac:dyDescent="0.2">
      <c r="A14801" t="s">
        <v>38081</v>
      </c>
      <c r="B14801" s="3" t="s">
        <v>38082</v>
      </c>
      <c r="C14801" s="2" t="s">
        <v>38083</v>
      </c>
      <c r="D14801" s="2">
        <v>2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1</v>
      </c>
      <c r="N14801" s="2">
        <v>1</v>
      </c>
    </row>
    <row r="14802" spans="1:14" x14ac:dyDescent="0.2">
      <c r="A14802" t="s">
        <v>38079</v>
      </c>
      <c r="B14802" s="3" t="s">
        <v>38080</v>
      </c>
      <c r="D14802" s="2">
        <v>2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2</v>
      </c>
      <c r="M14802" s="2">
        <v>1</v>
      </c>
      <c r="N14802" s="2">
        <v>0</v>
      </c>
    </row>
    <row r="14803" spans="1:14" x14ac:dyDescent="0.2">
      <c r="A14803" t="s">
        <v>13146</v>
      </c>
      <c r="B14803" s="3" t="s">
        <v>13147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1</v>
      </c>
      <c r="M14803" s="2">
        <v>0</v>
      </c>
      <c r="N14803" s="2">
        <v>0</v>
      </c>
    </row>
    <row r="14804" spans="1:14" x14ac:dyDescent="0.2">
      <c r="A14804" t="s">
        <v>13142</v>
      </c>
      <c r="B14804" s="3" t="s">
        <v>13143</v>
      </c>
      <c r="D14804" s="2">
        <v>2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0</v>
      </c>
    </row>
    <row r="14805" spans="1:14" x14ac:dyDescent="0.2">
      <c r="A14805" t="s">
        <v>3836</v>
      </c>
      <c r="B14805" s="3" t="s">
        <v>3837</v>
      </c>
      <c r="C14805" s="2" t="s">
        <v>3838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36507</v>
      </c>
      <c r="B14806" s="3" t="s">
        <v>36508</v>
      </c>
      <c r="C14806" s="2" t="s">
        <v>36509</v>
      </c>
      <c r="D14806" s="2">
        <v>3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1</v>
      </c>
      <c r="M14806" s="2">
        <v>1</v>
      </c>
      <c r="N14806" s="2">
        <v>1</v>
      </c>
    </row>
    <row r="14807" spans="1:14" x14ac:dyDescent="0.2">
      <c r="A14807" t="s">
        <v>22273</v>
      </c>
      <c r="B14807" s="3" t="s">
        <v>22274</v>
      </c>
      <c r="C14807" s="2" t="s">
        <v>22275</v>
      </c>
      <c r="D14807" s="2">
        <v>1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  <c r="N14807" s="2">
        <v>1</v>
      </c>
    </row>
    <row r="14808" spans="1:14" x14ac:dyDescent="0.2">
      <c r="A14808" t="s">
        <v>16116</v>
      </c>
      <c r="B14808" s="3" t="s">
        <v>16117</v>
      </c>
      <c r="C14808" s="2" t="s">
        <v>16118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1</v>
      </c>
    </row>
    <row r="14809" spans="1:14" x14ac:dyDescent="0.2">
      <c r="A14809" t="s">
        <v>33731</v>
      </c>
      <c r="B14809" s="3" t="s">
        <v>33732</v>
      </c>
      <c r="C14809" s="2" t="s">
        <v>33733</v>
      </c>
      <c r="D14809" s="2">
        <v>9</v>
      </c>
      <c r="E14809" s="2">
        <v>0</v>
      </c>
      <c r="F14809" s="2">
        <v>1</v>
      </c>
      <c r="G14809" s="2">
        <v>1</v>
      </c>
      <c r="H14809" s="2">
        <v>1</v>
      </c>
      <c r="I14809" s="2">
        <v>1</v>
      </c>
      <c r="J14809" s="2">
        <v>1</v>
      </c>
      <c r="K14809" s="2">
        <v>1</v>
      </c>
      <c r="L14809" s="2">
        <v>1</v>
      </c>
      <c r="M14809" s="2">
        <v>1</v>
      </c>
      <c r="N14809" s="2">
        <v>1</v>
      </c>
    </row>
    <row r="14810" spans="1:14" x14ac:dyDescent="0.2">
      <c r="A14810" t="s">
        <v>34143</v>
      </c>
      <c r="B14810" s="3" t="s">
        <v>34144</v>
      </c>
      <c r="D14810" s="2">
        <v>1</v>
      </c>
      <c r="E14810" s="2">
        <v>1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</row>
    <row r="14811" spans="1:14" x14ac:dyDescent="0.2">
      <c r="A14811" t="s">
        <v>29941</v>
      </c>
      <c r="B14811" s="3" t="s">
        <v>29942</v>
      </c>
      <c r="C14811" s="2" t="s">
        <v>29943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17667</v>
      </c>
      <c r="B14812" s="3" t="s">
        <v>17668</v>
      </c>
      <c r="D14812" s="2">
        <v>2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0</v>
      </c>
    </row>
    <row r="14813" spans="1:14" x14ac:dyDescent="0.2">
      <c r="A14813" t="s">
        <v>3839</v>
      </c>
      <c r="B14813" s="3" t="s">
        <v>3840</v>
      </c>
      <c r="C14813" s="2" t="s">
        <v>3841</v>
      </c>
      <c r="D14813" s="2">
        <v>3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1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13838</v>
      </c>
      <c r="B14814" s="3" t="s">
        <v>13839</v>
      </c>
      <c r="C14814" s="2" t="s">
        <v>13840</v>
      </c>
      <c r="D14814" s="2">
        <v>4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1</v>
      </c>
      <c r="L14814" s="2">
        <v>1</v>
      </c>
      <c r="M14814" s="2">
        <v>1</v>
      </c>
      <c r="N14814" s="2">
        <v>1</v>
      </c>
    </row>
    <row r="14815" spans="1:14" x14ac:dyDescent="0.2">
      <c r="A14815" t="s">
        <v>6000</v>
      </c>
      <c r="B14815" s="3" t="s">
        <v>6001</v>
      </c>
      <c r="D14815" s="2">
        <v>2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1</v>
      </c>
      <c r="M14815" s="2">
        <v>1</v>
      </c>
      <c r="N14815" s="2">
        <v>0</v>
      </c>
    </row>
    <row r="14816" spans="1:14" x14ac:dyDescent="0.2">
      <c r="A14816" t="s">
        <v>17084</v>
      </c>
      <c r="B14816" s="3" t="s">
        <v>17085</v>
      </c>
      <c r="C14816" s="2" t="s">
        <v>17086</v>
      </c>
      <c r="D14816" s="2">
        <v>3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1</v>
      </c>
      <c r="M14816" s="2">
        <v>1</v>
      </c>
      <c r="N14816" s="2">
        <v>1</v>
      </c>
    </row>
    <row r="14817" spans="1:14" x14ac:dyDescent="0.2">
      <c r="A14817" t="s">
        <v>29598</v>
      </c>
      <c r="B14817" s="3" t="s">
        <v>29599</v>
      </c>
      <c r="C14817" s="2" t="s">
        <v>29600</v>
      </c>
      <c r="D14817" s="2">
        <v>5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1</v>
      </c>
      <c r="K14817" s="2">
        <v>1</v>
      </c>
      <c r="L14817" s="2">
        <v>1</v>
      </c>
      <c r="M14817" s="2">
        <v>1</v>
      </c>
      <c r="N14817" s="2">
        <v>1</v>
      </c>
    </row>
    <row r="14818" spans="1:14" x14ac:dyDescent="0.2">
      <c r="A14818" t="s">
        <v>16235</v>
      </c>
      <c r="B14818" s="3" t="s">
        <v>16236</v>
      </c>
      <c r="C14818" s="2" t="s">
        <v>16237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42231</v>
      </c>
      <c r="B14819" s="3" t="s">
        <v>42232</v>
      </c>
      <c r="C14819" s="2" t="s">
        <v>42233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0</v>
      </c>
      <c r="N14819" s="2">
        <v>1</v>
      </c>
    </row>
    <row r="14820" spans="1:14" x14ac:dyDescent="0.2">
      <c r="A14820" t="s">
        <v>30113</v>
      </c>
      <c r="B14820" s="3" t="s">
        <v>30114</v>
      </c>
      <c r="C14820" s="2" t="s">
        <v>30115</v>
      </c>
      <c r="D14820" s="2">
        <v>2</v>
      </c>
      <c r="E14820" s="2">
        <v>0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30043</v>
      </c>
      <c r="B14821" s="3" t="s">
        <v>30044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1</v>
      </c>
      <c r="M14821" s="2">
        <v>0</v>
      </c>
      <c r="N14821" s="2">
        <v>0</v>
      </c>
    </row>
    <row r="14822" spans="1:14" x14ac:dyDescent="0.2">
      <c r="A14822" t="s">
        <v>13863</v>
      </c>
      <c r="B14822" s="3" t="s">
        <v>13864</v>
      </c>
      <c r="D14822" s="2">
        <v>1</v>
      </c>
      <c r="E14822" s="2">
        <v>0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1</v>
      </c>
      <c r="M14822" s="2">
        <v>0</v>
      </c>
      <c r="N14822" s="2">
        <v>0</v>
      </c>
    </row>
    <row r="14823" spans="1:14" x14ac:dyDescent="0.2">
      <c r="A14823" t="s">
        <v>13865</v>
      </c>
      <c r="B14823" s="3" t="s">
        <v>13864</v>
      </c>
      <c r="C14823" s="2" t="s">
        <v>13866</v>
      </c>
      <c r="D14823" s="2">
        <v>2</v>
      </c>
      <c r="E14823" s="2">
        <v>0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  <c r="N14823" s="2">
        <v>1</v>
      </c>
    </row>
    <row r="14824" spans="1:14" x14ac:dyDescent="0.2">
      <c r="A14824" t="s">
        <v>22470</v>
      </c>
      <c r="B14824" s="3" t="s">
        <v>22471</v>
      </c>
      <c r="C14824" s="2" t="s">
        <v>22472</v>
      </c>
      <c r="D14824" s="2">
        <v>2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1</v>
      </c>
    </row>
    <row r="14825" spans="1:14" x14ac:dyDescent="0.2">
      <c r="A14825" t="s">
        <v>31805</v>
      </c>
      <c r="B14825" s="3" t="s">
        <v>31806</v>
      </c>
      <c r="C14825" s="2" t="s">
        <v>31807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1</v>
      </c>
      <c r="N14825" s="2">
        <v>1</v>
      </c>
    </row>
    <row r="14826" spans="1:14" x14ac:dyDescent="0.2">
      <c r="A14826" t="s">
        <v>31802</v>
      </c>
      <c r="B14826" s="3" t="s">
        <v>31803</v>
      </c>
      <c r="D14826" s="2">
        <v>2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1</v>
      </c>
      <c r="M14826" s="2">
        <v>1</v>
      </c>
      <c r="N14826" s="2">
        <v>0</v>
      </c>
    </row>
    <row r="14827" spans="1:14" x14ac:dyDescent="0.2">
      <c r="A14827" t="s">
        <v>34862</v>
      </c>
      <c r="B14827" s="3" t="s">
        <v>31803</v>
      </c>
      <c r="C14827" s="2" t="s">
        <v>34863</v>
      </c>
      <c r="D14827" s="2">
        <v>1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2">
        <v>0</v>
      </c>
      <c r="N14827" s="2">
        <v>1</v>
      </c>
    </row>
    <row r="14828" spans="1:14" x14ac:dyDescent="0.2">
      <c r="A14828" t="s">
        <v>34655</v>
      </c>
      <c r="B14828" s="3" t="s">
        <v>34656</v>
      </c>
      <c r="D14828" s="2">
        <v>1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1</v>
      </c>
      <c r="N14828" s="2">
        <v>0</v>
      </c>
    </row>
    <row r="14829" spans="1:14" x14ac:dyDescent="0.2">
      <c r="A14829" t="s">
        <v>35960</v>
      </c>
      <c r="B14829" s="3" t="s">
        <v>35961</v>
      </c>
      <c r="C14829" s="2" t="s">
        <v>35962</v>
      </c>
      <c r="D14829" s="2">
        <v>2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</v>
      </c>
      <c r="N14829" s="2">
        <v>1</v>
      </c>
    </row>
    <row r="14830" spans="1:14" x14ac:dyDescent="0.2">
      <c r="A14830" t="s">
        <v>35953</v>
      </c>
      <c r="B14830" s="3" t="s">
        <v>35954</v>
      </c>
      <c r="C14830" s="2" t="s">
        <v>35955</v>
      </c>
      <c r="D14830" s="2">
        <v>8</v>
      </c>
      <c r="E14830" s="2">
        <v>0</v>
      </c>
      <c r="F14830" s="2">
        <v>0</v>
      </c>
      <c r="G14830" s="2">
        <v>1</v>
      </c>
      <c r="H14830" s="2">
        <v>1</v>
      </c>
      <c r="I14830" s="2">
        <v>1</v>
      </c>
      <c r="J14830" s="2">
        <v>1</v>
      </c>
      <c r="K14830" s="2">
        <v>1</v>
      </c>
      <c r="L14830" s="2">
        <v>1</v>
      </c>
      <c r="M14830" s="2">
        <v>1</v>
      </c>
      <c r="N14830" s="2">
        <v>1</v>
      </c>
    </row>
    <row r="14831" spans="1:14" x14ac:dyDescent="0.2">
      <c r="A14831" t="s">
        <v>35957</v>
      </c>
      <c r="B14831" s="3" t="s">
        <v>35958</v>
      </c>
      <c r="C14831" s="2" t="s">
        <v>35959</v>
      </c>
      <c r="D14831" s="2">
        <v>6</v>
      </c>
      <c r="E14831" s="2">
        <v>0</v>
      </c>
      <c r="F14831" s="2">
        <v>0</v>
      </c>
      <c r="G14831" s="2">
        <v>0</v>
      </c>
      <c r="H14831" s="2">
        <v>0</v>
      </c>
      <c r="I14831" s="2">
        <v>1</v>
      </c>
      <c r="J14831" s="2">
        <v>1</v>
      </c>
      <c r="K14831" s="2">
        <v>1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1820</v>
      </c>
      <c r="B14832" s="3" t="s">
        <v>1821</v>
      </c>
      <c r="D14832" s="2">
        <v>1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0</v>
      </c>
    </row>
    <row r="14833" spans="1:14" x14ac:dyDescent="0.2">
      <c r="A14833" t="s">
        <v>1817</v>
      </c>
      <c r="B14833" s="3" t="s">
        <v>1818</v>
      </c>
      <c r="C14833" s="2" t="s">
        <v>1819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14728</v>
      </c>
      <c r="B14834" s="3" t="s">
        <v>14729</v>
      </c>
      <c r="C14834" s="2" t="s">
        <v>14730</v>
      </c>
      <c r="D14834" s="2">
        <v>6</v>
      </c>
      <c r="E14834" s="2">
        <v>0</v>
      </c>
      <c r="F14834" s="2">
        <v>0</v>
      </c>
      <c r="G14834" s="2">
        <v>0</v>
      </c>
      <c r="H14834" s="2">
        <v>0</v>
      </c>
      <c r="I14834" s="2">
        <v>1</v>
      </c>
      <c r="J14834" s="2">
        <v>1</v>
      </c>
      <c r="K14834" s="2">
        <v>1</v>
      </c>
      <c r="L14834" s="2">
        <v>1</v>
      </c>
      <c r="M14834" s="2">
        <v>1</v>
      </c>
      <c r="N14834" s="2">
        <v>1</v>
      </c>
    </row>
    <row r="14835" spans="1:14" x14ac:dyDescent="0.2">
      <c r="A14835" t="s">
        <v>14725</v>
      </c>
      <c r="B14835" s="3" t="s">
        <v>14726</v>
      </c>
      <c r="D14835" s="2">
        <v>1</v>
      </c>
      <c r="E14835" s="2">
        <v>0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2">
        <v>1</v>
      </c>
      <c r="N14835" s="2">
        <v>0</v>
      </c>
    </row>
    <row r="14836" spans="1:14" x14ac:dyDescent="0.2">
      <c r="A14836" t="s">
        <v>14723</v>
      </c>
      <c r="B14836" s="3" t="s">
        <v>14724</v>
      </c>
      <c r="D14836" s="2">
        <v>2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1</v>
      </c>
      <c r="M14836" s="2">
        <v>1</v>
      </c>
      <c r="N14836" s="2">
        <v>0</v>
      </c>
    </row>
    <row r="14837" spans="1:14" x14ac:dyDescent="0.2">
      <c r="A14837" t="s">
        <v>14748</v>
      </c>
      <c r="B14837" s="3" t="s">
        <v>14724</v>
      </c>
      <c r="C14837" s="2" t="s">
        <v>14749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  <c r="N14837" s="2">
        <v>1</v>
      </c>
    </row>
    <row r="14838" spans="1:14" x14ac:dyDescent="0.2">
      <c r="A14838" t="s">
        <v>2930</v>
      </c>
      <c r="B14838" s="3" t="s">
        <v>2931</v>
      </c>
      <c r="C14838" s="2" t="s">
        <v>2932</v>
      </c>
      <c r="D14838" s="2">
        <v>2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1</v>
      </c>
      <c r="N14838" s="2">
        <v>1</v>
      </c>
    </row>
    <row r="14839" spans="1:14" x14ac:dyDescent="0.2">
      <c r="A14839" t="s">
        <v>54772</v>
      </c>
      <c r="B14839" s="3" t="s">
        <v>54773</v>
      </c>
      <c r="D14839" s="2">
        <v>1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1</v>
      </c>
      <c r="M14839" s="2">
        <v>0</v>
      </c>
      <c r="N14839" s="2">
        <v>0</v>
      </c>
    </row>
    <row r="14840" spans="1:14" x14ac:dyDescent="0.2">
      <c r="A14840" t="s">
        <v>54774</v>
      </c>
      <c r="B14840" s="3" t="s">
        <v>54773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2">
        <v>1</v>
      </c>
      <c r="N14840" s="2">
        <v>0</v>
      </c>
    </row>
    <row r="14841" spans="1:14" x14ac:dyDescent="0.2">
      <c r="A14841" t="s">
        <v>25763</v>
      </c>
      <c r="B14841" s="3" t="s">
        <v>25764</v>
      </c>
      <c r="C14841" s="2" t="s">
        <v>25765</v>
      </c>
      <c r="D14841" s="2">
        <v>2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1</v>
      </c>
      <c r="N14841" s="2">
        <v>1</v>
      </c>
    </row>
    <row r="14842" spans="1:14" x14ac:dyDescent="0.2">
      <c r="A14842" t="s">
        <v>25767</v>
      </c>
      <c r="B14842" s="3" t="s">
        <v>25768</v>
      </c>
      <c r="C14842" s="2" t="s">
        <v>25769</v>
      </c>
      <c r="D14842" s="2">
        <v>2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1</v>
      </c>
      <c r="N14842" s="2">
        <v>1</v>
      </c>
    </row>
    <row r="14843" spans="1:14" x14ac:dyDescent="0.2">
      <c r="A14843" t="s">
        <v>33474</v>
      </c>
      <c r="B14843" s="3" t="s">
        <v>33475</v>
      </c>
      <c r="C14843" s="2" t="s">
        <v>33476</v>
      </c>
      <c r="D14843" s="2">
        <v>2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1</v>
      </c>
      <c r="N14843" s="2">
        <v>1</v>
      </c>
    </row>
    <row r="14844" spans="1:14" x14ac:dyDescent="0.2">
      <c r="A14844" t="s">
        <v>54461</v>
      </c>
      <c r="B14844" s="3" t="s">
        <v>54462</v>
      </c>
      <c r="D14844" s="2">
        <v>1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1</v>
      </c>
      <c r="M14844" s="2">
        <v>0</v>
      </c>
      <c r="N14844" s="2">
        <v>0</v>
      </c>
    </row>
    <row r="14845" spans="1:14" x14ac:dyDescent="0.2">
      <c r="A14845" t="s">
        <v>25770</v>
      </c>
      <c r="B14845" s="3" t="s">
        <v>25771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1</v>
      </c>
      <c r="M14845" s="2">
        <v>1</v>
      </c>
      <c r="N14845" s="2">
        <v>0</v>
      </c>
    </row>
    <row r="14846" spans="1:14" x14ac:dyDescent="0.2">
      <c r="A14846" t="s">
        <v>25773</v>
      </c>
      <c r="B14846" s="3" t="s">
        <v>25774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9432</v>
      </c>
      <c r="B14847" s="3" t="s">
        <v>9433</v>
      </c>
      <c r="C14847" s="2" t="s">
        <v>9434</v>
      </c>
      <c r="D14847" s="2">
        <v>1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1</v>
      </c>
    </row>
    <row r="14848" spans="1:14" x14ac:dyDescent="0.2">
      <c r="A14848" t="s">
        <v>9442</v>
      </c>
      <c r="B14848" s="3" t="s">
        <v>9443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1</v>
      </c>
      <c r="N14848" s="2">
        <v>0</v>
      </c>
    </row>
    <row r="14849" spans="1:14" x14ac:dyDescent="0.2">
      <c r="A14849" t="s">
        <v>9448</v>
      </c>
      <c r="B14849" s="3" t="s">
        <v>9443</v>
      </c>
      <c r="C14849" s="2" t="s">
        <v>9449</v>
      </c>
      <c r="D14849" s="2">
        <v>1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2">
        <v>0</v>
      </c>
      <c r="N14849" s="2">
        <v>1</v>
      </c>
    </row>
    <row r="14850" spans="1:14" x14ac:dyDescent="0.2">
      <c r="A14850" t="s">
        <v>50535</v>
      </c>
      <c r="B14850" s="3" t="s">
        <v>50536</v>
      </c>
      <c r="C14850" s="2" t="s">
        <v>50537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25780</v>
      </c>
      <c r="B14851" s="3" t="s">
        <v>25781</v>
      </c>
      <c r="C14851" s="2" t="s">
        <v>25782</v>
      </c>
      <c r="D14851" s="2">
        <v>4</v>
      </c>
      <c r="E14851" s="2">
        <v>0</v>
      </c>
      <c r="F14851" s="2">
        <v>0</v>
      </c>
      <c r="G14851" s="2">
        <v>0</v>
      </c>
      <c r="H14851" s="2">
        <v>0</v>
      </c>
      <c r="I14851" s="2">
        <v>1</v>
      </c>
      <c r="J14851" s="2">
        <v>0</v>
      </c>
      <c r="K14851" s="2">
        <v>1</v>
      </c>
      <c r="L14851" s="2">
        <v>2</v>
      </c>
      <c r="M14851" s="2">
        <v>2</v>
      </c>
      <c r="N14851" s="2">
        <v>0</v>
      </c>
    </row>
    <row r="14852" spans="1:14" x14ac:dyDescent="0.2">
      <c r="A14852" t="s">
        <v>25775</v>
      </c>
      <c r="B14852" s="3" t="s">
        <v>25776</v>
      </c>
      <c r="D14852" s="2">
        <v>3</v>
      </c>
      <c r="E14852" s="2">
        <v>0</v>
      </c>
      <c r="F14852" s="2">
        <v>0</v>
      </c>
      <c r="G14852" s="2">
        <v>0</v>
      </c>
      <c r="H14852" s="2">
        <v>0</v>
      </c>
      <c r="I14852" s="2">
        <v>0</v>
      </c>
      <c r="J14852" s="2">
        <v>1</v>
      </c>
      <c r="K14852" s="2">
        <v>1</v>
      </c>
      <c r="L14852" s="2">
        <v>0</v>
      </c>
      <c r="M14852" s="2">
        <v>1</v>
      </c>
      <c r="N14852" s="2">
        <v>0</v>
      </c>
    </row>
    <row r="14853" spans="1:14" x14ac:dyDescent="0.2">
      <c r="A14853" t="s">
        <v>27881</v>
      </c>
      <c r="B14853" s="3" t="s">
        <v>27882</v>
      </c>
      <c r="C14853" s="2" t="s">
        <v>27883</v>
      </c>
      <c r="D14853" s="2">
        <v>1</v>
      </c>
      <c r="E14853" s="2">
        <v>0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1</v>
      </c>
    </row>
    <row r="14854" spans="1:14" x14ac:dyDescent="0.2">
      <c r="A14854" t="s">
        <v>27878</v>
      </c>
      <c r="B14854" s="3" t="s">
        <v>27879</v>
      </c>
      <c r="C14854" s="2" t="s">
        <v>27880</v>
      </c>
      <c r="D14854" s="2">
        <v>2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1</v>
      </c>
      <c r="N14854" s="2">
        <v>1</v>
      </c>
    </row>
    <row r="14855" spans="1:14" x14ac:dyDescent="0.2">
      <c r="A14855" t="s">
        <v>25145</v>
      </c>
      <c r="B14855" s="3" t="s">
        <v>25146</v>
      </c>
      <c r="C14855" s="2" t="s">
        <v>25147</v>
      </c>
      <c r="D14855" s="2">
        <v>3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1</v>
      </c>
    </row>
    <row r="14856" spans="1:14" x14ac:dyDescent="0.2">
      <c r="A14856" t="s">
        <v>3832</v>
      </c>
      <c r="B14856" s="3" t="s">
        <v>3833</v>
      </c>
      <c r="D14856" s="2">
        <v>1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1</v>
      </c>
      <c r="M14856" s="2">
        <v>0</v>
      </c>
      <c r="N14856" s="2">
        <v>0</v>
      </c>
    </row>
    <row r="14857" spans="1:14" x14ac:dyDescent="0.2">
      <c r="A14857" t="s">
        <v>22360</v>
      </c>
      <c r="B14857" s="3" t="s">
        <v>22361</v>
      </c>
      <c r="C14857" s="2" t="s">
        <v>22358</v>
      </c>
      <c r="D14857" s="2">
        <v>1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2">
        <v>0</v>
      </c>
      <c r="N14857" s="2">
        <v>1</v>
      </c>
    </row>
    <row r="14858" spans="1:14" x14ac:dyDescent="0.2">
      <c r="A14858" t="s">
        <v>53978</v>
      </c>
      <c r="B14858" s="3" t="s">
        <v>53979</v>
      </c>
      <c r="C14858" s="2" t="s">
        <v>53980</v>
      </c>
      <c r="D14858" s="2">
        <v>1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2">
        <v>0</v>
      </c>
      <c r="N14858" s="2">
        <v>1</v>
      </c>
    </row>
    <row r="14859" spans="1:14" x14ac:dyDescent="0.2">
      <c r="A14859" t="s">
        <v>1021</v>
      </c>
      <c r="B14859" s="3" t="s">
        <v>1022</v>
      </c>
      <c r="C14859" s="2" t="s">
        <v>995</v>
      </c>
      <c r="D14859" s="2">
        <v>1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1</v>
      </c>
    </row>
    <row r="14860" spans="1:14" x14ac:dyDescent="0.2">
      <c r="A14860" t="s">
        <v>50378</v>
      </c>
      <c r="B14860" s="3" t="s">
        <v>50379</v>
      </c>
      <c r="C14860" s="2" t="s">
        <v>50380</v>
      </c>
      <c r="D14860" s="2">
        <v>2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2">
        <v>1</v>
      </c>
      <c r="N14860" s="2">
        <v>1</v>
      </c>
    </row>
    <row r="14861" spans="1:14" x14ac:dyDescent="0.2">
      <c r="A14861" t="s">
        <v>2941</v>
      </c>
      <c r="B14861" s="3" t="s">
        <v>2942</v>
      </c>
      <c r="C14861" s="2" t="s">
        <v>2940</v>
      </c>
      <c r="D14861" s="2">
        <v>1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0</v>
      </c>
      <c r="N14861" s="2">
        <v>1</v>
      </c>
    </row>
    <row r="14862" spans="1:14" x14ac:dyDescent="0.2">
      <c r="A14862" t="s">
        <v>2949</v>
      </c>
      <c r="B14862" s="3" t="s">
        <v>2950</v>
      </c>
      <c r="C14862" s="2" t="s">
        <v>2951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2943</v>
      </c>
      <c r="B14863" s="3" t="s">
        <v>2944</v>
      </c>
      <c r="C14863" s="2" t="s">
        <v>2945</v>
      </c>
      <c r="D14863" s="2">
        <v>1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  <c r="N14863" s="2">
        <v>1</v>
      </c>
    </row>
    <row r="14864" spans="1:14" x14ac:dyDescent="0.2">
      <c r="A14864" t="s">
        <v>16965</v>
      </c>
      <c r="B14864" s="3" t="s">
        <v>16966</v>
      </c>
      <c r="C14864" s="2" t="s">
        <v>16951</v>
      </c>
      <c r="D14864" s="2">
        <v>2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2">
        <v>1</v>
      </c>
      <c r="N14864" s="2">
        <v>1</v>
      </c>
    </row>
    <row r="14865" spans="1:14" x14ac:dyDescent="0.2">
      <c r="A14865" t="s">
        <v>58848</v>
      </c>
      <c r="B14865" s="3" t="s">
        <v>58849</v>
      </c>
      <c r="C14865" s="2" t="s">
        <v>58850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2">
        <v>0</v>
      </c>
      <c r="N14865" s="2">
        <v>1</v>
      </c>
    </row>
    <row r="14866" spans="1:14" x14ac:dyDescent="0.2">
      <c r="A14866" t="s">
        <v>16953</v>
      </c>
      <c r="B14866" s="3" t="s">
        <v>16954</v>
      </c>
      <c r="C14866" s="2" t="s">
        <v>16955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16971</v>
      </c>
      <c r="B14867" s="3" t="s">
        <v>16972</v>
      </c>
      <c r="D14867" s="2">
        <v>1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0</v>
      </c>
    </row>
    <row r="14868" spans="1:14" x14ac:dyDescent="0.2">
      <c r="A14868" t="s">
        <v>2953</v>
      </c>
      <c r="B14868" s="3" t="s">
        <v>2954</v>
      </c>
      <c r="C14868" s="2" t="s">
        <v>2955</v>
      </c>
      <c r="D14868" s="2">
        <v>3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2</v>
      </c>
      <c r="M14868" s="2">
        <v>1</v>
      </c>
      <c r="N14868" s="2">
        <v>1</v>
      </c>
    </row>
    <row r="14869" spans="1:14" x14ac:dyDescent="0.2">
      <c r="A14869" t="s">
        <v>22286</v>
      </c>
      <c r="B14869" s="3" t="s">
        <v>22287</v>
      </c>
      <c r="C14869" s="2" t="s">
        <v>22288</v>
      </c>
      <c r="D14869" s="2">
        <v>1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2">
        <v>0</v>
      </c>
      <c r="N14869" s="2">
        <v>1</v>
      </c>
    </row>
    <row r="14870" spans="1:14" x14ac:dyDescent="0.2">
      <c r="A14870" t="s">
        <v>22280</v>
      </c>
      <c r="B14870" s="3" t="s">
        <v>22281</v>
      </c>
      <c r="C14870" s="2" t="s">
        <v>22282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3850</v>
      </c>
      <c r="B14871" s="3" t="s">
        <v>3851</v>
      </c>
      <c r="C14871" s="2" t="s">
        <v>3852</v>
      </c>
      <c r="D14871" s="2">
        <v>2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1</v>
      </c>
    </row>
    <row r="14872" spans="1:14" x14ac:dyDescent="0.2">
      <c r="A14872" t="s">
        <v>22290</v>
      </c>
      <c r="B14872" s="3" t="s">
        <v>22291</v>
      </c>
      <c r="C14872" s="2" t="s">
        <v>22292</v>
      </c>
      <c r="D14872" s="2">
        <v>1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0</v>
      </c>
      <c r="N14872" s="2">
        <v>2</v>
      </c>
    </row>
    <row r="14873" spans="1:14" x14ac:dyDescent="0.2">
      <c r="A14873" t="s">
        <v>5568</v>
      </c>
      <c r="B14873" s="3" t="s">
        <v>5569</v>
      </c>
      <c r="C14873" s="2" t="s">
        <v>5570</v>
      </c>
      <c r="D14873" s="2">
        <v>2</v>
      </c>
      <c r="E14873" s="2">
        <v>0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2">
        <v>1</v>
      </c>
      <c r="N14873" s="2">
        <v>1</v>
      </c>
    </row>
    <row r="14874" spans="1:14" x14ac:dyDescent="0.2">
      <c r="A14874" t="s">
        <v>5573</v>
      </c>
      <c r="B14874" s="3" t="s">
        <v>5574</v>
      </c>
      <c r="C14874" s="2" t="s">
        <v>5570</v>
      </c>
      <c r="D14874" s="2">
        <v>1</v>
      </c>
      <c r="E14874" s="2">
        <v>0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0</v>
      </c>
      <c r="N14874" s="2">
        <v>1</v>
      </c>
    </row>
    <row r="14875" spans="1:14" x14ac:dyDescent="0.2">
      <c r="A14875" t="s">
        <v>22306</v>
      </c>
      <c r="B14875" s="3" t="s">
        <v>22307</v>
      </c>
      <c r="D14875" s="2">
        <v>3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1</v>
      </c>
      <c r="L14875" s="2">
        <v>1</v>
      </c>
      <c r="M14875" s="2">
        <v>1</v>
      </c>
      <c r="N14875" s="2">
        <v>0</v>
      </c>
    </row>
    <row r="14876" spans="1:14" x14ac:dyDescent="0.2">
      <c r="A14876" t="s">
        <v>11004</v>
      </c>
      <c r="B14876" s="3" t="s">
        <v>11005</v>
      </c>
      <c r="C14876" s="2" t="s">
        <v>11006</v>
      </c>
      <c r="D14876" s="2">
        <v>1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0</v>
      </c>
      <c r="N14876" s="2">
        <v>1</v>
      </c>
    </row>
    <row r="14877" spans="1:14" x14ac:dyDescent="0.2">
      <c r="A14877" t="s">
        <v>47688</v>
      </c>
      <c r="B14877" s="3" t="s">
        <v>47689</v>
      </c>
      <c r="C14877" s="2" t="s">
        <v>47690</v>
      </c>
      <c r="D14877" s="2">
        <v>1</v>
      </c>
      <c r="E14877" s="2">
        <v>0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2">
        <v>0</v>
      </c>
      <c r="N14877" s="2">
        <v>1</v>
      </c>
    </row>
    <row r="14878" spans="1:14" x14ac:dyDescent="0.2">
      <c r="A14878" t="s">
        <v>53958</v>
      </c>
      <c r="B14878" s="3" t="s">
        <v>53959</v>
      </c>
      <c r="C14878" s="2" t="s">
        <v>53960</v>
      </c>
      <c r="D14878" s="2">
        <v>4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1</v>
      </c>
      <c r="L14878" s="2">
        <v>2</v>
      </c>
      <c r="M14878" s="2">
        <v>2</v>
      </c>
      <c r="N14878" s="2">
        <v>1</v>
      </c>
    </row>
    <row r="14879" spans="1:14" x14ac:dyDescent="0.2">
      <c r="A14879" t="s">
        <v>17295</v>
      </c>
      <c r="B14879" s="3" t="s">
        <v>17296</v>
      </c>
      <c r="C14879" s="2" t="s">
        <v>17297</v>
      </c>
      <c r="D14879" s="2">
        <v>1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2">
        <v>0</v>
      </c>
      <c r="N14879" s="2">
        <v>2</v>
      </c>
    </row>
    <row r="14880" spans="1:14" x14ac:dyDescent="0.2">
      <c r="A14880" t="s">
        <v>17298</v>
      </c>
      <c r="B14880" s="3" t="s">
        <v>17299</v>
      </c>
      <c r="C14880" s="2" t="s">
        <v>17300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20407</v>
      </c>
      <c r="B14881" s="3" t="s">
        <v>20408</v>
      </c>
      <c r="C14881" s="2" t="s">
        <v>20409</v>
      </c>
      <c r="D14881" s="2">
        <v>1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  <c r="N14881" s="2">
        <v>1</v>
      </c>
    </row>
    <row r="14882" spans="1:14" x14ac:dyDescent="0.2">
      <c r="A14882" t="s">
        <v>22334</v>
      </c>
      <c r="B14882" s="3" t="s">
        <v>22335</v>
      </c>
      <c r="C14882" s="2" t="s">
        <v>22336</v>
      </c>
      <c r="D14882" s="2">
        <v>2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  <c r="N14882" s="2">
        <v>1</v>
      </c>
    </row>
    <row r="14883" spans="1:14" x14ac:dyDescent="0.2">
      <c r="A14883" t="s">
        <v>2276</v>
      </c>
      <c r="B14883" s="3" t="s">
        <v>2277</v>
      </c>
      <c r="C14883" s="2" t="s">
        <v>2278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0</v>
      </c>
      <c r="N14883" s="2">
        <v>1</v>
      </c>
    </row>
    <row r="14884" spans="1:14" x14ac:dyDescent="0.2">
      <c r="A14884" t="s">
        <v>2289</v>
      </c>
      <c r="B14884" s="3" t="s">
        <v>2290</v>
      </c>
      <c r="C14884" s="2" t="s">
        <v>2291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7412</v>
      </c>
      <c r="B14885" s="3" t="s">
        <v>7413</v>
      </c>
      <c r="C14885" s="2" t="s">
        <v>7414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14926</v>
      </c>
      <c r="B14886" s="3" t="s">
        <v>14927</v>
      </c>
      <c r="C14886" s="2" t="s">
        <v>14928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0</v>
      </c>
      <c r="N14886" s="2">
        <v>1</v>
      </c>
    </row>
    <row r="14887" spans="1:14" x14ac:dyDescent="0.2">
      <c r="A14887" t="s">
        <v>4407</v>
      </c>
      <c r="B14887" s="3" t="s">
        <v>4408</v>
      </c>
      <c r="C14887" s="2" t="s">
        <v>4409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2">
        <v>0</v>
      </c>
      <c r="N14887" s="2">
        <v>1</v>
      </c>
    </row>
    <row r="14888" spans="1:14" x14ac:dyDescent="0.2">
      <c r="A14888" t="s">
        <v>46193</v>
      </c>
      <c r="B14888" s="3" t="s">
        <v>46194</v>
      </c>
      <c r="C14888" s="2" t="s">
        <v>46195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2">
        <v>1</v>
      </c>
      <c r="N14888" s="2">
        <v>1</v>
      </c>
    </row>
    <row r="14889" spans="1:14" x14ac:dyDescent="0.2">
      <c r="A14889" t="s">
        <v>20775</v>
      </c>
      <c r="B14889" s="3" t="s">
        <v>20776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34107</v>
      </c>
      <c r="B14890" s="3" t="s">
        <v>34108</v>
      </c>
      <c r="C14890" s="2" t="s">
        <v>34109</v>
      </c>
      <c r="D14890" s="2">
        <v>7</v>
      </c>
      <c r="E14890" s="2">
        <v>0</v>
      </c>
      <c r="F14890" s="2">
        <v>0</v>
      </c>
      <c r="G14890" s="2">
        <v>1</v>
      </c>
      <c r="H14890" s="2">
        <v>1</v>
      </c>
      <c r="I14890" s="2">
        <v>1</v>
      </c>
      <c r="J14890" s="2">
        <v>1</v>
      </c>
      <c r="K14890" s="2">
        <v>0</v>
      </c>
      <c r="L14890" s="2">
        <v>1</v>
      </c>
      <c r="M14890" s="2">
        <v>1</v>
      </c>
      <c r="N14890" s="2">
        <v>1</v>
      </c>
    </row>
    <row r="14891" spans="1:14" x14ac:dyDescent="0.2">
      <c r="A14891" t="s">
        <v>13315</v>
      </c>
      <c r="B14891" s="3" t="s">
        <v>13316</v>
      </c>
      <c r="C14891" s="2" t="s">
        <v>13317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  <c r="N14891" s="2">
        <v>1</v>
      </c>
    </row>
    <row r="14892" spans="1:14" x14ac:dyDescent="0.2">
      <c r="A14892" t="s">
        <v>13325</v>
      </c>
      <c r="B14892" s="3" t="s">
        <v>13326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1</v>
      </c>
      <c r="N14892" s="2">
        <v>0</v>
      </c>
    </row>
    <row r="14893" spans="1:14" x14ac:dyDescent="0.2">
      <c r="A14893" t="s">
        <v>13320</v>
      </c>
      <c r="B14893" s="3" t="s">
        <v>13321</v>
      </c>
      <c r="C14893" s="2" t="s">
        <v>13322</v>
      </c>
      <c r="D14893" s="2">
        <v>3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1</v>
      </c>
      <c r="M14893" s="2">
        <v>1</v>
      </c>
      <c r="N14893" s="2">
        <v>1</v>
      </c>
    </row>
    <row r="14894" spans="1:14" x14ac:dyDescent="0.2">
      <c r="A14894" t="s">
        <v>36308</v>
      </c>
      <c r="B14894" s="3" t="s">
        <v>36309</v>
      </c>
      <c r="C14894" s="2" t="s">
        <v>36310</v>
      </c>
      <c r="D14894" s="2">
        <v>1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2">
        <v>0</v>
      </c>
      <c r="N14894" s="2">
        <v>1</v>
      </c>
    </row>
    <row r="14895" spans="1:14" x14ac:dyDescent="0.2">
      <c r="A14895" t="s">
        <v>13310</v>
      </c>
      <c r="B14895" s="3" t="s">
        <v>13311</v>
      </c>
      <c r="D14895" s="2">
        <v>2</v>
      </c>
      <c r="E14895" s="2">
        <v>0</v>
      </c>
      <c r="F14895" s="2">
        <v>1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13323</v>
      </c>
      <c r="B14896" s="3" t="s">
        <v>13311</v>
      </c>
      <c r="C14896" s="2" t="s">
        <v>13324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31358</v>
      </c>
      <c r="B14897" s="3" t="s">
        <v>31359</v>
      </c>
      <c r="C14897" s="2" t="s">
        <v>31360</v>
      </c>
      <c r="D14897" s="2">
        <v>1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  <c r="N14897" s="2">
        <v>1</v>
      </c>
    </row>
    <row r="14898" spans="1:14" x14ac:dyDescent="0.2">
      <c r="A14898" t="s">
        <v>22163</v>
      </c>
      <c r="B14898" s="3" t="s">
        <v>22164</v>
      </c>
      <c r="C14898" s="2" t="s">
        <v>22165</v>
      </c>
      <c r="D14898" s="2">
        <v>1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  <c r="N14898" s="2">
        <v>1</v>
      </c>
    </row>
    <row r="14899" spans="1:14" x14ac:dyDescent="0.2">
      <c r="A14899" t="s">
        <v>1004</v>
      </c>
      <c r="B14899" s="3" t="s">
        <v>1005</v>
      </c>
      <c r="C14899" s="2" t="s">
        <v>997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  <c r="N14899" s="2">
        <v>1</v>
      </c>
    </row>
    <row r="14900" spans="1:14" x14ac:dyDescent="0.2">
      <c r="A14900" t="s">
        <v>34042</v>
      </c>
      <c r="B14900" s="3" t="s">
        <v>34043</v>
      </c>
      <c r="C14900" s="2" t="s">
        <v>34044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14312</v>
      </c>
      <c r="B14901" s="3" t="s">
        <v>14313</v>
      </c>
      <c r="C14901" s="2" t="s">
        <v>14314</v>
      </c>
      <c r="D14901" s="2">
        <v>6</v>
      </c>
      <c r="E14901" s="2">
        <v>0</v>
      </c>
      <c r="F14901" s="2">
        <v>1</v>
      </c>
      <c r="G14901" s="2">
        <v>1</v>
      </c>
      <c r="H14901" s="2">
        <v>1</v>
      </c>
      <c r="I14901" s="2">
        <v>1</v>
      </c>
      <c r="J14901" s="2">
        <v>0</v>
      </c>
      <c r="K14901" s="2">
        <v>0</v>
      </c>
      <c r="L14901" s="2">
        <v>1</v>
      </c>
      <c r="M14901" s="2">
        <v>1</v>
      </c>
      <c r="N14901" s="2">
        <v>0</v>
      </c>
    </row>
    <row r="14902" spans="1:14" x14ac:dyDescent="0.2">
      <c r="A14902" t="s">
        <v>34039</v>
      </c>
      <c r="B14902" s="3" t="s">
        <v>34040</v>
      </c>
      <c r="C14902" s="2" t="s">
        <v>34041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34026</v>
      </c>
      <c r="B14903" s="3" t="s">
        <v>34027</v>
      </c>
      <c r="C14903" s="2" t="s">
        <v>34028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34059</v>
      </c>
      <c r="B14904" s="3" t="s">
        <v>34060</v>
      </c>
      <c r="C14904" s="2" t="s">
        <v>34061</v>
      </c>
      <c r="D14904" s="2">
        <v>2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</v>
      </c>
      <c r="N14904" s="2">
        <v>1</v>
      </c>
    </row>
    <row r="14905" spans="1:14" x14ac:dyDescent="0.2">
      <c r="A14905" t="s">
        <v>34010</v>
      </c>
      <c r="B14905" s="3" t="s">
        <v>34011</v>
      </c>
      <c r="C14905" s="2" t="s">
        <v>34012</v>
      </c>
      <c r="D14905" s="2">
        <v>2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1</v>
      </c>
      <c r="N14905" s="2">
        <v>1</v>
      </c>
    </row>
    <row r="14906" spans="1:14" x14ac:dyDescent="0.2">
      <c r="A14906" t="s">
        <v>34054</v>
      </c>
      <c r="B14906" s="3" t="s">
        <v>34055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1</v>
      </c>
      <c r="N14906" s="2">
        <v>0</v>
      </c>
    </row>
    <row r="14907" spans="1:14" x14ac:dyDescent="0.2">
      <c r="A14907" t="s">
        <v>34065</v>
      </c>
      <c r="B14907" s="3" t="s">
        <v>34066</v>
      </c>
      <c r="C14907" s="2" t="s">
        <v>34067</v>
      </c>
      <c r="D14907" s="2">
        <v>1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1</v>
      </c>
    </row>
    <row r="14908" spans="1:14" x14ac:dyDescent="0.2">
      <c r="A14908" t="s">
        <v>34068</v>
      </c>
      <c r="B14908" s="3" t="s">
        <v>34066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1</v>
      </c>
      <c r="N14908" s="2">
        <v>0</v>
      </c>
    </row>
    <row r="14909" spans="1:14" x14ac:dyDescent="0.2">
      <c r="A14909" t="s">
        <v>34051</v>
      </c>
      <c r="B14909" s="3" t="s">
        <v>34052</v>
      </c>
      <c r="C14909" s="2" t="s">
        <v>34053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34062</v>
      </c>
      <c r="B14910" s="3" t="s">
        <v>34063</v>
      </c>
      <c r="C14910" s="2" t="s">
        <v>34064</v>
      </c>
      <c r="D14910" s="2">
        <v>2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1</v>
      </c>
    </row>
    <row r="14911" spans="1:14" x14ac:dyDescent="0.2">
      <c r="A14911" t="s">
        <v>34023</v>
      </c>
      <c r="B14911" s="3" t="s">
        <v>34024</v>
      </c>
      <c r="C14911" s="2" t="s">
        <v>34025</v>
      </c>
      <c r="D14911" s="2">
        <v>2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2">
        <v>1</v>
      </c>
      <c r="N14911" s="2">
        <v>1</v>
      </c>
    </row>
    <row r="14912" spans="1:14" x14ac:dyDescent="0.2">
      <c r="A14912" t="s">
        <v>41899</v>
      </c>
      <c r="B14912" s="3" t="s">
        <v>41900</v>
      </c>
      <c r="D14912" s="2">
        <v>2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</v>
      </c>
      <c r="M14912" s="2">
        <v>1</v>
      </c>
      <c r="N14912" s="2">
        <v>0</v>
      </c>
    </row>
    <row r="14913" spans="1:14" x14ac:dyDescent="0.2">
      <c r="A14913" t="s">
        <v>41877</v>
      </c>
      <c r="B14913" s="3" t="s">
        <v>41878</v>
      </c>
      <c r="C14913" s="2" t="s">
        <v>41879</v>
      </c>
      <c r="D14913" s="2">
        <v>2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1</v>
      </c>
      <c r="N14913" s="2">
        <v>1</v>
      </c>
    </row>
    <row r="14914" spans="1:14" x14ac:dyDescent="0.2">
      <c r="A14914" t="s">
        <v>36632</v>
      </c>
      <c r="B14914" s="3" t="s">
        <v>36633</v>
      </c>
      <c r="C14914" s="2" t="s">
        <v>36634</v>
      </c>
      <c r="D14914" s="2">
        <v>1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0</v>
      </c>
      <c r="N14914" s="2">
        <v>1</v>
      </c>
    </row>
    <row r="14915" spans="1:14" x14ac:dyDescent="0.2">
      <c r="A14915" t="s">
        <v>36637</v>
      </c>
      <c r="B14915" s="3" t="s">
        <v>36633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1</v>
      </c>
      <c r="N14915" s="2">
        <v>0</v>
      </c>
    </row>
    <row r="14916" spans="1:14" x14ac:dyDescent="0.2">
      <c r="A14916" t="s">
        <v>36635</v>
      </c>
      <c r="B14916" s="3" t="s">
        <v>36636</v>
      </c>
      <c r="C14916" s="2" t="s">
        <v>36634</v>
      </c>
      <c r="D14916" s="2">
        <v>1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0</v>
      </c>
      <c r="N14916" s="2">
        <v>1</v>
      </c>
    </row>
    <row r="14917" spans="1:14" x14ac:dyDescent="0.2">
      <c r="A14917" t="s">
        <v>9719</v>
      </c>
      <c r="B14917" s="3" t="s">
        <v>9720</v>
      </c>
      <c r="C14917" s="2" t="s">
        <v>9721</v>
      </c>
      <c r="D14917" s="2">
        <v>2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1</v>
      </c>
      <c r="N14917" s="2">
        <v>1</v>
      </c>
    </row>
    <row r="14918" spans="1:14" x14ac:dyDescent="0.2">
      <c r="A14918" t="s">
        <v>34029</v>
      </c>
      <c r="B14918" s="3" t="s">
        <v>34030</v>
      </c>
      <c r="C14918" s="2" t="s">
        <v>34031</v>
      </c>
      <c r="D14918" s="2">
        <v>1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  <c r="N14918" s="2">
        <v>1</v>
      </c>
    </row>
    <row r="14919" spans="1:14" x14ac:dyDescent="0.2">
      <c r="A14919" t="s">
        <v>1029</v>
      </c>
      <c r="B14919" s="3" t="s">
        <v>1030</v>
      </c>
      <c r="C14919" s="2" t="s">
        <v>1031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17217</v>
      </c>
      <c r="B14920" s="3" t="s">
        <v>17218</v>
      </c>
      <c r="C14920" s="2" t="s">
        <v>17219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50209</v>
      </c>
      <c r="B14921" s="3" t="s">
        <v>50210</v>
      </c>
      <c r="C14921" s="2" t="s">
        <v>50211</v>
      </c>
      <c r="D14921" s="2">
        <v>3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1</v>
      </c>
      <c r="M14921" s="2">
        <v>1</v>
      </c>
      <c r="N14921" s="2">
        <v>1</v>
      </c>
    </row>
    <row r="14922" spans="1:14" x14ac:dyDescent="0.2">
      <c r="A14922" t="s">
        <v>199</v>
      </c>
      <c r="B14922" s="3" t="s">
        <v>200</v>
      </c>
      <c r="D14922" s="2">
        <v>2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1</v>
      </c>
      <c r="M14922" s="2">
        <v>1</v>
      </c>
      <c r="N14922" s="2">
        <v>0</v>
      </c>
    </row>
    <row r="14923" spans="1:14" x14ac:dyDescent="0.2">
      <c r="A14923" t="s">
        <v>210</v>
      </c>
      <c r="B14923" s="3" t="s">
        <v>211</v>
      </c>
      <c r="C14923" s="2" t="s">
        <v>212</v>
      </c>
      <c r="D14923" s="2">
        <v>3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1</v>
      </c>
      <c r="M14923" s="2">
        <v>1</v>
      </c>
      <c r="N14923" s="2">
        <v>1</v>
      </c>
    </row>
    <row r="14924" spans="1:14" x14ac:dyDescent="0.2">
      <c r="A14924" t="s">
        <v>33845</v>
      </c>
      <c r="B14924" s="3" t="s">
        <v>33846</v>
      </c>
      <c r="C14924" s="2" t="s">
        <v>33847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9865</v>
      </c>
      <c r="B14925" s="3" t="s">
        <v>9866</v>
      </c>
      <c r="C14925" s="2" t="s">
        <v>9867</v>
      </c>
      <c r="D14925" s="2">
        <v>1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1</v>
      </c>
    </row>
    <row r="14926" spans="1:14" x14ac:dyDescent="0.2">
      <c r="A14926" t="s">
        <v>50366</v>
      </c>
      <c r="B14926" s="3" t="s">
        <v>50367</v>
      </c>
      <c r="C14926" s="2" t="s">
        <v>50368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34090</v>
      </c>
      <c r="B14927" s="3" t="s">
        <v>34091</v>
      </c>
      <c r="C14927" s="2" t="s">
        <v>34092</v>
      </c>
      <c r="D14927" s="2">
        <v>1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  <c r="N14927" s="2">
        <v>1</v>
      </c>
    </row>
    <row r="14928" spans="1:14" x14ac:dyDescent="0.2">
      <c r="A14928" t="s">
        <v>22299</v>
      </c>
      <c r="B14928" s="3" t="s">
        <v>22300</v>
      </c>
      <c r="C14928" s="2" t="s">
        <v>22301</v>
      </c>
      <c r="D14928" s="2">
        <v>1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  <c r="N14928" s="2">
        <v>1</v>
      </c>
    </row>
    <row r="14929" spans="1:14" x14ac:dyDescent="0.2">
      <c r="A14929" t="s">
        <v>22116</v>
      </c>
      <c r="B14929" s="3" t="s">
        <v>22117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1</v>
      </c>
      <c r="N14929" s="2">
        <v>0</v>
      </c>
    </row>
    <row r="14930" spans="1:14" x14ac:dyDescent="0.2">
      <c r="A14930" t="s">
        <v>22450</v>
      </c>
      <c r="B14930" s="3" t="s">
        <v>22117</v>
      </c>
      <c r="C14930" s="2" t="s">
        <v>22451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53693</v>
      </c>
      <c r="B14931" s="3" t="s">
        <v>53694</v>
      </c>
      <c r="C14931" s="2" t="s">
        <v>53695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13417</v>
      </c>
      <c r="B14932" s="3" t="s">
        <v>13418</v>
      </c>
      <c r="C14932" s="2" t="s">
        <v>13419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  <c r="N14932" s="2">
        <v>1</v>
      </c>
    </row>
    <row r="14933" spans="1:14" x14ac:dyDescent="0.2">
      <c r="A14933" t="s">
        <v>53687</v>
      </c>
      <c r="B14933" s="3" t="s">
        <v>53688</v>
      </c>
      <c r="C14933" s="2" t="s">
        <v>53689</v>
      </c>
      <c r="D14933" s="2">
        <v>1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  <c r="N14933" s="2">
        <v>1</v>
      </c>
    </row>
    <row r="14934" spans="1:14" x14ac:dyDescent="0.2">
      <c r="A14934" t="s">
        <v>53690</v>
      </c>
      <c r="B14934" s="3" t="s">
        <v>53688</v>
      </c>
      <c r="D14934" s="2">
        <v>2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1</v>
      </c>
      <c r="M14934" s="2">
        <v>1</v>
      </c>
      <c r="N14934" s="2">
        <v>0</v>
      </c>
    </row>
    <row r="14935" spans="1:14" x14ac:dyDescent="0.2">
      <c r="A14935" t="s">
        <v>33965</v>
      </c>
      <c r="B14935" s="3" t="s">
        <v>33966</v>
      </c>
      <c r="C14935" s="2" t="s">
        <v>33967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  <c r="N14935" s="2">
        <v>1</v>
      </c>
    </row>
    <row r="14936" spans="1:14" x14ac:dyDescent="0.2">
      <c r="A14936" t="s">
        <v>33973</v>
      </c>
      <c r="B14936" s="3" t="s">
        <v>33974</v>
      </c>
      <c r="C14936" s="2" t="s">
        <v>33975</v>
      </c>
      <c r="D14936" s="2">
        <v>1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2">
        <v>0</v>
      </c>
      <c r="N14936" s="2">
        <v>1</v>
      </c>
    </row>
    <row r="14937" spans="1:14" x14ac:dyDescent="0.2">
      <c r="A14937" t="s">
        <v>1023</v>
      </c>
      <c r="B14937" s="3" t="s">
        <v>1024</v>
      </c>
      <c r="C14937" s="2" t="s">
        <v>1025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4378</v>
      </c>
      <c r="B14938" s="3" t="s">
        <v>4379</v>
      </c>
      <c r="C14938" s="2" t="s">
        <v>4380</v>
      </c>
      <c r="D14938" s="2">
        <v>1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1</v>
      </c>
    </row>
    <row r="14939" spans="1:14" x14ac:dyDescent="0.2">
      <c r="A14939" t="s">
        <v>1635</v>
      </c>
      <c r="B14939" s="3" t="s">
        <v>1636</v>
      </c>
      <c r="C14939" s="2" t="s">
        <v>1637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7018</v>
      </c>
      <c r="B14940" s="3" t="s">
        <v>7019</v>
      </c>
      <c r="C14940" s="2" t="s">
        <v>7020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33968</v>
      </c>
      <c r="B14941" s="3" t="s">
        <v>33969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1</v>
      </c>
      <c r="N14941" s="2">
        <v>0</v>
      </c>
    </row>
    <row r="14942" spans="1:14" x14ac:dyDescent="0.2">
      <c r="A14942" t="s">
        <v>33976</v>
      </c>
      <c r="B14942" s="3" t="s">
        <v>33969</v>
      </c>
      <c r="C14942" s="2" t="s">
        <v>33977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1743</v>
      </c>
      <c r="B14943" s="3" t="s">
        <v>1744</v>
      </c>
      <c r="C14943" s="2" t="s">
        <v>1742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1740</v>
      </c>
      <c r="B14944" s="3" t="s">
        <v>1741</v>
      </c>
      <c r="C14944" s="2" t="s">
        <v>1742</v>
      </c>
      <c r="D14944" s="2">
        <v>1</v>
      </c>
      <c r="E14944" s="2">
        <v>0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2">
        <v>0</v>
      </c>
      <c r="N14944" s="2">
        <v>1</v>
      </c>
    </row>
    <row r="14945" spans="1:14" x14ac:dyDescent="0.2">
      <c r="A14945" t="s">
        <v>28922</v>
      </c>
      <c r="B14945" s="3" t="s">
        <v>28923</v>
      </c>
      <c r="C14945" s="2" t="s">
        <v>28924</v>
      </c>
      <c r="D14945" s="2">
        <v>2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1</v>
      </c>
      <c r="N14945" s="2">
        <v>1</v>
      </c>
    </row>
    <row r="14946" spans="1:14" x14ac:dyDescent="0.2">
      <c r="A14946" t="s">
        <v>28925</v>
      </c>
      <c r="B14946" s="3" t="s">
        <v>28926</v>
      </c>
      <c r="D14946" s="2">
        <v>1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0</v>
      </c>
    </row>
    <row r="14947" spans="1:14" x14ac:dyDescent="0.2">
      <c r="A14947" t="s">
        <v>22087</v>
      </c>
      <c r="B14947" s="3" t="s">
        <v>22088</v>
      </c>
      <c r="C14947" s="2" t="s">
        <v>22089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0</v>
      </c>
      <c r="M14947" s="2">
        <v>0</v>
      </c>
      <c r="N14947" s="2">
        <v>2</v>
      </c>
    </row>
    <row r="14948" spans="1:14" x14ac:dyDescent="0.2">
      <c r="A14948" t="s">
        <v>34771</v>
      </c>
      <c r="B14948" s="3" t="s">
        <v>34772</v>
      </c>
      <c r="C14948" s="2" t="s">
        <v>34773</v>
      </c>
      <c r="D14948" s="2">
        <v>1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0</v>
      </c>
      <c r="N14948" s="2">
        <v>1</v>
      </c>
    </row>
    <row r="14949" spans="1:14" x14ac:dyDescent="0.2">
      <c r="A14949" t="s">
        <v>20425</v>
      </c>
      <c r="B14949" s="3" t="s">
        <v>20426</v>
      </c>
      <c r="C14949" s="2" t="s">
        <v>20427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1</v>
      </c>
    </row>
    <row r="14950" spans="1:14" x14ac:dyDescent="0.2">
      <c r="A14950" t="s">
        <v>20422</v>
      </c>
      <c r="B14950" s="3" t="s">
        <v>20423</v>
      </c>
      <c r="C14950" s="2" t="s">
        <v>20424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52761</v>
      </c>
      <c r="B14951" s="3" t="s">
        <v>52762</v>
      </c>
      <c r="C14951" s="2" t="s">
        <v>52763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1</v>
      </c>
    </row>
    <row r="14952" spans="1:14" x14ac:dyDescent="0.2">
      <c r="A14952" t="s">
        <v>20873</v>
      </c>
      <c r="B14952" s="3" t="s">
        <v>20874</v>
      </c>
      <c r="C14952" s="2" t="s">
        <v>20875</v>
      </c>
      <c r="D14952" s="2">
        <v>1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1</v>
      </c>
    </row>
    <row r="14953" spans="1:14" x14ac:dyDescent="0.2">
      <c r="A14953" t="s">
        <v>20868</v>
      </c>
      <c r="B14953" s="3" t="s">
        <v>20869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1</v>
      </c>
      <c r="M14953" s="2">
        <v>1</v>
      </c>
      <c r="N14953" s="2">
        <v>0</v>
      </c>
    </row>
    <row r="14954" spans="1:14" x14ac:dyDescent="0.2">
      <c r="A14954" t="s">
        <v>33712</v>
      </c>
      <c r="B14954" s="3" t="s">
        <v>33713</v>
      </c>
      <c r="C14954" s="2" t="s">
        <v>33714</v>
      </c>
      <c r="D14954" s="2">
        <v>1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0</v>
      </c>
      <c r="N14954" s="2">
        <v>1</v>
      </c>
    </row>
    <row r="14955" spans="1:14" x14ac:dyDescent="0.2">
      <c r="A14955" t="s">
        <v>7021</v>
      </c>
      <c r="B14955" s="3" t="s">
        <v>7022</v>
      </c>
      <c r="D14955" s="2">
        <v>1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2">
        <v>1</v>
      </c>
      <c r="N14955" s="2">
        <v>0</v>
      </c>
    </row>
    <row r="14956" spans="1:14" x14ac:dyDescent="0.2">
      <c r="A14956" t="s">
        <v>33867</v>
      </c>
      <c r="B14956" s="3" t="s">
        <v>33868</v>
      </c>
      <c r="C14956" s="2" t="s">
        <v>33869</v>
      </c>
      <c r="D14956" s="2">
        <v>3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1</v>
      </c>
      <c r="L14956" s="2">
        <v>1</v>
      </c>
      <c r="M14956" s="2">
        <v>0</v>
      </c>
      <c r="N14956" s="2">
        <v>1</v>
      </c>
    </row>
    <row r="14957" spans="1:14" x14ac:dyDescent="0.2">
      <c r="A14957" t="s">
        <v>21566</v>
      </c>
      <c r="B14957" s="3" t="s">
        <v>21567</v>
      </c>
      <c r="C14957" s="2" t="s">
        <v>21568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33873</v>
      </c>
      <c r="B14958" s="3" t="s">
        <v>33874</v>
      </c>
      <c r="C14958" s="2" t="s">
        <v>33875</v>
      </c>
      <c r="D14958" s="2">
        <v>2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1</v>
      </c>
    </row>
    <row r="14959" spans="1:14" x14ac:dyDescent="0.2">
      <c r="A14959" t="s">
        <v>33879</v>
      </c>
      <c r="B14959" s="3" t="s">
        <v>33874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1</v>
      </c>
      <c r="M14959" s="2">
        <v>0</v>
      </c>
      <c r="N14959" s="2">
        <v>0</v>
      </c>
    </row>
    <row r="14960" spans="1:14" x14ac:dyDescent="0.2">
      <c r="A14960" t="s">
        <v>42830</v>
      </c>
      <c r="B14960" s="3" t="s">
        <v>42831</v>
      </c>
      <c r="C14960" s="2" t="s">
        <v>42832</v>
      </c>
      <c r="D14960" s="2">
        <v>1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0</v>
      </c>
      <c r="N14960" s="2">
        <v>1</v>
      </c>
    </row>
    <row r="14961" spans="1:14" x14ac:dyDescent="0.2">
      <c r="A14961" t="s">
        <v>15363</v>
      </c>
      <c r="B14961" s="3" t="s">
        <v>15364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1</v>
      </c>
      <c r="N14961" s="2">
        <v>0</v>
      </c>
    </row>
    <row r="14962" spans="1:14" x14ac:dyDescent="0.2">
      <c r="A14962" t="s">
        <v>45465</v>
      </c>
      <c r="B14962" s="3" t="s">
        <v>45466</v>
      </c>
      <c r="C14962" s="2" t="s">
        <v>45467</v>
      </c>
      <c r="D14962" s="2">
        <v>2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1</v>
      </c>
      <c r="N14962" s="2">
        <v>1</v>
      </c>
    </row>
    <row r="14963" spans="1:14" x14ac:dyDescent="0.2">
      <c r="A14963" t="s">
        <v>45456</v>
      </c>
      <c r="B14963" s="3" t="s">
        <v>45457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1</v>
      </c>
      <c r="M14963" s="2">
        <v>0</v>
      </c>
      <c r="N14963" s="2">
        <v>0</v>
      </c>
    </row>
    <row r="14964" spans="1:14" x14ac:dyDescent="0.2">
      <c r="A14964" t="s">
        <v>45458</v>
      </c>
      <c r="B14964" s="3" t="s">
        <v>45459</v>
      </c>
      <c r="D14964" s="2">
        <v>2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0</v>
      </c>
    </row>
    <row r="14965" spans="1:14" x14ac:dyDescent="0.2">
      <c r="A14965" t="s">
        <v>45477</v>
      </c>
      <c r="B14965" s="3" t="s">
        <v>45478</v>
      </c>
      <c r="C14965" s="2" t="s">
        <v>45479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  <c r="N14965" s="2">
        <v>1</v>
      </c>
    </row>
    <row r="14966" spans="1:14" x14ac:dyDescent="0.2">
      <c r="A14966" t="s">
        <v>45472</v>
      </c>
      <c r="B14966" s="3" t="s">
        <v>45473</v>
      </c>
      <c r="D14966" s="2">
        <v>1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0</v>
      </c>
      <c r="N14966" s="2">
        <v>0</v>
      </c>
    </row>
    <row r="14967" spans="1:14" x14ac:dyDescent="0.2">
      <c r="A14967" t="s">
        <v>33870</v>
      </c>
      <c r="B14967" s="3" t="s">
        <v>33871</v>
      </c>
      <c r="C14967" s="2" t="s">
        <v>33872</v>
      </c>
      <c r="D14967" s="2">
        <v>3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1</v>
      </c>
      <c r="M14967" s="2">
        <v>1</v>
      </c>
      <c r="N14967" s="2">
        <v>1</v>
      </c>
    </row>
    <row r="14968" spans="1:14" x14ac:dyDescent="0.2">
      <c r="A14968" t="s">
        <v>34079</v>
      </c>
      <c r="B14968" s="3" t="s">
        <v>34080</v>
      </c>
      <c r="C14968" s="2" t="s">
        <v>21680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20890</v>
      </c>
      <c r="B14969" s="3" t="s">
        <v>20891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1</v>
      </c>
      <c r="N14969" s="2">
        <v>0</v>
      </c>
    </row>
    <row r="14970" spans="1:14" x14ac:dyDescent="0.2">
      <c r="A14970" t="s">
        <v>20892</v>
      </c>
      <c r="B14970" s="3" t="s">
        <v>20891</v>
      </c>
      <c r="C14970" s="2" t="s">
        <v>20893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34004</v>
      </c>
      <c r="B14971" s="3" t="s">
        <v>34005</v>
      </c>
      <c r="C14971" s="2" t="s">
        <v>34006</v>
      </c>
      <c r="D14971" s="2">
        <v>3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1</v>
      </c>
      <c r="M14971" s="2">
        <v>1</v>
      </c>
      <c r="N14971" s="2">
        <v>1</v>
      </c>
    </row>
    <row r="14972" spans="1:14" x14ac:dyDescent="0.2">
      <c r="A14972" t="s">
        <v>42221</v>
      </c>
      <c r="B14972" s="3" t="s">
        <v>42222</v>
      </c>
      <c r="C14972" s="2" t="s">
        <v>42223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1</v>
      </c>
    </row>
    <row r="14973" spans="1:14" x14ac:dyDescent="0.2">
      <c r="A14973" t="s">
        <v>33995</v>
      </c>
      <c r="B14973" s="3" t="s">
        <v>33996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1</v>
      </c>
      <c r="M14973" s="2">
        <v>0</v>
      </c>
      <c r="N14973" s="2">
        <v>0</v>
      </c>
    </row>
    <row r="14974" spans="1:14" x14ac:dyDescent="0.2">
      <c r="A14974" t="s">
        <v>33997</v>
      </c>
      <c r="B14974" s="3" t="s">
        <v>33996</v>
      </c>
      <c r="D14974" s="2">
        <v>1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0</v>
      </c>
    </row>
    <row r="14975" spans="1:14" x14ac:dyDescent="0.2">
      <c r="A14975" t="s">
        <v>34007</v>
      </c>
      <c r="B14975" s="3" t="s">
        <v>34008</v>
      </c>
      <c r="C14975" s="2" t="s">
        <v>34009</v>
      </c>
      <c r="D14975" s="2">
        <v>2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1</v>
      </c>
      <c r="N14975" s="2">
        <v>1</v>
      </c>
    </row>
    <row r="14976" spans="1:14" x14ac:dyDescent="0.2">
      <c r="A14976" t="s">
        <v>33998</v>
      </c>
      <c r="B14976" s="3" t="s">
        <v>33999</v>
      </c>
      <c r="C14976" s="2" t="s">
        <v>34000</v>
      </c>
      <c r="D14976" s="2">
        <v>2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1</v>
      </c>
      <c r="N14976" s="2">
        <v>1</v>
      </c>
    </row>
    <row r="14977" spans="1:14" x14ac:dyDescent="0.2">
      <c r="A14977" t="s">
        <v>34001</v>
      </c>
      <c r="B14977" s="3" t="s">
        <v>34002</v>
      </c>
      <c r="C14977" s="2" t="s">
        <v>34003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2">
        <v>1</v>
      </c>
      <c r="N14977" s="2">
        <v>1</v>
      </c>
    </row>
    <row r="14978" spans="1:14" x14ac:dyDescent="0.2">
      <c r="A14978" t="s">
        <v>42207</v>
      </c>
      <c r="B14978" s="3" t="s">
        <v>42208</v>
      </c>
      <c r="C14978" s="2" t="s">
        <v>42209</v>
      </c>
      <c r="D14978" s="2">
        <v>2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</v>
      </c>
      <c r="N14978" s="2">
        <v>1</v>
      </c>
    </row>
    <row r="14979" spans="1:14" x14ac:dyDescent="0.2">
      <c r="A14979" t="s">
        <v>19058</v>
      </c>
      <c r="B14979" s="3" t="s">
        <v>19059</v>
      </c>
      <c r="C14979" s="2" t="s">
        <v>19060</v>
      </c>
      <c r="D14979" s="2">
        <v>3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1</v>
      </c>
      <c r="M14979" s="2">
        <v>1</v>
      </c>
      <c r="N14979" s="2">
        <v>1</v>
      </c>
    </row>
    <row r="14980" spans="1:14" x14ac:dyDescent="0.2">
      <c r="A14980" t="s">
        <v>14991</v>
      </c>
      <c r="B14980" s="3" t="s">
        <v>14992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1</v>
      </c>
      <c r="N14980" s="2">
        <v>0</v>
      </c>
    </row>
    <row r="14981" spans="1:14" x14ac:dyDescent="0.2">
      <c r="A14981" t="s">
        <v>14993</v>
      </c>
      <c r="B14981" s="3" t="s">
        <v>14992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1</v>
      </c>
      <c r="M14981" s="2">
        <v>0</v>
      </c>
      <c r="N14981" s="2">
        <v>0</v>
      </c>
    </row>
    <row r="14982" spans="1:14" x14ac:dyDescent="0.2">
      <c r="A14982" t="s">
        <v>50599</v>
      </c>
      <c r="B14982" s="3" t="s">
        <v>50600</v>
      </c>
      <c r="C14982" s="2" t="s">
        <v>50601</v>
      </c>
      <c r="D14982" s="2">
        <v>4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1</v>
      </c>
      <c r="L14982" s="2">
        <v>1</v>
      </c>
      <c r="M14982" s="2">
        <v>1</v>
      </c>
      <c r="N14982" s="2">
        <v>1</v>
      </c>
    </row>
    <row r="14983" spans="1:14" x14ac:dyDescent="0.2">
      <c r="A14983" t="s">
        <v>50604</v>
      </c>
      <c r="B14983" s="3" t="s">
        <v>50605</v>
      </c>
      <c r="C14983" s="2" t="s">
        <v>50606</v>
      </c>
      <c r="D14983" s="2">
        <v>2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1</v>
      </c>
      <c r="N14983" s="2">
        <v>1</v>
      </c>
    </row>
    <row r="14984" spans="1:14" x14ac:dyDescent="0.2">
      <c r="A14984" t="s">
        <v>2280</v>
      </c>
      <c r="B14984" s="3" t="s">
        <v>2281</v>
      </c>
      <c r="C14984" s="2" t="s">
        <v>2282</v>
      </c>
      <c r="D14984" s="2">
        <v>2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1</v>
      </c>
    </row>
    <row r="14985" spans="1:14" x14ac:dyDescent="0.2">
      <c r="A14985" t="s">
        <v>33776</v>
      </c>
      <c r="B14985" s="3" t="s">
        <v>33777</v>
      </c>
      <c r="C14985" s="2" t="s">
        <v>33778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37336</v>
      </c>
      <c r="B14986" s="3" t="s">
        <v>37337</v>
      </c>
      <c r="D14986" s="2">
        <v>2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1</v>
      </c>
      <c r="M14986" s="2">
        <v>1</v>
      </c>
      <c r="N14986" s="2">
        <v>0</v>
      </c>
    </row>
    <row r="14987" spans="1:14" x14ac:dyDescent="0.2">
      <c r="A14987" t="s">
        <v>18249</v>
      </c>
      <c r="B14987" s="3" t="s">
        <v>18250</v>
      </c>
      <c r="C14987" s="2" t="s">
        <v>18251</v>
      </c>
      <c r="D14987" s="2">
        <v>2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1</v>
      </c>
      <c r="N14987" s="2">
        <v>1</v>
      </c>
    </row>
    <row r="14988" spans="1:14" x14ac:dyDescent="0.2">
      <c r="A14988" t="s">
        <v>18252</v>
      </c>
      <c r="B14988" s="3" t="s">
        <v>18253</v>
      </c>
      <c r="C14988" s="2" t="s">
        <v>18251</v>
      </c>
      <c r="D14988" s="2">
        <v>1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1</v>
      </c>
    </row>
    <row r="14989" spans="1:14" x14ac:dyDescent="0.2">
      <c r="A14989" t="s">
        <v>14996</v>
      </c>
      <c r="B14989" s="3" t="s">
        <v>14997</v>
      </c>
      <c r="C14989" s="2" t="s">
        <v>14998</v>
      </c>
      <c r="D14989" s="2">
        <v>3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1</v>
      </c>
      <c r="M14989" s="2">
        <v>1</v>
      </c>
      <c r="N14989" s="2">
        <v>1</v>
      </c>
    </row>
    <row r="14990" spans="1:14" x14ac:dyDescent="0.2">
      <c r="A14990" t="s">
        <v>8294</v>
      </c>
      <c r="B14990" s="3" t="s">
        <v>8295</v>
      </c>
      <c r="C14990" s="2" t="s">
        <v>8296</v>
      </c>
      <c r="D14990" s="2">
        <v>1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2">
        <v>0</v>
      </c>
      <c r="N14990" s="2">
        <v>1</v>
      </c>
    </row>
    <row r="14991" spans="1:14" x14ac:dyDescent="0.2">
      <c r="A14991" t="s">
        <v>22173</v>
      </c>
      <c r="B14991" s="3" t="s">
        <v>22174</v>
      </c>
      <c r="C14991" s="2" t="s">
        <v>22175</v>
      </c>
      <c r="D14991" s="2">
        <v>2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1</v>
      </c>
      <c r="N14991" s="2">
        <v>1</v>
      </c>
    </row>
    <row r="14992" spans="1:14" x14ac:dyDescent="0.2">
      <c r="A14992" t="s">
        <v>18254</v>
      </c>
      <c r="B14992" s="3" t="s">
        <v>18255</v>
      </c>
      <c r="C14992" s="2" t="s">
        <v>18256</v>
      </c>
      <c r="D14992" s="2">
        <v>2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1</v>
      </c>
      <c r="N14992" s="2">
        <v>1</v>
      </c>
    </row>
    <row r="14993" spans="1:14" x14ac:dyDescent="0.2">
      <c r="A14993" t="s">
        <v>22176</v>
      </c>
      <c r="B14993" s="3" t="s">
        <v>22177</v>
      </c>
      <c r="C14993" s="2" t="s">
        <v>22178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5738</v>
      </c>
      <c r="B14994" s="3" t="s">
        <v>5739</v>
      </c>
      <c r="C14994" s="2" t="s">
        <v>5740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5744</v>
      </c>
      <c r="B14995" s="3" t="s">
        <v>5745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1</v>
      </c>
      <c r="N14995" s="2">
        <v>0</v>
      </c>
    </row>
    <row r="14996" spans="1:14" x14ac:dyDescent="0.2">
      <c r="A14996" t="s">
        <v>5746</v>
      </c>
      <c r="B14996" s="3" t="s">
        <v>5747</v>
      </c>
      <c r="C14996" s="2" t="s">
        <v>5748</v>
      </c>
      <c r="D14996" s="2">
        <v>3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1</v>
      </c>
    </row>
    <row r="14997" spans="1:14" x14ac:dyDescent="0.2">
      <c r="A14997" t="s">
        <v>5735</v>
      </c>
      <c r="B14997" s="3" t="s">
        <v>5736</v>
      </c>
      <c r="C14997" s="2" t="s">
        <v>5737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5722</v>
      </c>
      <c r="B14998" s="3" t="s">
        <v>5723</v>
      </c>
      <c r="C14998" s="2" t="s">
        <v>5724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1</v>
      </c>
    </row>
    <row r="14999" spans="1:14" x14ac:dyDescent="0.2">
      <c r="A14999" t="s">
        <v>5729</v>
      </c>
      <c r="B14999" s="3" t="s">
        <v>5730</v>
      </c>
      <c r="C14999" s="2" t="s">
        <v>5731</v>
      </c>
      <c r="D14999" s="2">
        <v>1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2">
        <v>0</v>
      </c>
      <c r="N14999" s="2">
        <v>1</v>
      </c>
    </row>
    <row r="15000" spans="1:14" x14ac:dyDescent="0.2">
      <c r="A15000" t="s">
        <v>5732</v>
      </c>
      <c r="B15000" s="3" t="s">
        <v>5733</v>
      </c>
      <c r="C15000" s="2" t="s">
        <v>5734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17233</v>
      </c>
      <c r="B15001" s="3" t="s">
        <v>17234</v>
      </c>
      <c r="C15001" s="2" t="s">
        <v>17235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33515</v>
      </c>
      <c r="B15002" s="3" t="s">
        <v>33516</v>
      </c>
      <c r="C15002" s="2" t="s">
        <v>33517</v>
      </c>
      <c r="D15002" s="2">
        <v>3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1</v>
      </c>
      <c r="N15002" s="2">
        <v>1</v>
      </c>
    </row>
    <row r="15003" spans="1:14" x14ac:dyDescent="0.2">
      <c r="A15003" t="s">
        <v>33518</v>
      </c>
      <c r="B15003" s="3" t="s">
        <v>33519</v>
      </c>
      <c r="C15003" s="2" t="s">
        <v>33520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13929</v>
      </c>
      <c r="B15004" s="3" t="s">
        <v>13930</v>
      </c>
      <c r="C15004" s="2" t="s">
        <v>13931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0</v>
      </c>
      <c r="N15004" s="2">
        <v>1</v>
      </c>
    </row>
    <row r="15005" spans="1:14" x14ac:dyDescent="0.2">
      <c r="A15005" t="s">
        <v>9862</v>
      </c>
      <c r="B15005" s="3" t="s">
        <v>9863</v>
      </c>
      <c r="C15005" s="2" t="s">
        <v>9864</v>
      </c>
      <c r="D15005" s="2">
        <v>1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0</v>
      </c>
      <c r="N15005" s="2">
        <v>1</v>
      </c>
    </row>
    <row r="15006" spans="1:14" x14ac:dyDescent="0.2">
      <c r="A15006" t="s">
        <v>13952</v>
      </c>
      <c r="B15006" s="3" t="s">
        <v>13953</v>
      </c>
      <c r="C15006" s="2" t="s">
        <v>13954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1</v>
      </c>
    </row>
    <row r="15007" spans="1:14" x14ac:dyDescent="0.2">
      <c r="A15007" t="s">
        <v>36300</v>
      </c>
      <c r="B15007" s="3" t="s">
        <v>36301</v>
      </c>
      <c r="C15007" s="2" t="s">
        <v>36302</v>
      </c>
      <c r="D15007" s="2">
        <v>1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2">
        <v>0</v>
      </c>
      <c r="N15007" s="2">
        <v>1</v>
      </c>
    </row>
    <row r="15008" spans="1:14" x14ac:dyDescent="0.2">
      <c r="A15008" t="s">
        <v>30168</v>
      </c>
      <c r="B15008" s="3" t="s">
        <v>30169</v>
      </c>
      <c r="C15008" s="2" t="s">
        <v>30170</v>
      </c>
      <c r="D15008" s="2">
        <v>1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1</v>
      </c>
    </row>
    <row r="15009" spans="1:14" x14ac:dyDescent="0.2">
      <c r="A15009" t="s">
        <v>30166</v>
      </c>
      <c r="B15009" s="3" t="s">
        <v>30167</v>
      </c>
      <c r="D15009" s="2">
        <v>2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1</v>
      </c>
      <c r="N15009" s="2">
        <v>0</v>
      </c>
    </row>
    <row r="15010" spans="1:14" x14ac:dyDescent="0.2">
      <c r="A15010" t="s">
        <v>5591</v>
      </c>
      <c r="B15010" s="3" t="s">
        <v>5592</v>
      </c>
      <c r="D15010" s="2">
        <v>1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2">
        <v>1</v>
      </c>
      <c r="N15010" s="2">
        <v>0</v>
      </c>
    </row>
    <row r="15011" spans="1:14" x14ac:dyDescent="0.2">
      <c r="A15011" t="s">
        <v>22475</v>
      </c>
      <c r="B15011" s="3" t="s">
        <v>22476</v>
      </c>
      <c r="C15011" s="2" t="s">
        <v>22477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23374</v>
      </c>
      <c r="B15012" s="3" t="s">
        <v>23375</v>
      </c>
      <c r="C15012" s="2" t="s">
        <v>23376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1</v>
      </c>
    </row>
    <row r="15013" spans="1:14" x14ac:dyDescent="0.2">
      <c r="A15013" t="s">
        <v>42267</v>
      </c>
      <c r="B15013" s="3" t="s">
        <v>42268</v>
      </c>
      <c r="C15013" s="2" t="s">
        <v>42269</v>
      </c>
      <c r="D15013" s="2">
        <v>2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1</v>
      </c>
      <c r="N15013" s="2">
        <v>1</v>
      </c>
    </row>
    <row r="15014" spans="1:14" x14ac:dyDescent="0.2">
      <c r="A15014" t="s">
        <v>45469</v>
      </c>
      <c r="B15014" s="3" t="s">
        <v>45470</v>
      </c>
      <c r="D15014" s="2">
        <v>2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0</v>
      </c>
    </row>
    <row r="15015" spans="1:14" x14ac:dyDescent="0.2">
      <c r="A15015" t="s">
        <v>41894</v>
      </c>
      <c r="B15015" s="3" t="s">
        <v>41895</v>
      </c>
      <c r="D15015" s="2">
        <v>1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0</v>
      </c>
    </row>
    <row r="15016" spans="1:14" x14ac:dyDescent="0.2">
      <c r="A15016" t="s">
        <v>2640</v>
      </c>
      <c r="B15016" s="3" t="s">
        <v>2641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19108</v>
      </c>
      <c r="B15017" s="3" t="s">
        <v>19109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19102</v>
      </c>
      <c r="B15018" s="3" t="s">
        <v>19103</v>
      </c>
      <c r="D15018" s="2">
        <v>1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0</v>
      </c>
    </row>
    <row r="15019" spans="1:14" x14ac:dyDescent="0.2">
      <c r="A15019" t="s">
        <v>19095</v>
      </c>
      <c r="B15019" s="3" t="s">
        <v>19096</v>
      </c>
      <c r="C15019" s="2" t="s">
        <v>19097</v>
      </c>
      <c r="D15019" s="2">
        <v>1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  <c r="N15019" s="2">
        <v>1</v>
      </c>
    </row>
    <row r="15020" spans="1:14" x14ac:dyDescent="0.2">
      <c r="A15020" t="s">
        <v>19106</v>
      </c>
      <c r="B15020" s="3" t="s">
        <v>19096</v>
      </c>
      <c r="D15020" s="2">
        <v>1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0</v>
      </c>
    </row>
    <row r="15021" spans="1:14" x14ac:dyDescent="0.2">
      <c r="A15021" t="s">
        <v>34420</v>
      </c>
      <c r="B15021" s="3" t="s">
        <v>34421</v>
      </c>
      <c r="C15021" s="2" t="s">
        <v>34422</v>
      </c>
      <c r="D15021" s="2">
        <v>1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  <c r="N15021" s="2">
        <v>1</v>
      </c>
    </row>
    <row r="15022" spans="1:14" x14ac:dyDescent="0.2">
      <c r="A15022" t="s">
        <v>34423</v>
      </c>
      <c r="B15022" s="3" t="s">
        <v>34421</v>
      </c>
      <c r="D15022" s="2">
        <v>2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0</v>
      </c>
    </row>
    <row r="15023" spans="1:14" x14ac:dyDescent="0.2">
      <c r="A15023" t="s">
        <v>28215</v>
      </c>
      <c r="B15023" s="3" t="s">
        <v>28216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1</v>
      </c>
      <c r="M15023" s="2">
        <v>0</v>
      </c>
      <c r="N15023" s="2">
        <v>0</v>
      </c>
    </row>
    <row r="15024" spans="1:14" x14ac:dyDescent="0.2">
      <c r="A15024" t="s">
        <v>30495</v>
      </c>
      <c r="B15024" s="3" t="s">
        <v>30496</v>
      </c>
      <c r="C15024" s="2" t="s">
        <v>30497</v>
      </c>
      <c r="D15024" s="2">
        <v>2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2">
        <v>1</v>
      </c>
      <c r="N15024" s="2">
        <v>1</v>
      </c>
    </row>
    <row r="15025" spans="1:14" x14ac:dyDescent="0.2">
      <c r="A15025" t="s">
        <v>16731</v>
      </c>
      <c r="B15025" s="3" t="s">
        <v>16732</v>
      </c>
      <c r="C15025" s="2" t="s">
        <v>16733</v>
      </c>
      <c r="D15025" s="2">
        <v>2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2">
        <v>1</v>
      </c>
      <c r="N15025" s="2">
        <v>1</v>
      </c>
    </row>
    <row r="15026" spans="1:14" x14ac:dyDescent="0.2">
      <c r="A15026" t="s">
        <v>33914</v>
      </c>
      <c r="B15026" s="3" t="s">
        <v>33915</v>
      </c>
      <c r="C15026" s="2" t="s">
        <v>33916</v>
      </c>
      <c r="D15026" s="2">
        <v>1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1</v>
      </c>
    </row>
    <row r="15027" spans="1:14" x14ac:dyDescent="0.2">
      <c r="A15027" t="s">
        <v>29172</v>
      </c>
      <c r="B15027" s="3" t="s">
        <v>29173</v>
      </c>
      <c r="D15027" s="2">
        <v>1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1</v>
      </c>
      <c r="M15027" s="2">
        <v>0</v>
      </c>
      <c r="N15027" s="2">
        <v>0</v>
      </c>
    </row>
    <row r="15028" spans="1:14" x14ac:dyDescent="0.2">
      <c r="A15028" t="s">
        <v>39298</v>
      </c>
      <c r="B15028" s="3" t="s">
        <v>29173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1</v>
      </c>
      <c r="N15028" s="2">
        <v>0</v>
      </c>
    </row>
    <row r="15029" spans="1:14" x14ac:dyDescent="0.2">
      <c r="A15029" t="s">
        <v>38963</v>
      </c>
      <c r="B15029" s="3" t="s">
        <v>38964</v>
      </c>
      <c r="D15029" s="2">
        <v>1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2">
        <v>1</v>
      </c>
      <c r="N15029" s="2">
        <v>0</v>
      </c>
    </row>
    <row r="15030" spans="1:14" x14ac:dyDescent="0.2">
      <c r="A15030" t="s">
        <v>39299</v>
      </c>
      <c r="B15030" s="3" t="s">
        <v>38964</v>
      </c>
      <c r="C15030" s="2" t="s">
        <v>39300</v>
      </c>
      <c r="D15030" s="2">
        <v>1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  <c r="N15030" s="2">
        <v>1</v>
      </c>
    </row>
    <row r="15031" spans="1:14" x14ac:dyDescent="0.2">
      <c r="A15031" t="s">
        <v>39302</v>
      </c>
      <c r="B15031" s="3" t="s">
        <v>39303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1</v>
      </c>
      <c r="N15031" s="2">
        <v>0</v>
      </c>
    </row>
    <row r="15032" spans="1:14" x14ac:dyDescent="0.2">
      <c r="A15032" t="s">
        <v>21727</v>
      </c>
      <c r="B15032" s="3" t="s">
        <v>21728</v>
      </c>
      <c r="C15032" s="2" t="s">
        <v>21729</v>
      </c>
      <c r="D15032" s="2">
        <v>6</v>
      </c>
      <c r="E15032" s="2">
        <v>0</v>
      </c>
      <c r="F15032" s="2">
        <v>0</v>
      </c>
      <c r="G15032" s="2">
        <v>0</v>
      </c>
      <c r="H15032" s="2">
        <v>1</v>
      </c>
      <c r="I15032" s="2">
        <v>0</v>
      </c>
      <c r="J15032" s="2">
        <v>1</v>
      </c>
      <c r="K15032" s="2">
        <v>1</v>
      </c>
      <c r="L15032" s="2">
        <v>1</v>
      </c>
      <c r="M15032" s="2">
        <v>1</v>
      </c>
      <c r="N15032" s="2">
        <v>2</v>
      </c>
    </row>
    <row r="15033" spans="1:14" x14ac:dyDescent="0.2">
      <c r="A15033" t="s">
        <v>20771</v>
      </c>
      <c r="B15033" s="3" t="s">
        <v>20772</v>
      </c>
      <c r="D15033" s="2">
        <v>2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1</v>
      </c>
      <c r="M15033" s="2">
        <v>1</v>
      </c>
      <c r="N15033" s="2">
        <v>0</v>
      </c>
    </row>
    <row r="15034" spans="1:14" x14ac:dyDescent="0.2">
      <c r="A15034" t="s">
        <v>20773</v>
      </c>
      <c r="B15034" s="3" t="s">
        <v>20772</v>
      </c>
      <c r="C15034" s="2" t="s">
        <v>20774</v>
      </c>
      <c r="D15034" s="2">
        <v>1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0</v>
      </c>
      <c r="N15034" s="2">
        <v>1</v>
      </c>
    </row>
    <row r="15035" spans="1:14" x14ac:dyDescent="0.2">
      <c r="A15035" t="s">
        <v>30258</v>
      </c>
      <c r="B15035" s="3" t="s">
        <v>30259</v>
      </c>
      <c r="C15035" s="2" t="s">
        <v>30260</v>
      </c>
      <c r="D15035" s="2">
        <v>3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1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15365</v>
      </c>
      <c r="B15036" s="3" t="s">
        <v>15366</v>
      </c>
      <c r="C15036" s="2" t="s">
        <v>15367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7649</v>
      </c>
      <c r="B15037" s="3" t="s">
        <v>7650</v>
      </c>
      <c r="C15037" s="2" t="s">
        <v>7651</v>
      </c>
      <c r="D15037" s="2">
        <v>3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1</v>
      </c>
      <c r="M15037" s="2">
        <v>1</v>
      </c>
      <c r="N15037" s="2">
        <v>1</v>
      </c>
    </row>
    <row r="15038" spans="1:14" x14ac:dyDescent="0.2">
      <c r="A15038" t="s">
        <v>49419</v>
      </c>
      <c r="B15038" s="3" t="s">
        <v>49420</v>
      </c>
      <c r="C15038" s="2" t="s">
        <v>49421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0</v>
      </c>
      <c r="N15038" s="2">
        <v>1</v>
      </c>
    </row>
    <row r="15039" spans="1:14" x14ac:dyDescent="0.2">
      <c r="A15039" t="s">
        <v>42264</v>
      </c>
      <c r="B15039" s="3" t="s">
        <v>42265</v>
      </c>
      <c r="C15039" s="2" t="s">
        <v>42266</v>
      </c>
      <c r="D15039" s="2">
        <v>1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2">
        <v>0</v>
      </c>
      <c r="N15039" s="2">
        <v>1</v>
      </c>
    </row>
    <row r="15040" spans="1:14" x14ac:dyDescent="0.2">
      <c r="A15040" t="s">
        <v>25783</v>
      </c>
      <c r="B15040" s="3" t="s">
        <v>25784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1</v>
      </c>
      <c r="M15040" s="2">
        <v>0</v>
      </c>
      <c r="N15040" s="2">
        <v>0</v>
      </c>
    </row>
    <row r="15041" spans="1:14" x14ac:dyDescent="0.2">
      <c r="A15041" t="s">
        <v>44574</v>
      </c>
      <c r="B15041" s="3" t="s">
        <v>44575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1</v>
      </c>
      <c r="N15041" s="2">
        <v>0</v>
      </c>
    </row>
    <row r="15042" spans="1:14" x14ac:dyDescent="0.2">
      <c r="A15042" t="s">
        <v>44576</v>
      </c>
      <c r="B15042" s="3" t="s">
        <v>44575</v>
      </c>
      <c r="C15042" s="2" t="s">
        <v>44577</v>
      </c>
      <c r="D15042" s="2">
        <v>2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1</v>
      </c>
      <c r="M15042" s="2">
        <v>0</v>
      </c>
      <c r="N15042" s="2">
        <v>1</v>
      </c>
    </row>
    <row r="15043" spans="1:14" x14ac:dyDescent="0.2">
      <c r="A15043" t="s">
        <v>44580</v>
      </c>
      <c r="B15043" s="3" t="s">
        <v>44581</v>
      </c>
      <c r="C15043" s="2" t="s">
        <v>44582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30282</v>
      </c>
      <c r="B15044" s="3" t="s">
        <v>30283</v>
      </c>
      <c r="C15044" s="2" t="s">
        <v>30284</v>
      </c>
      <c r="D15044" s="2">
        <v>4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1</v>
      </c>
      <c r="L15044" s="2">
        <v>1</v>
      </c>
      <c r="M15044" s="2">
        <v>1</v>
      </c>
      <c r="N15044" s="2">
        <v>1</v>
      </c>
    </row>
    <row r="15045" spans="1:14" x14ac:dyDescent="0.2">
      <c r="A15045" t="s">
        <v>30230</v>
      </c>
      <c r="B15045" s="3" t="s">
        <v>30231</v>
      </c>
      <c r="C15045" s="2" t="s">
        <v>30232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30238</v>
      </c>
      <c r="B15046" s="3" t="s">
        <v>30239</v>
      </c>
      <c r="C15046" s="2" t="s">
        <v>30240</v>
      </c>
      <c r="D15046" s="2">
        <v>3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1</v>
      </c>
      <c r="M15046" s="2">
        <v>1</v>
      </c>
      <c r="N15046" s="2">
        <v>1</v>
      </c>
    </row>
    <row r="15047" spans="1:14" x14ac:dyDescent="0.2">
      <c r="A15047" t="s">
        <v>22032</v>
      </c>
      <c r="B15047" s="3" t="s">
        <v>22033</v>
      </c>
      <c r="C15047" s="2" t="s">
        <v>22034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22045</v>
      </c>
      <c r="B15048" s="3" t="s">
        <v>22046</v>
      </c>
      <c r="C15048" s="2" t="s">
        <v>22047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22042</v>
      </c>
      <c r="B15049" s="3" t="s">
        <v>22043</v>
      </c>
      <c r="C15049" s="2" t="s">
        <v>22044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17047</v>
      </c>
      <c r="B15050" s="3" t="s">
        <v>17048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1</v>
      </c>
      <c r="N15050" s="2">
        <v>0</v>
      </c>
    </row>
    <row r="15051" spans="1:14" x14ac:dyDescent="0.2">
      <c r="A15051" t="s">
        <v>9022</v>
      </c>
      <c r="B15051" s="3" t="s">
        <v>9023</v>
      </c>
      <c r="C15051" s="2" t="s">
        <v>9024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9019</v>
      </c>
      <c r="B15052" s="3" t="s">
        <v>9020</v>
      </c>
      <c r="C15052" s="2" t="s">
        <v>9021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1</v>
      </c>
      <c r="N15052" s="2">
        <v>1</v>
      </c>
    </row>
    <row r="15053" spans="1:14" x14ac:dyDescent="0.2">
      <c r="A15053" t="s">
        <v>27890</v>
      </c>
      <c r="B15053" s="3" t="s">
        <v>27891</v>
      </c>
      <c r="C15053" s="2" t="s">
        <v>27892</v>
      </c>
      <c r="D15053" s="2">
        <v>2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1</v>
      </c>
    </row>
    <row r="15054" spans="1:14" x14ac:dyDescent="0.2">
      <c r="A15054" t="s">
        <v>45462</v>
      </c>
      <c r="B15054" s="3" t="s">
        <v>45463</v>
      </c>
      <c r="C15054" s="2" t="s">
        <v>45464</v>
      </c>
      <c r="D15054" s="2">
        <v>3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1</v>
      </c>
      <c r="M15054" s="2">
        <v>1</v>
      </c>
      <c r="N15054" s="2">
        <v>1</v>
      </c>
    </row>
    <row r="15055" spans="1:14" x14ac:dyDescent="0.2">
      <c r="A15055" t="s">
        <v>17040</v>
      </c>
      <c r="B15055" s="3" t="s">
        <v>17041</v>
      </c>
      <c r="C15055" s="2" t="s">
        <v>17042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8269</v>
      </c>
      <c r="B15056" s="3" t="s">
        <v>8270</v>
      </c>
      <c r="D15056" s="2">
        <v>1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0</v>
      </c>
    </row>
    <row r="15057" spans="1:14" x14ac:dyDescent="0.2">
      <c r="A15057" t="s">
        <v>37373</v>
      </c>
      <c r="B15057" s="3" t="s">
        <v>37374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37376</v>
      </c>
      <c r="B15058" s="3" t="s">
        <v>37377</v>
      </c>
      <c r="D15058" s="2">
        <v>2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1</v>
      </c>
      <c r="M15058" s="2">
        <v>1</v>
      </c>
      <c r="N15058" s="2">
        <v>0</v>
      </c>
    </row>
    <row r="15059" spans="1:14" x14ac:dyDescent="0.2">
      <c r="A15059" t="s">
        <v>17020</v>
      </c>
      <c r="B15059" s="3" t="s">
        <v>17021</v>
      </c>
      <c r="C15059" s="2" t="s">
        <v>17022</v>
      </c>
      <c r="D15059" s="2">
        <v>3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1</v>
      </c>
      <c r="N15059" s="2">
        <v>1</v>
      </c>
    </row>
    <row r="15060" spans="1:14" x14ac:dyDescent="0.2">
      <c r="A15060" t="s">
        <v>2300</v>
      </c>
      <c r="B15060" s="3" t="s">
        <v>2301</v>
      </c>
      <c r="C15060" s="2" t="s">
        <v>2302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  <c r="N15060" s="2">
        <v>1</v>
      </c>
    </row>
    <row r="15061" spans="1:14" x14ac:dyDescent="0.2">
      <c r="A15061" t="s">
        <v>17847</v>
      </c>
      <c r="B15061" s="3" t="s">
        <v>17848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37387</v>
      </c>
      <c r="B15062" s="3" t="s">
        <v>37388</v>
      </c>
      <c r="C15062" s="2" t="s">
        <v>37389</v>
      </c>
      <c r="D15062" s="2">
        <v>3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1</v>
      </c>
      <c r="M15062" s="2">
        <v>2</v>
      </c>
      <c r="N15062" s="2">
        <v>2</v>
      </c>
    </row>
    <row r="15063" spans="1:14" x14ac:dyDescent="0.2">
      <c r="A15063" t="s">
        <v>37379</v>
      </c>
      <c r="B15063" s="3" t="s">
        <v>37380</v>
      </c>
      <c r="C15063" s="2" t="s">
        <v>14359</v>
      </c>
      <c r="D15063" s="2">
        <v>4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1</v>
      </c>
      <c r="L15063" s="2">
        <v>1</v>
      </c>
      <c r="M15063" s="2">
        <v>2</v>
      </c>
      <c r="N15063" s="2">
        <v>2</v>
      </c>
    </row>
    <row r="15064" spans="1:14" x14ac:dyDescent="0.2">
      <c r="A15064" t="s">
        <v>1601</v>
      </c>
      <c r="B15064" s="3" t="s">
        <v>1602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1</v>
      </c>
      <c r="M15064" s="2">
        <v>0</v>
      </c>
      <c r="N15064" s="2">
        <v>0</v>
      </c>
    </row>
    <row r="15065" spans="1:14" x14ac:dyDescent="0.2">
      <c r="A15065" t="s">
        <v>1607</v>
      </c>
      <c r="B15065" s="3" t="s">
        <v>1608</v>
      </c>
      <c r="D15065" s="2">
        <v>1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2">
        <v>1</v>
      </c>
      <c r="N15065" s="2">
        <v>0</v>
      </c>
    </row>
    <row r="15066" spans="1:14" x14ac:dyDescent="0.2">
      <c r="A15066" t="s">
        <v>21327</v>
      </c>
      <c r="B15066" s="3" t="s">
        <v>21328</v>
      </c>
      <c r="C15066" s="2" t="s">
        <v>21329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  <c r="N15066" s="2">
        <v>1</v>
      </c>
    </row>
    <row r="15067" spans="1:14" x14ac:dyDescent="0.2">
      <c r="A15067" t="s">
        <v>4057</v>
      </c>
      <c r="B15067" s="3" t="s">
        <v>4058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0</v>
      </c>
    </row>
    <row r="15068" spans="1:14" x14ac:dyDescent="0.2">
      <c r="A15068" t="s">
        <v>4059</v>
      </c>
      <c r="B15068" s="3" t="s">
        <v>4058</v>
      </c>
      <c r="D15068" s="2">
        <v>1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1</v>
      </c>
      <c r="M15068" s="2">
        <v>0</v>
      </c>
      <c r="N15068" s="2">
        <v>0</v>
      </c>
    </row>
    <row r="15069" spans="1:14" x14ac:dyDescent="0.2">
      <c r="A15069" t="s">
        <v>37491</v>
      </c>
      <c r="B15069" s="3" t="s">
        <v>37492</v>
      </c>
      <c r="C15069" s="2" t="s">
        <v>37493</v>
      </c>
      <c r="D15069" s="2">
        <v>2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1</v>
      </c>
      <c r="M15069" s="2">
        <v>0</v>
      </c>
      <c r="N15069" s="2">
        <v>2</v>
      </c>
    </row>
    <row r="15070" spans="1:14" x14ac:dyDescent="0.2">
      <c r="A15070" t="s">
        <v>37468</v>
      </c>
      <c r="B15070" s="3" t="s">
        <v>37469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2">
        <v>1</v>
      </c>
      <c r="N15070" s="2">
        <v>0</v>
      </c>
    </row>
    <row r="15071" spans="1:14" x14ac:dyDescent="0.2">
      <c r="A15071" t="s">
        <v>51532</v>
      </c>
      <c r="B15071" s="3" t="s">
        <v>51533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51530</v>
      </c>
      <c r="B15072" s="3" t="s">
        <v>51531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20768</v>
      </c>
      <c r="B15073" s="3" t="s">
        <v>20769</v>
      </c>
      <c r="C15073" s="2" t="s">
        <v>20770</v>
      </c>
      <c r="D15073" s="2">
        <v>6</v>
      </c>
      <c r="E15073" s="2">
        <v>0</v>
      </c>
      <c r="F15073" s="2">
        <v>0</v>
      </c>
      <c r="G15073" s="2">
        <v>0</v>
      </c>
      <c r="H15073" s="2">
        <v>0</v>
      </c>
      <c r="I15073" s="2">
        <v>1</v>
      </c>
      <c r="J15073" s="2">
        <v>1</v>
      </c>
      <c r="K15073" s="2">
        <v>1</v>
      </c>
      <c r="L15073" s="2">
        <v>1</v>
      </c>
      <c r="M15073" s="2">
        <v>1</v>
      </c>
      <c r="N15073" s="2">
        <v>2</v>
      </c>
    </row>
    <row r="15074" spans="1:14" x14ac:dyDescent="0.2">
      <c r="A15074" t="s">
        <v>22446</v>
      </c>
      <c r="B15074" s="3" t="s">
        <v>22447</v>
      </c>
      <c r="C15074" s="2" t="s">
        <v>22448</v>
      </c>
      <c r="D15074" s="2">
        <v>5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1</v>
      </c>
      <c r="K15074" s="2">
        <v>2</v>
      </c>
      <c r="L15074" s="2">
        <v>1</v>
      </c>
      <c r="M15074" s="2">
        <v>1</v>
      </c>
      <c r="N15074" s="2">
        <v>2</v>
      </c>
    </row>
    <row r="15075" spans="1:14" x14ac:dyDescent="0.2">
      <c r="A15075" t="s">
        <v>22127</v>
      </c>
      <c r="B15075" s="3" t="s">
        <v>22128</v>
      </c>
      <c r="C15075" s="2" t="s">
        <v>22129</v>
      </c>
      <c r="D15075" s="2">
        <v>3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1</v>
      </c>
      <c r="M15075" s="2">
        <v>1</v>
      </c>
      <c r="N15075" s="2">
        <v>1</v>
      </c>
    </row>
    <row r="15076" spans="1:14" x14ac:dyDescent="0.2">
      <c r="A15076" t="s">
        <v>25430</v>
      </c>
      <c r="B15076" s="3" t="s">
        <v>25431</v>
      </c>
      <c r="C15076" s="2" t="s">
        <v>25432</v>
      </c>
      <c r="D15076" s="2">
        <v>6</v>
      </c>
      <c r="E15076" s="2">
        <v>0</v>
      </c>
      <c r="F15076" s="2">
        <v>0</v>
      </c>
      <c r="G15076" s="2">
        <v>0</v>
      </c>
      <c r="H15076" s="2">
        <v>0</v>
      </c>
      <c r="I15076" s="2">
        <v>1</v>
      </c>
      <c r="J15076" s="2">
        <v>1</v>
      </c>
      <c r="K15076" s="2">
        <v>1</v>
      </c>
      <c r="L15076" s="2">
        <v>1</v>
      </c>
      <c r="M15076" s="2">
        <v>1</v>
      </c>
      <c r="N15076" s="2">
        <v>1</v>
      </c>
    </row>
    <row r="15077" spans="1:14" x14ac:dyDescent="0.2">
      <c r="A15077" t="s">
        <v>27755</v>
      </c>
      <c r="B15077" s="3" t="s">
        <v>27756</v>
      </c>
      <c r="C15077" s="2" t="s">
        <v>27757</v>
      </c>
      <c r="D15077" s="2">
        <v>2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1</v>
      </c>
      <c r="N15077" s="2">
        <v>1</v>
      </c>
    </row>
    <row r="15078" spans="1:14" x14ac:dyDescent="0.2">
      <c r="A15078" t="s">
        <v>7279</v>
      </c>
      <c r="B15078" s="3" t="s">
        <v>7280</v>
      </c>
      <c r="C15078" s="2" t="s">
        <v>7281</v>
      </c>
      <c r="D15078" s="2">
        <v>2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22186</v>
      </c>
      <c r="B15079" s="3" t="s">
        <v>22187</v>
      </c>
      <c r="C15079" s="2" t="s">
        <v>22188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33725</v>
      </c>
      <c r="B15080" s="3" t="s">
        <v>33726</v>
      </c>
      <c r="C15080" s="2" t="s">
        <v>33727</v>
      </c>
      <c r="D15080" s="2">
        <v>1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1</v>
      </c>
    </row>
    <row r="15081" spans="1:14" x14ac:dyDescent="0.2">
      <c r="A15081" t="s">
        <v>7415</v>
      </c>
      <c r="B15081" s="3" t="s">
        <v>7416</v>
      </c>
      <c r="C15081" s="2" t="s">
        <v>7417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33728</v>
      </c>
      <c r="B15082" s="3" t="s">
        <v>33729</v>
      </c>
      <c r="C15082" s="2" t="s">
        <v>33730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51564</v>
      </c>
      <c r="B15083" s="3" t="s">
        <v>51565</v>
      </c>
      <c r="C15083" s="2" t="s">
        <v>51566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2">
        <v>0</v>
      </c>
      <c r="N15083" s="2">
        <v>1</v>
      </c>
    </row>
    <row r="15084" spans="1:14" x14ac:dyDescent="0.2">
      <c r="A15084" t="s">
        <v>22070</v>
      </c>
      <c r="B15084" s="3" t="s">
        <v>22071</v>
      </c>
      <c r="C15084" s="2" t="s">
        <v>22069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1</v>
      </c>
    </row>
    <row r="15085" spans="1:14" x14ac:dyDescent="0.2">
      <c r="A15085" t="s">
        <v>20276</v>
      </c>
      <c r="B15085" s="3" t="s">
        <v>20277</v>
      </c>
      <c r="C15085" s="2" t="s">
        <v>20278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2">
        <v>1</v>
      </c>
      <c r="N15085" s="2">
        <v>1</v>
      </c>
    </row>
    <row r="15086" spans="1:14" x14ac:dyDescent="0.2">
      <c r="A15086" t="s">
        <v>20667</v>
      </c>
      <c r="B15086" s="3" t="s">
        <v>20668</v>
      </c>
      <c r="C15086" s="2" t="s">
        <v>20669</v>
      </c>
      <c r="D15086" s="2">
        <v>2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1</v>
      </c>
      <c r="M15086" s="2">
        <v>0</v>
      </c>
      <c r="N15086" s="2">
        <v>1</v>
      </c>
    </row>
    <row r="15087" spans="1:14" x14ac:dyDescent="0.2">
      <c r="A15087" t="s">
        <v>20670</v>
      </c>
      <c r="B15087" s="3" t="s">
        <v>20668</v>
      </c>
      <c r="D15087" s="2">
        <v>1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2">
        <v>1</v>
      </c>
      <c r="N15087" s="2">
        <v>0</v>
      </c>
    </row>
    <row r="15088" spans="1:14" x14ac:dyDescent="0.2">
      <c r="A15088" t="s">
        <v>2250</v>
      </c>
      <c r="B15088" s="3" t="s">
        <v>2251</v>
      </c>
      <c r="C15088" s="2" t="s">
        <v>2252</v>
      </c>
      <c r="D15088" s="2">
        <v>1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1</v>
      </c>
    </row>
    <row r="15089" spans="1:14" x14ac:dyDescent="0.2">
      <c r="A15089" t="s">
        <v>28176</v>
      </c>
      <c r="B15089" s="3" t="s">
        <v>28177</v>
      </c>
      <c r="C15089" s="2" t="s">
        <v>28178</v>
      </c>
      <c r="D15089" s="2">
        <v>1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2">
        <v>0</v>
      </c>
      <c r="N15089" s="2">
        <v>1</v>
      </c>
    </row>
    <row r="15090" spans="1:14" x14ac:dyDescent="0.2">
      <c r="A15090" t="s">
        <v>37961</v>
      </c>
      <c r="B15090" s="3" t="s">
        <v>37962</v>
      </c>
      <c r="C15090" s="2" t="s">
        <v>37963</v>
      </c>
      <c r="D15090" s="2">
        <v>2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1</v>
      </c>
      <c r="N15090" s="2">
        <v>1</v>
      </c>
    </row>
    <row r="15091" spans="1:14" x14ac:dyDescent="0.2">
      <c r="A15091" t="s">
        <v>9025</v>
      </c>
      <c r="B15091" s="3" t="s">
        <v>9026</v>
      </c>
      <c r="C15091" s="2" t="s">
        <v>9027</v>
      </c>
      <c r="D15091" s="2">
        <v>3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1</v>
      </c>
      <c r="M15091" s="2">
        <v>1</v>
      </c>
      <c r="N15091" s="2">
        <v>1</v>
      </c>
    </row>
    <row r="15092" spans="1:14" x14ac:dyDescent="0.2">
      <c r="A15092" t="s">
        <v>36271</v>
      </c>
      <c r="B15092" s="3" t="s">
        <v>36272</v>
      </c>
      <c r="C15092" s="2" t="s">
        <v>36273</v>
      </c>
      <c r="D15092" s="2">
        <v>3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1</v>
      </c>
      <c r="M15092" s="2">
        <v>1</v>
      </c>
      <c r="N15092" s="2">
        <v>1</v>
      </c>
    </row>
    <row r="15093" spans="1:14" x14ac:dyDescent="0.2">
      <c r="A15093" t="s">
        <v>36265</v>
      </c>
      <c r="B15093" s="3" t="s">
        <v>36266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36267</v>
      </c>
      <c r="B15094" s="3" t="s">
        <v>36266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1</v>
      </c>
      <c r="M15094" s="2">
        <v>0</v>
      </c>
      <c r="N15094" s="2">
        <v>0</v>
      </c>
    </row>
    <row r="15095" spans="1:14" x14ac:dyDescent="0.2">
      <c r="A15095" t="s">
        <v>50114</v>
      </c>
      <c r="B15095" s="3" t="s">
        <v>50115</v>
      </c>
      <c r="C15095" s="2" t="s">
        <v>50116</v>
      </c>
      <c r="D15095" s="2">
        <v>6</v>
      </c>
      <c r="E15095" s="2">
        <v>0</v>
      </c>
      <c r="F15095" s="2">
        <v>0</v>
      </c>
      <c r="G15095" s="2">
        <v>0</v>
      </c>
      <c r="H15095" s="2">
        <v>0</v>
      </c>
      <c r="I15095" s="2">
        <v>1</v>
      </c>
      <c r="J15095" s="2">
        <v>1</v>
      </c>
      <c r="K15095" s="2">
        <v>1</v>
      </c>
      <c r="L15095" s="2">
        <v>1</v>
      </c>
      <c r="M15095" s="2">
        <v>1</v>
      </c>
      <c r="N15095" s="2">
        <v>2</v>
      </c>
    </row>
    <row r="15096" spans="1:14" x14ac:dyDescent="0.2">
      <c r="A15096" t="s">
        <v>3079</v>
      </c>
      <c r="B15096" s="3" t="s">
        <v>3080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1</v>
      </c>
      <c r="M15096" s="2">
        <v>1</v>
      </c>
      <c r="N15096" s="2">
        <v>0</v>
      </c>
    </row>
    <row r="15097" spans="1:14" x14ac:dyDescent="0.2">
      <c r="A15097" t="s">
        <v>3082</v>
      </c>
      <c r="B15097" s="3" t="s">
        <v>3080</v>
      </c>
      <c r="C15097" s="2" t="s">
        <v>3076</v>
      </c>
      <c r="D15097" s="2">
        <v>1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  <c r="N15097" s="2">
        <v>1</v>
      </c>
    </row>
    <row r="15098" spans="1:14" x14ac:dyDescent="0.2">
      <c r="A15098" t="s">
        <v>22104</v>
      </c>
      <c r="B15098" s="3" t="s">
        <v>22105</v>
      </c>
      <c r="C15098" s="2" t="s">
        <v>22106</v>
      </c>
      <c r="D15098" s="2">
        <v>3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1</v>
      </c>
      <c r="M15098" s="2">
        <v>1</v>
      </c>
      <c r="N15098" s="2">
        <v>1</v>
      </c>
    </row>
    <row r="15099" spans="1:14" x14ac:dyDescent="0.2">
      <c r="A15099" t="s">
        <v>6997</v>
      </c>
      <c r="B15099" s="3" t="s">
        <v>6998</v>
      </c>
      <c r="C15099" s="2" t="s">
        <v>6999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0</v>
      </c>
      <c r="N15099" s="2">
        <v>1</v>
      </c>
    </row>
    <row r="15100" spans="1:14" x14ac:dyDescent="0.2">
      <c r="A15100" t="s">
        <v>6987</v>
      </c>
      <c r="B15100" s="3" t="s">
        <v>6988</v>
      </c>
      <c r="C15100" s="2" t="s">
        <v>6989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1</v>
      </c>
      <c r="K15100" s="2">
        <v>1</v>
      </c>
      <c r="L15100" s="2">
        <v>1</v>
      </c>
      <c r="M15100" s="2">
        <v>1</v>
      </c>
      <c r="N15100" s="2">
        <v>2</v>
      </c>
    </row>
    <row r="15101" spans="1:14" x14ac:dyDescent="0.2">
      <c r="A15101" t="s">
        <v>2769</v>
      </c>
      <c r="B15101" s="3" t="s">
        <v>2770</v>
      </c>
      <c r="C15101" s="2" t="s">
        <v>2771</v>
      </c>
      <c r="D15101" s="2">
        <v>1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1</v>
      </c>
    </row>
    <row r="15102" spans="1:14" x14ac:dyDescent="0.2">
      <c r="A15102" t="s">
        <v>22152</v>
      </c>
      <c r="B15102" s="3" t="s">
        <v>22153</v>
      </c>
      <c r="C15102" s="2" t="s">
        <v>22154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52475</v>
      </c>
      <c r="B15103" s="3" t="s">
        <v>52476</v>
      </c>
      <c r="D15103" s="2">
        <v>2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1</v>
      </c>
      <c r="M15103" s="2">
        <v>1</v>
      </c>
      <c r="N15103" s="2">
        <v>0</v>
      </c>
    </row>
    <row r="15104" spans="1:14" x14ac:dyDescent="0.2">
      <c r="A15104" t="s">
        <v>54372</v>
      </c>
      <c r="B15104" s="3" t="s">
        <v>54373</v>
      </c>
      <c r="D15104" s="2">
        <v>2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1</v>
      </c>
      <c r="L15104" s="2">
        <v>1</v>
      </c>
      <c r="M15104" s="2">
        <v>0</v>
      </c>
      <c r="N15104" s="2">
        <v>0</v>
      </c>
    </row>
    <row r="15105" spans="1:14" x14ac:dyDescent="0.2">
      <c r="A15105" t="s">
        <v>45008</v>
      </c>
      <c r="B15105" s="3" t="s">
        <v>45009</v>
      </c>
      <c r="D15105" s="2">
        <v>1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0</v>
      </c>
      <c r="N15105" s="2">
        <v>0</v>
      </c>
    </row>
    <row r="15106" spans="1:14" x14ac:dyDescent="0.2">
      <c r="A15106" t="s">
        <v>2767</v>
      </c>
      <c r="B15106" s="3" t="s">
        <v>2768</v>
      </c>
      <c r="D15106" s="2">
        <v>3</v>
      </c>
      <c r="E15106" s="2">
        <v>1</v>
      </c>
      <c r="F15106" s="2">
        <v>1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1</v>
      </c>
      <c r="M15106" s="2">
        <v>0</v>
      </c>
      <c r="N15106" s="2">
        <v>0</v>
      </c>
    </row>
    <row r="15107" spans="1:14" x14ac:dyDescent="0.2">
      <c r="A15107" t="s">
        <v>2772</v>
      </c>
      <c r="B15107" s="3" t="s">
        <v>2773</v>
      </c>
      <c r="C15107" s="2" t="s">
        <v>2774</v>
      </c>
      <c r="D15107" s="2">
        <v>5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>
        <v>1</v>
      </c>
      <c r="L15107" s="2">
        <v>1</v>
      </c>
      <c r="M15107" s="2">
        <v>1</v>
      </c>
      <c r="N15107" s="2">
        <v>2</v>
      </c>
    </row>
    <row r="15108" spans="1:14" x14ac:dyDescent="0.2">
      <c r="A15108" t="s">
        <v>506</v>
      </c>
      <c r="B15108" s="3" t="s">
        <v>507</v>
      </c>
      <c r="C15108" s="2" t="s">
        <v>508</v>
      </c>
      <c r="D15108" s="2">
        <v>3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1</v>
      </c>
      <c r="M15108" s="2">
        <v>1</v>
      </c>
      <c r="N15108" s="2">
        <v>2</v>
      </c>
    </row>
    <row r="15109" spans="1:14" x14ac:dyDescent="0.2">
      <c r="A15109" t="s">
        <v>21261</v>
      </c>
      <c r="B15109" s="3" t="s">
        <v>21262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1</v>
      </c>
      <c r="M15109" s="2">
        <v>0</v>
      </c>
      <c r="N15109" s="2">
        <v>0</v>
      </c>
    </row>
    <row r="15110" spans="1:14" x14ac:dyDescent="0.2">
      <c r="A15110" t="s">
        <v>22011</v>
      </c>
      <c r="B15110" s="3" t="s">
        <v>22012</v>
      </c>
      <c r="C15110" s="2" t="s">
        <v>22013</v>
      </c>
      <c r="D15110" s="2">
        <v>3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1</v>
      </c>
      <c r="M15110" s="2">
        <v>1</v>
      </c>
      <c r="N15110" s="2">
        <v>1</v>
      </c>
    </row>
    <row r="15111" spans="1:14" x14ac:dyDescent="0.2">
      <c r="A15111" t="s">
        <v>13592</v>
      </c>
      <c r="B15111" s="3" t="s">
        <v>13593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34836</v>
      </c>
      <c r="B15112" s="3" t="s">
        <v>34837</v>
      </c>
      <c r="C15112" s="2" t="s">
        <v>34838</v>
      </c>
      <c r="D15112" s="2">
        <v>5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1</v>
      </c>
      <c r="K15112" s="2">
        <v>1</v>
      </c>
      <c r="L15112" s="2">
        <v>1</v>
      </c>
      <c r="M15112" s="2">
        <v>1</v>
      </c>
      <c r="N15112" s="2">
        <v>2</v>
      </c>
    </row>
    <row r="15113" spans="1:14" x14ac:dyDescent="0.2">
      <c r="A15113" t="s">
        <v>45012</v>
      </c>
      <c r="B15113" s="3" t="s">
        <v>45013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1</v>
      </c>
      <c r="M15113" s="2">
        <v>0</v>
      </c>
      <c r="N15113" s="2">
        <v>0</v>
      </c>
    </row>
    <row r="15114" spans="1:14" x14ac:dyDescent="0.2">
      <c r="A15114" t="s">
        <v>51567</v>
      </c>
      <c r="B15114" s="3" t="s">
        <v>51568</v>
      </c>
      <c r="C15114" s="2" t="s">
        <v>51569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  <c r="N15114" s="2">
        <v>1</v>
      </c>
    </row>
    <row r="15115" spans="1:14" x14ac:dyDescent="0.2">
      <c r="A15115" t="s">
        <v>51572</v>
      </c>
      <c r="B15115" s="3" t="s">
        <v>51573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51570</v>
      </c>
      <c r="B15116" s="3" t="s">
        <v>51571</v>
      </c>
      <c r="D15116" s="2">
        <v>1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1</v>
      </c>
      <c r="N15116" s="2">
        <v>0</v>
      </c>
    </row>
    <row r="15117" spans="1:14" x14ac:dyDescent="0.2">
      <c r="A15117" t="s">
        <v>4895</v>
      </c>
      <c r="B15117" s="3" t="s">
        <v>4896</v>
      </c>
      <c r="C15117" s="2" t="s">
        <v>4897</v>
      </c>
      <c r="D15117" s="2">
        <v>1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  <c r="N15117" s="2">
        <v>1</v>
      </c>
    </row>
    <row r="15118" spans="1:14" x14ac:dyDescent="0.2">
      <c r="A15118" t="s">
        <v>4889</v>
      </c>
      <c r="B15118" s="3" t="s">
        <v>4890</v>
      </c>
      <c r="C15118" s="2" t="s">
        <v>4891</v>
      </c>
      <c r="D15118" s="2">
        <v>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  <c r="N15118" s="2">
        <v>1</v>
      </c>
    </row>
    <row r="15119" spans="1:14" x14ac:dyDescent="0.2">
      <c r="A15119" t="s">
        <v>4892</v>
      </c>
      <c r="B15119" s="3" t="s">
        <v>4893</v>
      </c>
      <c r="C15119" s="2" t="s">
        <v>4894</v>
      </c>
      <c r="D15119" s="2">
        <v>1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0</v>
      </c>
      <c r="N15119" s="2">
        <v>1</v>
      </c>
    </row>
    <row r="15120" spans="1:14" x14ac:dyDescent="0.2">
      <c r="A15120" t="s">
        <v>13948</v>
      </c>
      <c r="B15120" s="3" t="s">
        <v>13949</v>
      </c>
      <c r="C15120" s="2" t="s">
        <v>13950</v>
      </c>
      <c r="D15120" s="2">
        <v>3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1</v>
      </c>
      <c r="M15120" s="2">
        <v>1</v>
      </c>
      <c r="N15120" s="2">
        <v>1</v>
      </c>
    </row>
    <row r="15121" spans="1:14" x14ac:dyDescent="0.2">
      <c r="A15121" t="s">
        <v>167</v>
      </c>
      <c r="B15121" s="3" t="s">
        <v>168</v>
      </c>
      <c r="C15121" s="2" t="s">
        <v>169</v>
      </c>
      <c r="D15121" s="2">
        <v>1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  <c r="N15121" s="2">
        <v>1</v>
      </c>
    </row>
    <row r="15122" spans="1:14" x14ac:dyDescent="0.2">
      <c r="A15122" t="s">
        <v>50319</v>
      </c>
      <c r="B15122" s="3" t="s">
        <v>50320</v>
      </c>
      <c r="C15122" s="2" t="s">
        <v>50321</v>
      </c>
      <c r="D15122" s="2">
        <v>3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1</v>
      </c>
      <c r="M15122" s="2">
        <v>1</v>
      </c>
      <c r="N15122" s="2">
        <v>1</v>
      </c>
    </row>
    <row r="15123" spans="1:14" x14ac:dyDescent="0.2">
      <c r="A15123" t="s">
        <v>7402</v>
      </c>
      <c r="B15123" s="3" t="s">
        <v>7403</v>
      </c>
      <c r="C15123" s="2" t="s">
        <v>7404</v>
      </c>
      <c r="D15123" s="2">
        <v>2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1</v>
      </c>
      <c r="N15123" s="2">
        <v>1</v>
      </c>
    </row>
    <row r="15124" spans="1:14" x14ac:dyDescent="0.2">
      <c r="A15124" t="s">
        <v>17502</v>
      </c>
      <c r="B15124" s="3" t="s">
        <v>17503</v>
      </c>
      <c r="D15124" s="2">
        <v>2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1</v>
      </c>
      <c r="K15124" s="2">
        <v>1</v>
      </c>
      <c r="L15124" s="2">
        <v>0</v>
      </c>
      <c r="M15124" s="2">
        <v>0</v>
      </c>
      <c r="N15124" s="2">
        <v>0</v>
      </c>
    </row>
    <row r="15125" spans="1:14" x14ac:dyDescent="0.2">
      <c r="A15125" t="s">
        <v>160</v>
      </c>
      <c r="B15125" s="3" t="s">
        <v>161</v>
      </c>
      <c r="C15125" s="2" t="s">
        <v>162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17499</v>
      </c>
      <c r="B15126" s="3" t="s">
        <v>17500</v>
      </c>
      <c r="C15126" s="2" t="s">
        <v>17501</v>
      </c>
      <c r="D15126" s="2">
        <v>4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1</v>
      </c>
      <c r="L15126" s="2">
        <v>1</v>
      </c>
      <c r="M15126" s="2">
        <v>1</v>
      </c>
      <c r="N15126" s="2">
        <v>2</v>
      </c>
    </row>
    <row r="15127" spans="1:14" x14ac:dyDescent="0.2">
      <c r="A15127" t="s">
        <v>17496</v>
      </c>
      <c r="B15127" s="3" t="s">
        <v>17497</v>
      </c>
      <c r="C15127" s="2" t="s">
        <v>17498</v>
      </c>
      <c r="D15127" s="2">
        <v>2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1</v>
      </c>
      <c r="N15127" s="2">
        <v>1</v>
      </c>
    </row>
    <row r="15128" spans="1:14" x14ac:dyDescent="0.2">
      <c r="A15128" t="s">
        <v>27428</v>
      </c>
      <c r="B15128" s="3" t="s">
        <v>27429</v>
      </c>
      <c r="C15128" s="2" t="s">
        <v>27430</v>
      </c>
      <c r="D15128" s="2">
        <v>1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0</v>
      </c>
      <c r="N15128" s="2">
        <v>1</v>
      </c>
    </row>
    <row r="15129" spans="1:14" x14ac:dyDescent="0.2">
      <c r="A15129" t="s">
        <v>938</v>
      </c>
      <c r="B15129" s="3" t="s">
        <v>939</v>
      </c>
      <c r="C15129" s="2" t="s">
        <v>940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2">
        <v>1</v>
      </c>
      <c r="N15129" s="2">
        <v>1</v>
      </c>
    </row>
    <row r="15130" spans="1:14" x14ac:dyDescent="0.2">
      <c r="A15130" t="s">
        <v>28265</v>
      </c>
      <c r="B15130" s="3" t="s">
        <v>28266</v>
      </c>
      <c r="C15130" s="2" t="s">
        <v>28267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1</v>
      </c>
    </row>
    <row r="15131" spans="1:14" x14ac:dyDescent="0.2">
      <c r="A15131" t="s">
        <v>28143</v>
      </c>
      <c r="B15131" s="3" t="s">
        <v>28144</v>
      </c>
      <c r="C15131" s="2" t="s">
        <v>28145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53751</v>
      </c>
      <c r="B15132" s="3" t="s">
        <v>53752</v>
      </c>
      <c r="C15132" s="2" t="s">
        <v>53753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21215</v>
      </c>
      <c r="B15133" s="3" t="s">
        <v>21216</v>
      </c>
      <c r="C15133" s="2" t="s">
        <v>21217</v>
      </c>
      <c r="D15133" s="2">
        <v>6</v>
      </c>
      <c r="E15133" s="2">
        <v>0</v>
      </c>
      <c r="F15133" s="2">
        <v>0</v>
      </c>
      <c r="G15133" s="2">
        <v>0</v>
      </c>
      <c r="H15133" s="2">
        <v>0</v>
      </c>
      <c r="I15133" s="2">
        <v>1</v>
      </c>
      <c r="J15133" s="2">
        <v>1</v>
      </c>
      <c r="K15133" s="2">
        <v>1</v>
      </c>
      <c r="L15133" s="2">
        <v>1</v>
      </c>
      <c r="M15133" s="2">
        <v>1</v>
      </c>
      <c r="N15133" s="2">
        <v>1</v>
      </c>
    </row>
    <row r="15134" spans="1:14" x14ac:dyDescent="0.2">
      <c r="A15134" t="s">
        <v>2303</v>
      </c>
      <c r="B15134" s="3" t="s">
        <v>2304</v>
      </c>
      <c r="C15134" s="2" t="s">
        <v>2305</v>
      </c>
      <c r="D15134" s="2">
        <v>1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1</v>
      </c>
    </row>
    <row r="15135" spans="1:14" x14ac:dyDescent="0.2">
      <c r="A15135" t="s">
        <v>41954</v>
      </c>
      <c r="B15135" s="3" t="s">
        <v>41955</v>
      </c>
      <c r="D15135" s="2">
        <v>1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2">
        <v>1</v>
      </c>
      <c r="N15135" s="2">
        <v>0</v>
      </c>
    </row>
    <row r="15136" spans="1:14" x14ac:dyDescent="0.2">
      <c r="A15136" t="s">
        <v>40316</v>
      </c>
      <c r="B15136" s="3" t="s">
        <v>40317</v>
      </c>
      <c r="C15136" s="2" t="s">
        <v>40318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0</v>
      </c>
      <c r="N15136" s="2">
        <v>1</v>
      </c>
    </row>
    <row r="15137" spans="1:14" x14ac:dyDescent="0.2">
      <c r="A15137" t="s">
        <v>20082</v>
      </c>
      <c r="B15137" s="3" t="s">
        <v>20083</v>
      </c>
      <c r="C15137" s="2" t="s">
        <v>20084</v>
      </c>
      <c r="D15137" s="2">
        <v>3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1</v>
      </c>
      <c r="N15137" s="2">
        <v>1</v>
      </c>
    </row>
    <row r="15138" spans="1:14" x14ac:dyDescent="0.2">
      <c r="A15138" t="s">
        <v>50493</v>
      </c>
      <c r="B15138" s="3" t="s">
        <v>50494</v>
      </c>
      <c r="C15138" s="2" t="s">
        <v>50495</v>
      </c>
      <c r="D15138" s="2">
        <v>1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1</v>
      </c>
    </row>
    <row r="15139" spans="1:14" x14ac:dyDescent="0.2">
      <c r="A15139" t="s">
        <v>43549</v>
      </c>
      <c r="B15139" s="3" t="s">
        <v>43550</v>
      </c>
      <c r="C15139" s="2" t="s">
        <v>43551</v>
      </c>
      <c r="D15139" s="2">
        <v>1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2">
        <v>0</v>
      </c>
      <c r="N15139" s="2">
        <v>1</v>
      </c>
    </row>
    <row r="15140" spans="1:14" x14ac:dyDescent="0.2">
      <c r="A15140" t="s">
        <v>43552</v>
      </c>
      <c r="B15140" s="3" t="s">
        <v>43550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1</v>
      </c>
      <c r="N15140" s="2">
        <v>0</v>
      </c>
    </row>
    <row r="15141" spans="1:14" x14ac:dyDescent="0.2">
      <c r="A15141" t="s">
        <v>21016</v>
      </c>
      <c r="B15141" s="3" t="s">
        <v>21017</v>
      </c>
      <c r="D15141" s="2">
        <v>1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2">
        <v>1</v>
      </c>
      <c r="N15141" s="2">
        <v>0</v>
      </c>
    </row>
    <row r="15142" spans="1:14" x14ac:dyDescent="0.2">
      <c r="A15142" t="s">
        <v>28578</v>
      </c>
      <c r="B15142" s="3" t="s">
        <v>28579</v>
      </c>
      <c r="C15142" s="2" t="s">
        <v>28580</v>
      </c>
      <c r="D15142" s="2">
        <v>2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1</v>
      </c>
      <c r="N15142" s="2">
        <v>1</v>
      </c>
    </row>
    <row r="15143" spans="1:14" x14ac:dyDescent="0.2">
      <c r="A15143" t="s">
        <v>27716</v>
      </c>
      <c r="B15143" s="3" t="s">
        <v>27717</v>
      </c>
      <c r="D15143" s="2">
        <v>1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1</v>
      </c>
      <c r="M15143" s="2">
        <v>0</v>
      </c>
      <c r="N15143" s="2">
        <v>0</v>
      </c>
    </row>
    <row r="15144" spans="1:14" x14ac:dyDescent="0.2">
      <c r="A15144" t="s">
        <v>27706</v>
      </c>
      <c r="B15144" s="3" t="s">
        <v>27707</v>
      </c>
      <c r="C15144" s="2" t="s">
        <v>27708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53584</v>
      </c>
      <c r="B15145" s="3" t="s">
        <v>53585</v>
      </c>
      <c r="C15145" s="2" t="s">
        <v>53586</v>
      </c>
      <c r="D15145" s="2">
        <v>1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2">
        <v>0</v>
      </c>
      <c r="N15145" s="2">
        <v>1</v>
      </c>
    </row>
    <row r="15146" spans="1:14" x14ac:dyDescent="0.2">
      <c r="A15146" t="s">
        <v>9286</v>
      </c>
      <c r="B15146" s="3" t="s">
        <v>9287</v>
      </c>
      <c r="C15146" s="2" t="s">
        <v>9288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2">
        <v>1</v>
      </c>
      <c r="N15146" s="2">
        <v>1</v>
      </c>
    </row>
    <row r="15147" spans="1:14" x14ac:dyDescent="0.2">
      <c r="A15147" t="s">
        <v>37029</v>
      </c>
      <c r="B15147" s="3" t="s">
        <v>37030</v>
      </c>
      <c r="D15147" s="2">
        <v>1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37031</v>
      </c>
      <c r="B15148" s="3" t="s">
        <v>37032</v>
      </c>
      <c r="D15148" s="2">
        <v>2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1</v>
      </c>
      <c r="N15148" s="2">
        <v>0</v>
      </c>
    </row>
    <row r="15149" spans="1:14" x14ac:dyDescent="0.2">
      <c r="A15149" t="s">
        <v>18039</v>
      </c>
      <c r="B15149" s="3" t="s">
        <v>18040</v>
      </c>
      <c r="C15149" s="2" t="s">
        <v>18041</v>
      </c>
      <c r="D15149" s="2">
        <v>2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2">
        <v>1</v>
      </c>
      <c r="N15149" s="2">
        <v>1</v>
      </c>
    </row>
    <row r="15150" spans="1:14" x14ac:dyDescent="0.2">
      <c r="A15150" t="s">
        <v>28708</v>
      </c>
      <c r="B15150" s="3" t="s">
        <v>28709</v>
      </c>
      <c r="C15150" s="2" t="s">
        <v>28710</v>
      </c>
      <c r="D15150" s="2">
        <v>1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  <c r="N15150" s="2">
        <v>1</v>
      </c>
    </row>
    <row r="15151" spans="1:14" x14ac:dyDescent="0.2">
      <c r="A15151" t="s">
        <v>23028</v>
      </c>
      <c r="B15151" s="3" t="s">
        <v>23029</v>
      </c>
      <c r="C15151" s="2" t="s">
        <v>23030</v>
      </c>
      <c r="D15151" s="2">
        <v>1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  <c r="N15151" s="2">
        <v>1</v>
      </c>
    </row>
    <row r="15152" spans="1:14" x14ac:dyDescent="0.2">
      <c r="A15152" t="s">
        <v>3096</v>
      </c>
      <c r="B15152" s="3" t="s">
        <v>3097</v>
      </c>
      <c r="C15152" s="2" t="s">
        <v>3095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2">
        <v>0</v>
      </c>
      <c r="N15152" s="2">
        <v>1</v>
      </c>
    </row>
    <row r="15153" spans="1:14" x14ac:dyDescent="0.2">
      <c r="A15153" t="s">
        <v>14470</v>
      </c>
      <c r="B15153" s="3" t="s">
        <v>14471</v>
      </c>
      <c r="C15153" s="2" t="s">
        <v>14472</v>
      </c>
      <c r="D15153" s="2">
        <v>2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2">
        <v>1</v>
      </c>
      <c r="N15153" s="2">
        <v>1</v>
      </c>
    </row>
    <row r="15154" spans="1:14" x14ac:dyDescent="0.2">
      <c r="A15154" t="s">
        <v>14473</v>
      </c>
      <c r="B15154" s="3" t="s">
        <v>14471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52768</v>
      </c>
      <c r="B15155" s="3" t="s">
        <v>52769</v>
      </c>
      <c r="D15155" s="2">
        <v>1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2">
        <v>1</v>
      </c>
      <c r="N15155" s="2">
        <v>0</v>
      </c>
    </row>
    <row r="15156" spans="1:14" x14ac:dyDescent="0.2">
      <c r="A15156" t="s">
        <v>22412</v>
      </c>
      <c r="B15156" s="3" t="s">
        <v>22413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2">
        <v>1</v>
      </c>
      <c r="N15156" s="2">
        <v>0</v>
      </c>
    </row>
    <row r="15157" spans="1:14" x14ac:dyDescent="0.2">
      <c r="A15157" t="s">
        <v>22414</v>
      </c>
      <c r="B15157" s="3" t="s">
        <v>22413</v>
      </c>
      <c r="C15157" s="2" t="s">
        <v>22415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16839</v>
      </c>
      <c r="B15158" s="3" t="s">
        <v>16840</v>
      </c>
      <c r="C15158" s="2" t="s">
        <v>16841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0</v>
      </c>
      <c r="N15158" s="2">
        <v>1</v>
      </c>
    </row>
    <row r="15159" spans="1:14" x14ac:dyDescent="0.2">
      <c r="A15159" t="s">
        <v>16834</v>
      </c>
      <c r="B15159" s="3" t="s">
        <v>16835</v>
      </c>
      <c r="C15159" s="2" t="s">
        <v>16836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1</v>
      </c>
    </row>
    <row r="15160" spans="1:14" x14ac:dyDescent="0.2">
      <c r="A15160" t="s">
        <v>23097</v>
      </c>
      <c r="B15160" s="3" t="s">
        <v>23098</v>
      </c>
      <c r="C15160" s="2" t="s">
        <v>23099</v>
      </c>
      <c r="D15160" s="2">
        <v>5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>
        <v>1</v>
      </c>
      <c r="L15160" s="2">
        <v>1</v>
      </c>
      <c r="M15160" s="2">
        <v>1</v>
      </c>
      <c r="N15160" s="2">
        <v>2</v>
      </c>
    </row>
    <row r="15161" spans="1:14" x14ac:dyDescent="0.2">
      <c r="A15161" t="s">
        <v>23100</v>
      </c>
      <c r="B15161" s="3" t="s">
        <v>23101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1</v>
      </c>
      <c r="N15161" s="2">
        <v>0</v>
      </c>
    </row>
    <row r="15162" spans="1:14" x14ac:dyDescent="0.2">
      <c r="A15162" t="s">
        <v>33884</v>
      </c>
      <c r="B15162" s="3" t="s">
        <v>33885</v>
      </c>
      <c r="C15162" s="2" t="s">
        <v>33886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22061</v>
      </c>
      <c r="B15163" s="3" t="s">
        <v>22062</v>
      </c>
      <c r="C15163" s="2" t="s">
        <v>22063</v>
      </c>
      <c r="D15163" s="2">
        <v>1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  <c r="N15163" s="2">
        <v>1</v>
      </c>
    </row>
    <row r="15164" spans="1:14" x14ac:dyDescent="0.2">
      <c r="A15164" t="s">
        <v>20801</v>
      </c>
      <c r="B15164" s="3" t="s">
        <v>20802</v>
      </c>
      <c r="C15164" s="2" t="s">
        <v>20803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20816</v>
      </c>
      <c r="B15165" s="3" t="s">
        <v>20802</v>
      </c>
      <c r="D15165" s="2">
        <v>1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2">
        <v>1</v>
      </c>
      <c r="N15165" s="2">
        <v>0</v>
      </c>
    </row>
    <row r="15166" spans="1:14" x14ac:dyDescent="0.2">
      <c r="A15166" t="s">
        <v>22064</v>
      </c>
      <c r="B15166" s="3" t="s">
        <v>22065</v>
      </c>
      <c r="C15166" s="2" t="s">
        <v>22066</v>
      </c>
      <c r="D15166" s="2">
        <v>1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0</v>
      </c>
      <c r="N15166" s="2">
        <v>1</v>
      </c>
    </row>
    <row r="15167" spans="1:14" x14ac:dyDescent="0.2">
      <c r="A15167" t="s">
        <v>28719</v>
      </c>
      <c r="B15167" s="3" t="s">
        <v>28720</v>
      </c>
      <c r="C15167" s="2" t="s">
        <v>28721</v>
      </c>
      <c r="D15167" s="2">
        <v>3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1</v>
      </c>
      <c r="M15167" s="2">
        <v>1</v>
      </c>
      <c r="N15167" s="2">
        <v>1</v>
      </c>
    </row>
    <row r="15168" spans="1:14" x14ac:dyDescent="0.2">
      <c r="A15168" t="s">
        <v>18610</v>
      </c>
      <c r="B15168" s="3" t="s">
        <v>18611</v>
      </c>
      <c r="C15168" s="2" t="s">
        <v>18612</v>
      </c>
      <c r="D15168" s="2">
        <v>3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1</v>
      </c>
      <c r="M15168" s="2">
        <v>1</v>
      </c>
      <c r="N15168" s="2">
        <v>1</v>
      </c>
    </row>
    <row r="15169" spans="1:14" x14ac:dyDescent="0.2">
      <c r="A15169" t="s">
        <v>18583</v>
      </c>
      <c r="B15169" s="3" t="s">
        <v>18584</v>
      </c>
      <c r="C15169" s="2" t="s">
        <v>18585</v>
      </c>
      <c r="D15169" s="2">
        <v>3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1</v>
      </c>
      <c r="M15169" s="2">
        <v>1</v>
      </c>
      <c r="N15169" s="2">
        <v>1</v>
      </c>
    </row>
    <row r="15170" spans="1:14" x14ac:dyDescent="0.2">
      <c r="A15170" t="s">
        <v>18587</v>
      </c>
      <c r="B15170" s="3" t="s">
        <v>18588</v>
      </c>
      <c r="C15170" s="2" t="s">
        <v>18589</v>
      </c>
      <c r="D15170" s="2">
        <v>1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0</v>
      </c>
      <c r="N15170" s="2">
        <v>1</v>
      </c>
    </row>
    <row r="15171" spans="1:14" x14ac:dyDescent="0.2">
      <c r="A15171" t="s">
        <v>18598</v>
      </c>
      <c r="B15171" s="3" t="s">
        <v>18599</v>
      </c>
      <c r="C15171" s="2" t="s">
        <v>18600</v>
      </c>
      <c r="D15171" s="2">
        <v>2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1</v>
      </c>
      <c r="M15171" s="2">
        <v>0</v>
      </c>
      <c r="N15171" s="2">
        <v>1</v>
      </c>
    </row>
    <row r="15172" spans="1:14" x14ac:dyDescent="0.2">
      <c r="A15172" t="s">
        <v>18615</v>
      </c>
      <c r="B15172" s="3" t="s">
        <v>18599</v>
      </c>
      <c r="D15172" s="2">
        <v>1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0</v>
      </c>
    </row>
    <row r="15173" spans="1:14" x14ac:dyDescent="0.2">
      <c r="A15173" t="s">
        <v>18604</v>
      </c>
      <c r="B15173" s="3" t="s">
        <v>18605</v>
      </c>
      <c r="C15173" s="2" t="s">
        <v>18606</v>
      </c>
      <c r="D15173" s="2">
        <v>2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</v>
      </c>
      <c r="N15173" s="2">
        <v>1</v>
      </c>
    </row>
    <row r="15174" spans="1:14" x14ac:dyDescent="0.2">
      <c r="A15174" t="s">
        <v>22828</v>
      </c>
      <c r="B15174" s="3" t="s">
        <v>22829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1</v>
      </c>
      <c r="N15174" s="2">
        <v>0</v>
      </c>
    </row>
    <row r="15175" spans="1:14" x14ac:dyDescent="0.2">
      <c r="A15175" t="s">
        <v>18591</v>
      </c>
      <c r="B15175" s="3" t="s">
        <v>18592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2</v>
      </c>
      <c r="M15175" s="2">
        <v>0</v>
      </c>
      <c r="N15175" s="2">
        <v>0</v>
      </c>
    </row>
    <row r="15176" spans="1:14" x14ac:dyDescent="0.2">
      <c r="A15176" t="s">
        <v>14464</v>
      </c>
      <c r="B15176" s="3" t="s">
        <v>14465</v>
      </c>
      <c r="D15176" s="2">
        <v>2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1</v>
      </c>
      <c r="L15176" s="2">
        <v>1</v>
      </c>
      <c r="M15176" s="2">
        <v>0</v>
      </c>
      <c r="N15176" s="2">
        <v>0</v>
      </c>
    </row>
    <row r="15177" spans="1:14" x14ac:dyDescent="0.2">
      <c r="A15177" t="s">
        <v>14480</v>
      </c>
      <c r="B15177" s="3" t="s">
        <v>14481</v>
      </c>
      <c r="C15177" s="2" t="s">
        <v>14482</v>
      </c>
      <c r="D15177" s="2">
        <v>3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1</v>
      </c>
      <c r="M15177" s="2">
        <v>1</v>
      </c>
      <c r="N15177" s="2">
        <v>1</v>
      </c>
    </row>
    <row r="15178" spans="1:14" x14ac:dyDescent="0.2">
      <c r="A15178" t="s">
        <v>34518</v>
      </c>
      <c r="B15178" s="3" t="s">
        <v>34519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34520</v>
      </c>
      <c r="B15179" s="3" t="s">
        <v>34519</v>
      </c>
      <c r="C15179" s="2" t="s">
        <v>34521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34524</v>
      </c>
      <c r="B15180" s="3" t="s">
        <v>34525</v>
      </c>
      <c r="D15180" s="2">
        <v>2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0</v>
      </c>
    </row>
    <row r="15181" spans="1:14" x14ac:dyDescent="0.2">
      <c r="A15181" t="s">
        <v>34522</v>
      </c>
      <c r="B15181" s="3" t="s">
        <v>34523</v>
      </c>
      <c r="D15181" s="2">
        <v>2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1</v>
      </c>
      <c r="M15181" s="2">
        <v>1</v>
      </c>
      <c r="N15181" s="2">
        <v>0</v>
      </c>
    </row>
    <row r="15182" spans="1:14" x14ac:dyDescent="0.2">
      <c r="A15182" t="s">
        <v>17489</v>
      </c>
      <c r="B15182" s="3" t="s">
        <v>17490</v>
      </c>
      <c r="C15182" s="2" t="s">
        <v>17491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15411</v>
      </c>
      <c r="B15183" s="3" t="s">
        <v>15412</v>
      </c>
      <c r="C15183" s="2" t="s">
        <v>15413</v>
      </c>
      <c r="D15183" s="2">
        <v>2</v>
      </c>
      <c r="E15183" s="2">
        <v>0</v>
      </c>
      <c r="F15183" s="2">
        <v>1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0</v>
      </c>
      <c r="N15183" s="2">
        <v>1</v>
      </c>
    </row>
    <row r="15184" spans="1:14" x14ac:dyDescent="0.2">
      <c r="A15184" t="s">
        <v>1261</v>
      </c>
      <c r="B15184" s="3" t="s">
        <v>1262</v>
      </c>
      <c r="C15184" s="2" t="s">
        <v>1263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0</v>
      </c>
      <c r="N15184" s="2">
        <v>1</v>
      </c>
    </row>
    <row r="15185" spans="1:14" x14ac:dyDescent="0.2">
      <c r="A15185" t="s">
        <v>16693</v>
      </c>
      <c r="B15185" s="3" t="s">
        <v>16694</v>
      </c>
      <c r="D15185" s="2">
        <v>1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1</v>
      </c>
      <c r="M15185" s="2">
        <v>0</v>
      </c>
      <c r="N15185" s="2">
        <v>0</v>
      </c>
    </row>
    <row r="15186" spans="1:14" x14ac:dyDescent="0.2">
      <c r="A15186" t="s">
        <v>20810</v>
      </c>
      <c r="B15186" s="3" t="s">
        <v>20811</v>
      </c>
      <c r="C15186" s="2" t="s">
        <v>20812</v>
      </c>
      <c r="D15186" s="2">
        <v>3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1</v>
      </c>
      <c r="N15186" s="2">
        <v>1</v>
      </c>
    </row>
    <row r="15187" spans="1:14" x14ac:dyDescent="0.2">
      <c r="A15187" t="s">
        <v>29974</v>
      </c>
      <c r="B15187" s="3" t="s">
        <v>29975</v>
      </c>
      <c r="C15187" s="2" t="s">
        <v>29976</v>
      </c>
      <c r="D15187" s="2">
        <v>2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1</v>
      </c>
      <c r="N15187" s="2">
        <v>1</v>
      </c>
    </row>
    <row r="15188" spans="1:14" x14ac:dyDescent="0.2">
      <c r="A15188" t="s">
        <v>29928</v>
      </c>
      <c r="B15188" s="3" t="s">
        <v>29929</v>
      </c>
      <c r="C15188" s="2" t="s">
        <v>29930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29931</v>
      </c>
      <c r="B15189" s="3" t="s">
        <v>29929</v>
      </c>
      <c r="D15189" s="2">
        <v>1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0</v>
      </c>
    </row>
    <row r="15190" spans="1:14" x14ac:dyDescent="0.2">
      <c r="A15190" t="s">
        <v>20404</v>
      </c>
      <c r="B15190" s="3" t="s">
        <v>20405</v>
      </c>
      <c r="C15190" s="2" t="s">
        <v>20406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  <c r="N15190" s="2">
        <v>1</v>
      </c>
    </row>
    <row r="15191" spans="1:14" x14ac:dyDescent="0.2">
      <c r="A15191" t="s">
        <v>16727</v>
      </c>
      <c r="B15191" s="3" t="s">
        <v>16728</v>
      </c>
      <c r="C15191" s="2" t="s">
        <v>16729</v>
      </c>
      <c r="D15191" s="2">
        <v>3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1</v>
      </c>
    </row>
    <row r="15192" spans="1:14" x14ac:dyDescent="0.2">
      <c r="A15192" t="s">
        <v>1618</v>
      </c>
      <c r="B15192" s="3" t="s">
        <v>1619</v>
      </c>
      <c r="C15192" s="2" t="s">
        <v>1620</v>
      </c>
      <c r="D15192" s="2">
        <v>7</v>
      </c>
      <c r="E15192" s="2">
        <v>0</v>
      </c>
      <c r="F15192" s="2">
        <v>0</v>
      </c>
      <c r="G15192" s="2">
        <v>0</v>
      </c>
      <c r="H15192" s="2">
        <v>1</v>
      </c>
      <c r="I15192" s="2">
        <v>1</v>
      </c>
      <c r="J15192" s="2">
        <v>1</v>
      </c>
      <c r="K15192" s="2">
        <v>1</v>
      </c>
      <c r="L15192" s="2">
        <v>1</v>
      </c>
      <c r="M15192" s="2">
        <v>1</v>
      </c>
      <c r="N15192" s="2">
        <v>2</v>
      </c>
    </row>
    <row r="15193" spans="1:14" x14ac:dyDescent="0.2">
      <c r="A15193" t="s">
        <v>22337</v>
      </c>
      <c r="B15193" s="3" t="s">
        <v>22338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1</v>
      </c>
      <c r="N15193" s="2">
        <v>0</v>
      </c>
    </row>
    <row r="15194" spans="1:14" x14ac:dyDescent="0.2">
      <c r="A15194" t="s">
        <v>10792</v>
      </c>
      <c r="B15194" s="3" t="s">
        <v>10793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2">
        <v>0</v>
      </c>
      <c r="N15194" s="2">
        <v>0</v>
      </c>
    </row>
    <row r="15195" spans="1:14" x14ac:dyDescent="0.2">
      <c r="A15195" t="s">
        <v>10794</v>
      </c>
      <c r="B15195" s="3" t="s">
        <v>10793</v>
      </c>
      <c r="C15195" s="2" t="s">
        <v>10795</v>
      </c>
      <c r="D15195" s="2">
        <v>2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1</v>
      </c>
      <c r="N15195" s="2">
        <v>1</v>
      </c>
    </row>
    <row r="15196" spans="1:14" x14ac:dyDescent="0.2">
      <c r="A15196" t="s">
        <v>54126</v>
      </c>
      <c r="B15196" s="3" t="s">
        <v>54127</v>
      </c>
      <c r="D15196" s="2">
        <v>1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2">
        <v>0</v>
      </c>
      <c r="N15196" s="2">
        <v>0</v>
      </c>
    </row>
    <row r="15197" spans="1:14" x14ac:dyDescent="0.2">
      <c r="A15197" t="s">
        <v>38281</v>
      </c>
      <c r="B15197" s="3" t="s">
        <v>38282</v>
      </c>
      <c r="C15197" s="2" t="s">
        <v>38283</v>
      </c>
      <c r="D15197" s="2">
        <v>3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1</v>
      </c>
      <c r="N15197" s="2">
        <v>1</v>
      </c>
    </row>
    <row r="15198" spans="1:14" x14ac:dyDescent="0.2">
      <c r="A15198" t="s">
        <v>38284</v>
      </c>
      <c r="B15198" s="3" t="s">
        <v>38285</v>
      </c>
      <c r="C15198" s="2" t="s">
        <v>38286</v>
      </c>
      <c r="D15198" s="2">
        <v>3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1</v>
      </c>
      <c r="M15198" s="2">
        <v>1</v>
      </c>
      <c r="N15198" s="2">
        <v>1</v>
      </c>
    </row>
    <row r="15199" spans="1:14" x14ac:dyDescent="0.2">
      <c r="A15199" t="s">
        <v>38288</v>
      </c>
      <c r="B15199" s="3" t="s">
        <v>38289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54368</v>
      </c>
      <c r="B15200" s="3" t="s">
        <v>54369</v>
      </c>
      <c r="C15200" s="2" t="s">
        <v>54370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15111</v>
      </c>
      <c r="B15201" s="3" t="s">
        <v>15112</v>
      </c>
      <c r="C15201" s="2" t="s">
        <v>15113</v>
      </c>
      <c r="D15201" s="2">
        <v>3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1</v>
      </c>
      <c r="M15201" s="2">
        <v>1</v>
      </c>
      <c r="N15201" s="2">
        <v>2</v>
      </c>
    </row>
    <row r="15202" spans="1:14" x14ac:dyDescent="0.2">
      <c r="A15202" t="s">
        <v>33470</v>
      </c>
      <c r="B15202" s="3" t="s">
        <v>33471</v>
      </c>
      <c r="D15202" s="2">
        <v>2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1</v>
      </c>
      <c r="M15202" s="2">
        <v>1</v>
      </c>
      <c r="N15202" s="2">
        <v>0</v>
      </c>
    </row>
    <row r="15203" spans="1:14" x14ac:dyDescent="0.2">
      <c r="A15203" t="s">
        <v>33472</v>
      </c>
      <c r="B15203" s="3" t="s">
        <v>33471</v>
      </c>
      <c r="C15203" s="2" t="s">
        <v>33473</v>
      </c>
      <c r="D15203" s="2">
        <v>1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2">
        <v>0</v>
      </c>
      <c r="N15203" s="2">
        <v>1</v>
      </c>
    </row>
    <row r="15204" spans="1:14" x14ac:dyDescent="0.2">
      <c r="A15204" t="s">
        <v>33562</v>
      </c>
      <c r="B15204" s="3" t="s">
        <v>33563</v>
      </c>
      <c r="C15204" s="2" t="s">
        <v>33564</v>
      </c>
      <c r="D15204" s="2">
        <v>3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1</v>
      </c>
      <c r="M15204" s="2">
        <v>1</v>
      </c>
      <c r="N15204" s="2">
        <v>1</v>
      </c>
    </row>
    <row r="15205" spans="1:14" x14ac:dyDescent="0.2">
      <c r="A15205" t="s">
        <v>22478</v>
      </c>
      <c r="B15205" s="3" t="s">
        <v>22479</v>
      </c>
      <c r="D15205" s="2">
        <v>2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1</v>
      </c>
      <c r="M15205" s="2">
        <v>1</v>
      </c>
      <c r="N15205" s="2">
        <v>0</v>
      </c>
    </row>
    <row r="15206" spans="1:14" x14ac:dyDescent="0.2">
      <c r="A15206" t="s">
        <v>22480</v>
      </c>
      <c r="B15206" s="3" t="s">
        <v>22479</v>
      </c>
      <c r="C15206" s="2" t="s">
        <v>22481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22339</v>
      </c>
      <c r="B15207" s="3" t="s">
        <v>22340</v>
      </c>
      <c r="C15207" s="2" t="s">
        <v>22341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21965</v>
      </c>
      <c r="B15208" s="3" t="s">
        <v>21966</v>
      </c>
      <c r="C15208" s="2" t="s">
        <v>21967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0</v>
      </c>
      <c r="N15208" s="2">
        <v>1</v>
      </c>
    </row>
    <row r="15209" spans="1:14" x14ac:dyDescent="0.2">
      <c r="A15209" t="s">
        <v>2358</v>
      </c>
      <c r="B15209" s="3" t="s">
        <v>2359</v>
      </c>
      <c r="C15209" s="2" t="s">
        <v>2360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33467</v>
      </c>
      <c r="B15210" s="3" t="s">
        <v>33468</v>
      </c>
      <c r="C15210" s="2" t="s">
        <v>33469</v>
      </c>
      <c r="D15210" s="2">
        <v>1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  <c r="N15210" s="2">
        <v>1</v>
      </c>
    </row>
    <row r="15211" spans="1:14" x14ac:dyDescent="0.2">
      <c r="A15211" t="s">
        <v>45081</v>
      </c>
      <c r="B15211" s="3" t="s">
        <v>45082</v>
      </c>
      <c r="C15211" s="2" t="s">
        <v>45083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33789</v>
      </c>
      <c r="B15212" s="3" t="s">
        <v>33790</v>
      </c>
      <c r="C15212" s="2" t="s">
        <v>33791</v>
      </c>
      <c r="D15212" s="2">
        <v>1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>
        <v>0</v>
      </c>
      <c r="N15212" s="2">
        <v>1</v>
      </c>
    </row>
    <row r="15213" spans="1:14" x14ac:dyDescent="0.2">
      <c r="A15213" t="s">
        <v>33792</v>
      </c>
      <c r="B15213" s="3" t="s">
        <v>33790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1</v>
      </c>
      <c r="N15213" s="2">
        <v>0</v>
      </c>
    </row>
    <row r="15214" spans="1:14" x14ac:dyDescent="0.2">
      <c r="A15214" t="s">
        <v>38594</v>
      </c>
      <c r="B15214" s="3" t="s">
        <v>38595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1</v>
      </c>
      <c r="N15214" s="2">
        <v>0</v>
      </c>
    </row>
    <row r="15215" spans="1:14" x14ac:dyDescent="0.2">
      <c r="A15215" t="s">
        <v>39259</v>
      </c>
      <c r="B15215" s="3" t="s">
        <v>39260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29601</v>
      </c>
      <c r="B15216" s="3" t="s">
        <v>29602</v>
      </c>
      <c r="D15216" s="2">
        <v>1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</row>
    <row r="15217" spans="1:14" x14ac:dyDescent="0.2">
      <c r="A15217" t="s">
        <v>29603</v>
      </c>
      <c r="B15217" s="3" t="s">
        <v>29604</v>
      </c>
      <c r="C15217" s="2" t="s">
        <v>29605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0</v>
      </c>
      <c r="N15217" s="2">
        <v>1</v>
      </c>
    </row>
    <row r="15218" spans="1:14" x14ac:dyDescent="0.2">
      <c r="A15218" t="s">
        <v>10307</v>
      </c>
      <c r="B15218" s="3" t="s">
        <v>10308</v>
      </c>
      <c r="C15218" s="2" t="s">
        <v>10309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2">
        <v>0</v>
      </c>
      <c r="N15218" s="2">
        <v>1</v>
      </c>
    </row>
    <row r="15219" spans="1:14" x14ac:dyDescent="0.2">
      <c r="A15219" t="s">
        <v>10243</v>
      </c>
      <c r="B15219" s="3" t="s">
        <v>10244</v>
      </c>
      <c r="C15219" s="2" t="s">
        <v>10245</v>
      </c>
      <c r="D15219" s="2">
        <v>1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  <c r="N15219" s="2">
        <v>1</v>
      </c>
    </row>
    <row r="15220" spans="1:14" x14ac:dyDescent="0.2">
      <c r="A15220" t="s">
        <v>1300</v>
      </c>
      <c r="B15220" s="3" t="s">
        <v>1301</v>
      </c>
      <c r="C15220" s="2" t="s">
        <v>1302</v>
      </c>
      <c r="D15220" s="2">
        <v>1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2">
        <v>0</v>
      </c>
      <c r="N15220" s="2">
        <v>1</v>
      </c>
    </row>
    <row r="15221" spans="1:14" x14ac:dyDescent="0.2">
      <c r="A15221" t="s">
        <v>50221</v>
      </c>
      <c r="B15221" s="3" t="s">
        <v>50222</v>
      </c>
      <c r="C15221" s="2" t="s">
        <v>50223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0</v>
      </c>
      <c r="N15221" s="2">
        <v>2</v>
      </c>
    </row>
    <row r="15222" spans="1:14" x14ac:dyDescent="0.2">
      <c r="A15222" t="s">
        <v>22058</v>
      </c>
      <c r="B15222" s="3" t="s">
        <v>22059</v>
      </c>
      <c r="C15222" s="2" t="s">
        <v>22060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14331</v>
      </c>
      <c r="B15223" s="3" t="s">
        <v>14332</v>
      </c>
      <c r="C15223" s="2" t="s">
        <v>14333</v>
      </c>
      <c r="D15223" s="2">
        <v>1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1</v>
      </c>
    </row>
    <row r="15224" spans="1:14" x14ac:dyDescent="0.2">
      <c r="A15224" t="s">
        <v>27490</v>
      </c>
      <c r="B15224" s="3" t="s">
        <v>27491</v>
      </c>
      <c r="C15224" s="2" t="s">
        <v>27492</v>
      </c>
      <c r="D15224" s="2">
        <v>1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2">
        <v>0</v>
      </c>
      <c r="N15224" s="2">
        <v>1</v>
      </c>
    </row>
    <row r="15225" spans="1:14" x14ac:dyDescent="0.2">
      <c r="A15225" t="s">
        <v>10304</v>
      </c>
      <c r="B15225" s="3" t="s">
        <v>10305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1</v>
      </c>
      <c r="M15225" s="2">
        <v>0</v>
      </c>
      <c r="N15225" s="2">
        <v>0</v>
      </c>
    </row>
    <row r="15226" spans="1:14" x14ac:dyDescent="0.2">
      <c r="A15226" t="s">
        <v>33608</v>
      </c>
      <c r="B15226" s="3" t="s">
        <v>33609</v>
      </c>
      <c r="D15226" s="2">
        <v>1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1</v>
      </c>
      <c r="M15226" s="2">
        <v>0</v>
      </c>
      <c r="N15226" s="2">
        <v>0</v>
      </c>
    </row>
    <row r="15227" spans="1:14" x14ac:dyDescent="0.2">
      <c r="A15227" t="s">
        <v>28242</v>
      </c>
      <c r="B15227" s="3" t="s">
        <v>28243</v>
      </c>
      <c r="C15227" s="2" t="s">
        <v>28244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22161</v>
      </c>
      <c r="B15228" s="3" t="s">
        <v>22162</v>
      </c>
      <c r="C15228" s="2" t="s">
        <v>22160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2">
        <v>0</v>
      </c>
      <c r="N15228" s="2">
        <v>1</v>
      </c>
    </row>
    <row r="15229" spans="1:14" x14ac:dyDescent="0.2">
      <c r="A15229" t="s">
        <v>20825</v>
      </c>
      <c r="B15229" s="3" t="s">
        <v>20826</v>
      </c>
      <c r="C15229" s="2" t="s">
        <v>20827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20828</v>
      </c>
      <c r="B15230" s="3" t="s">
        <v>20829</v>
      </c>
      <c r="C15230" s="2" t="s">
        <v>20830</v>
      </c>
      <c r="D15230" s="2">
        <v>3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1</v>
      </c>
      <c r="M15230" s="2">
        <v>1</v>
      </c>
      <c r="N15230" s="2">
        <v>1</v>
      </c>
    </row>
    <row r="15231" spans="1:14" x14ac:dyDescent="0.2">
      <c r="A15231" t="s">
        <v>20831</v>
      </c>
      <c r="B15231" s="3" t="s">
        <v>20832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1</v>
      </c>
      <c r="N15231" s="2">
        <v>0</v>
      </c>
    </row>
    <row r="15232" spans="1:14" x14ac:dyDescent="0.2">
      <c r="A15232" t="s">
        <v>20833</v>
      </c>
      <c r="B15232" s="3" t="s">
        <v>20832</v>
      </c>
      <c r="D15232" s="2">
        <v>2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1</v>
      </c>
      <c r="L15232" s="2">
        <v>1</v>
      </c>
      <c r="M15232" s="2">
        <v>0</v>
      </c>
      <c r="N15232" s="2">
        <v>0</v>
      </c>
    </row>
    <row r="15233" spans="1:14" x14ac:dyDescent="0.2">
      <c r="A15233" t="s">
        <v>33820</v>
      </c>
      <c r="B15233" s="3" t="s">
        <v>33821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1</v>
      </c>
      <c r="N15233" s="2">
        <v>0</v>
      </c>
    </row>
    <row r="15234" spans="1:14" x14ac:dyDescent="0.2">
      <c r="A15234" t="s">
        <v>33829</v>
      </c>
      <c r="B15234" s="3" t="s">
        <v>33821</v>
      </c>
      <c r="C15234" s="2" t="s">
        <v>33830</v>
      </c>
      <c r="D15234" s="2">
        <v>2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0</v>
      </c>
      <c r="N15234" s="2">
        <v>1</v>
      </c>
    </row>
    <row r="15235" spans="1:14" x14ac:dyDescent="0.2">
      <c r="A15235" t="s">
        <v>33815</v>
      </c>
      <c r="B15235" s="3" t="s">
        <v>33816</v>
      </c>
      <c r="D15235" s="2">
        <v>1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1</v>
      </c>
      <c r="N15235" s="2">
        <v>0</v>
      </c>
    </row>
    <row r="15236" spans="1:14" x14ac:dyDescent="0.2">
      <c r="A15236" t="s">
        <v>33825</v>
      </c>
      <c r="B15236" s="3" t="s">
        <v>33826</v>
      </c>
      <c r="C15236" s="2" t="s">
        <v>33827</v>
      </c>
      <c r="D15236" s="2">
        <v>6</v>
      </c>
      <c r="E15236" s="2">
        <v>0</v>
      </c>
      <c r="F15236" s="2">
        <v>0</v>
      </c>
      <c r="G15236" s="2">
        <v>0</v>
      </c>
      <c r="H15236" s="2">
        <v>0</v>
      </c>
      <c r="I15236" s="2">
        <v>1</v>
      </c>
      <c r="J15236" s="2">
        <v>1</v>
      </c>
      <c r="K15236" s="2">
        <v>1</v>
      </c>
      <c r="L15236" s="2">
        <v>1</v>
      </c>
      <c r="M15236" s="2">
        <v>1</v>
      </c>
      <c r="N15236" s="2">
        <v>2</v>
      </c>
    </row>
    <row r="15237" spans="1:14" x14ac:dyDescent="0.2">
      <c r="A15237" t="s">
        <v>33812</v>
      </c>
      <c r="B15237" s="3" t="s">
        <v>33813</v>
      </c>
      <c r="C15237" s="2" t="s">
        <v>33814</v>
      </c>
      <c r="D15237" s="2">
        <v>7</v>
      </c>
      <c r="E15237" s="2">
        <v>0</v>
      </c>
      <c r="F15237" s="2">
        <v>0</v>
      </c>
      <c r="G15237" s="2">
        <v>0</v>
      </c>
      <c r="H15237" s="2">
        <v>1</v>
      </c>
      <c r="I15237" s="2">
        <v>1</v>
      </c>
      <c r="J15237" s="2">
        <v>1</v>
      </c>
      <c r="K15237" s="2">
        <v>1</v>
      </c>
      <c r="L15237" s="2">
        <v>1</v>
      </c>
      <c r="M15237" s="2">
        <v>2</v>
      </c>
      <c r="N15237" s="2">
        <v>1</v>
      </c>
    </row>
    <row r="15238" spans="1:14" x14ac:dyDescent="0.2">
      <c r="A15238" t="s">
        <v>33817</v>
      </c>
      <c r="B15238" s="3" t="s">
        <v>33818</v>
      </c>
      <c r="C15238" s="2" t="s">
        <v>33819</v>
      </c>
      <c r="D15238" s="2">
        <v>1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0</v>
      </c>
      <c r="N15238" s="2">
        <v>1</v>
      </c>
    </row>
    <row r="15239" spans="1:14" x14ac:dyDescent="0.2">
      <c r="A15239" t="s">
        <v>33806</v>
      </c>
      <c r="B15239" s="3" t="s">
        <v>33807</v>
      </c>
      <c r="C15239" s="2" t="s">
        <v>33808</v>
      </c>
      <c r="D15239" s="2">
        <v>6</v>
      </c>
      <c r="E15239" s="2">
        <v>0</v>
      </c>
      <c r="F15239" s="2">
        <v>0</v>
      </c>
      <c r="G15239" s="2">
        <v>0</v>
      </c>
      <c r="H15239" s="2">
        <v>1</v>
      </c>
      <c r="I15239" s="2">
        <v>0</v>
      </c>
      <c r="J15239" s="2">
        <v>1</v>
      </c>
      <c r="K15239" s="2">
        <v>1</v>
      </c>
      <c r="L15239" s="2">
        <v>1</v>
      </c>
      <c r="M15239" s="2">
        <v>1</v>
      </c>
      <c r="N15239" s="2">
        <v>2</v>
      </c>
    </row>
    <row r="15240" spans="1:14" x14ac:dyDescent="0.2">
      <c r="A15240" t="s">
        <v>17259</v>
      </c>
      <c r="B15240" s="3" t="s">
        <v>17260</v>
      </c>
      <c r="D15240" s="2">
        <v>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1</v>
      </c>
      <c r="N15240" s="2">
        <v>0</v>
      </c>
    </row>
    <row r="15241" spans="1:14" x14ac:dyDescent="0.2">
      <c r="A15241" t="s">
        <v>33493</v>
      </c>
      <c r="B15241" s="3" t="s">
        <v>33494</v>
      </c>
      <c r="C15241" s="2" t="s">
        <v>33495</v>
      </c>
      <c r="D15241" s="2">
        <v>5</v>
      </c>
      <c r="E15241" s="2">
        <v>0</v>
      </c>
      <c r="F15241" s="2">
        <v>0</v>
      </c>
      <c r="G15241" s="2">
        <v>1</v>
      </c>
      <c r="H15241" s="2">
        <v>1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28245</v>
      </c>
      <c r="B15242" s="3" t="s">
        <v>28246</v>
      </c>
      <c r="C15242" s="2" t="s">
        <v>28247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1</v>
      </c>
    </row>
    <row r="15243" spans="1:14" x14ac:dyDescent="0.2">
      <c r="A15243" t="s">
        <v>33855</v>
      </c>
      <c r="B15243" s="3" t="s">
        <v>33856</v>
      </c>
      <c r="C15243" s="2" t="s">
        <v>33857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12964</v>
      </c>
      <c r="B15244" s="3" t="s">
        <v>12965</v>
      </c>
      <c r="C15244" s="2" t="s">
        <v>12966</v>
      </c>
      <c r="D15244" s="2">
        <v>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1</v>
      </c>
    </row>
    <row r="15245" spans="1:14" x14ac:dyDescent="0.2">
      <c r="A15245" t="s">
        <v>33861</v>
      </c>
      <c r="B15245" s="3" t="s">
        <v>33862</v>
      </c>
      <c r="C15245" s="2" t="s">
        <v>29924</v>
      </c>
      <c r="D15245" s="2">
        <v>5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>
        <v>1</v>
      </c>
      <c r="L15245" s="2">
        <v>1</v>
      </c>
      <c r="M15245" s="2">
        <v>1</v>
      </c>
      <c r="N15245" s="2">
        <v>2</v>
      </c>
    </row>
    <row r="15246" spans="1:14" x14ac:dyDescent="0.2">
      <c r="A15246" t="s">
        <v>22049</v>
      </c>
      <c r="B15246" s="3" t="s">
        <v>22050</v>
      </c>
      <c r="C15246" s="2" t="s">
        <v>22051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29922</v>
      </c>
      <c r="B15247" s="3" t="s">
        <v>29923</v>
      </c>
      <c r="C15247" s="2" t="s">
        <v>29924</v>
      </c>
      <c r="D15247" s="2">
        <v>1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  <c r="N15247" s="2">
        <v>1</v>
      </c>
    </row>
    <row r="15248" spans="1:14" x14ac:dyDescent="0.2">
      <c r="A15248" t="s">
        <v>28192</v>
      </c>
      <c r="B15248" s="3" t="s">
        <v>28193</v>
      </c>
      <c r="C15248" s="2" t="s">
        <v>28194</v>
      </c>
      <c r="D15248" s="2">
        <v>1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1</v>
      </c>
    </row>
    <row r="15249" spans="1:14" x14ac:dyDescent="0.2">
      <c r="A15249" t="s">
        <v>22024</v>
      </c>
      <c r="B15249" s="3" t="s">
        <v>22025</v>
      </c>
      <c r="C15249" s="2" t="s">
        <v>22026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22021</v>
      </c>
      <c r="B15250" s="3" t="s">
        <v>22022</v>
      </c>
      <c r="C15250" s="2" t="s">
        <v>22023</v>
      </c>
      <c r="D15250" s="2">
        <v>3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1</v>
      </c>
      <c r="K15250" s="2">
        <v>1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28195</v>
      </c>
      <c r="B15251" s="3" t="s">
        <v>28196</v>
      </c>
      <c r="C15251" s="2" t="s">
        <v>28197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22135</v>
      </c>
      <c r="B15252" s="3" t="s">
        <v>22136</v>
      </c>
      <c r="C15252" s="2" t="s">
        <v>22137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22455</v>
      </c>
      <c r="B15253" s="3" t="s">
        <v>22456</v>
      </c>
      <c r="C15253" s="2" t="s">
        <v>22457</v>
      </c>
      <c r="D15253" s="2">
        <v>5</v>
      </c>
      <c r="E15253" s="2">
        <v>0</v>
      </c>
      <c r="F15253" s="2">
        <v>1</v>
      </c>
      <c r="G15253" s="2">
        <v>1</v>
      </c>
      <c r="H15253" s="2">
        <v>1</v>
      </c>
      <c r="I15253" s="2">
        <v>1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33446</v>
      </c>
      <c r="B15254" s="3" t="s">
        <v>33447</v>
      </c>
      <c r="C15254" s="2" t="s">
        <v>33448</v>
      </c>
      <c r="D15254" s="2">
        <v>1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1</v>
      </c>
    </row>
    <row r="15255" spans="1:14" x14ac:dyDescent="0.2">
      <c r="A15255" t="s">
        <v>52112</v>
      </c>
      <c r="B15255" s="3" t="s">
        <v>52113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1</v>
      </c>
      <c r="M15255" s="2">
        <v>0</v>
      </c>
      <c r="N15255" s="2">
        <v>0</v>
      </c>
    </row>
    <row r="15256" spans="1:14" x14ac:dyDescent="0.2">
      <c r="A15256" t="s">
        <v>12706</v>
      </c>
      <c r="B15256" s="3" t="s">
        <v>12707</v>
      </c>
      <c r="C15256" s="2" t="s">
        <v>12708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1</v>
      </c>
    </row>
    <row r="15257" spans="1:14" x14ac:dyDescent="0.2">
      <c r="A15257" t="s">
        <v>12709</v>
      </c>
      <c r="B15257" s="3" t="s">
        <v>12710</v>
      </c>
      <c r="C15257" s="2" t="s">
        <v>12708</v>
      </c>
      <c r="D15257" s="2">
        <v>1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>
        <v>0</v>
      </c>
      <c r="N15257" s="2">
        <v>1</v>
      </c>
    </row>
    <row r="15258" spans="1:14" x14ac:dyDescent="0.2">
      <c r="A15258" t="s">
        <v>22435</v>
      </c>
      <c r="B15258" s="3" t="s">
        <v>22436</v>
      </c>
      <c r="C15258" s="2" t="s">
        <v>22437</v>
      </c>
      <c r="D15258" s="2">
        <v>3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1</v>
      </c>
      <c r="M15258" s="2">
        <v>2</v>
      </c>
      <c r="N15258" s="2">
        <v>1</v>
      </c>
    </row>
    <row r="15259" spans="1:14" x14ac:dyDescent="0.2">
      <c r="A15259" t="s">
        <v>22097</v>
      </c>
      <c r="B15259" s="3" t="s">
        <v>22098</v>
      </c>
      <c r="C15259" s="2" t="s">
        <v>22099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0</v>
      </c>
      <c r="N15259" s="2">
        <v>1</v>
      </c>
    </row>
    <row r="15260" spans="1:14" x14ac:dyDescent="0.2">
      <c r="A15260" t="s">
        <v>22094</v>
      </c>
      <c r="B15260" s="3" t="s">
        <v>22095</v>
      </c>
      <c r="C15260" s="2" t="s">
        <v>22096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22434</v>
      </c>
      <c r="B15261" s="3" t="s">
        <v>22095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1</v>
      </c>
      <c r="N15261" s="2">
        <v>0</v>
      </c>
    </row>
    <row r="15262" spans="1:14" x14ac:dyDescent="0.2">
      <c r="A15262" t="s">
        <v>4745</v>
      </c>
      <c r="B15262" s="3" t="s">
        <v>4746</v>
      </c>
      <c r="C15262" s="2" t="s">
        <v>4747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28229</v>
      </c>
      <c r="B15263" s="3" t="s">
        <v>28230</v>
      </c>
      <c r="C15263" s="2" t="s">
        <v>28231</v>
      </c>
      <c r="D15263" s="2">
        <v>2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1</v>
      </c>
      <c r="N15263" s="2">
        <v>1</v>
      </c>
    </row>
    <row r="15264" spans="1:14" x14ac:dyDescent="0.2">
      <c r="A15264" t="s">
        <v>22189</v>
      </c>
      <c r="B15264" s="3" t="s">
        <v>22190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1</v>
      </c>
      <c r="M15264" s="2">
        <v>0</v>
      </c>
      <c r="N15264" s="2">
        <v>0</v>
      </c>
    </row>
    <row r="15265" spans="1:14" x14ac:dyDescent="0.2">
      <c r="A15265" t="s">
        <v>22191</v>
      </c>
      <c r="B15265" s="3" t="s">
        <v>22192</v>
      </c>
      <c r="C15265" s="2" t="s">
        <v>22193</v>
      </c>
      <c r="D15265" s="2">
        <v>2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1</v>
      </c>
      <c r="N15265" s="2">
        <v>1</v>
      </c>
    </row>
    <row r="15266" spans="1:14" x14ac:dyDescent="0.2">
      <c r="A15266" t="s">
        <v>22194</v>
      </c>
      <c r="B15266" s="3" t="s">
        <v>22195</v>
      </c>
      <c r="C15266" s="2" t="s">
        <v>22196</v>
      </c>
      <c r="D15266" s="2">
        <v>3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1</v>
      </c>
      <c r="M15266" s="2">
        <v>1</v>
      </c>
      <c r="N15266" s="2">
        <v>1</v>
      </c>
    </row>
    <row r="15267" spans="1:14" x14ac:dyDescent="0.2">
      <c r="A15267" t="s">
        <v>21900</v>
      </c>
      <c r="B15267" s="3" t="s">
        <v>21901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1</v>
      </c>
      <c r="N15267" s="2">
        <v>0</v>
      </c>
    </row>
    <row r="15268" spans="1:14" x14ac:dyDescent="0.2">
      <c r="A15268" t="s">
        <v>21897</v>
      </c>
      <c r="B15268" s="3" t="s">
        <v>21898</v>
      </c>
      <c r="C15268" s="2" t="s">
        <v>21899</v>
      </c>
      <c r="D15268" s="2">
        <v>2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1</v>
      </c>
      <c r="N15268" s="2">
        <v>1</v>
      </c>
    </row>
    <row r="15269" spans="1:14" x14ac:dyDescent="0.2">
      <c r="A15269" t="s">
        <v>21977</v>
      </c>
      <c r="B15269" s="3" t="s">
        <v>21978</v>
      </c>
      <c r="C15269" s="2" t="s">
        <v>21979</v>
      </c>
      <c r="D15269" s="2">
        <v>2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2">
        <v>1</v>
      </c>
      <c r="N15269" s="2">
        <v>1</v>
      </c>
    </row>
    <row r="15270" spans="1:14" x14ac:dyDescent="0.2">
      <c r="A15270" t="s">
        <v>21894</v>
      </c>
      <c r="B15270" s="3" t="s">
        <v>21895</v>
      </c>
      <c r="C15270" s="2" t="s">
        <v>21896</v>
      </c>
      <c r="D15270" s="2">
        <v>2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1</v>
      </c>
      <c r="N15270" s="2">
        <v>1</v>
      </c>
    </row>
    <row r="15271" spans="1:14" x14ac:dyDescent="0.2">
      <c r="A15271" t="s">
        <v>4432</v>
      </c>
      <c r="B15271" s="3" t="s">
        <v>4433</v>
      </c>
      <c r="C15271" s="2" t="s">
        <v>4434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9743</v>
      </c>
      <c r="B15272" s="3" t="s">
        <v>9744</v>
      </c>
      <c r="C15272" s="2" t="s">
        <v>9745</v>
      </c>
      <c r="D15272" s="2">
        <v>2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2">
        <v>1</v>
      </c>
      <c r="N15272" s="2">
        <v>1</v>
      </c>
    </row>
    <row r="15273" spans="1:14" x14ac:dyDescent="0.2">
      <c r="A15273" t="s">
        <v>33796</v>
      </c>
      <c r="B15273" s="3" t="s">
        <v>33797</v>
      </c>
      <c r="C15273" s="2" t="s">
        <v>33798</v>
      </c>
      <c r="D15273" s="2">
        <v>1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2">
        <v>0</v>
      </c>
      <c r="N15273" s="2">
        <v>1</v>
      </c>
    </row>
    <row r="15274" spans="1:14" x14ac:dyDescent="0.2">
      <c r="A15274" t="s">
        <v>21935</v>
      </c>
      <c r="B15274" s="3" t="s">
        <v>21936</v>
      </c>
      <c r="C15274" s="2" t="s">
        <v>21937</v>
      </c>
      <c r="D15274" s="2">
        <v>2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1</v>
      </c>
    </row>
    <row r="15275" spans="1:14" x14ac:dyDescent="0.2">
      <c r="A15275" t="s">
        <v>38095</v>
      </c>
      <c r="B15275" s="3" t="s">
        <v>38096</v>
      </c>
      <c r="C15275" s="2" t="s">
        <v>38097</v>
      </c>
      <c r="D15275" s="2">
        <v>1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2">
        <v>0</v>
      </c>
      <c r="N15275" s="2">
        <v>1</v>
      </c>
    </row>
    <row r="15276" spans="1:14" x14ac:dyDescent="0.2">
      <c r="A15276" t="s">
        <v>21940</v>
      </c>
      <c r="B15276" s="3" t="s">
        <v>21941</v>
      </c>
      <c r="C15276" s="2" t="s">
        <v>21942</v>
      </c>
      <c r="D15276" s="2">
        <v>2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2</v>
      </c>
    </row>
    <row r="15277" spans="1:14" x14ac:dyDescent="0.2">
      <c r="A15277" t="s">
        <v>37964</v>
      </c>
      <c r="B15277" s="3" t="s">
        <v>37965</v>
      </c>
      <c r="C15277" s="2" t="s">
        <v>37966</v>
      </c>
      <c r="D15277" s="2">
        <v>1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2">
        <v>0</v>
      </c>
      <c r="N15277" s="2">
        <v>1</v>
      </c>
    </row>
    <row r="15278" spans="1:14" x14ac:dyDescent="0.2">
      <c r="A15278" t="s">
        <v>50339</v>
      </c>
      <c r="B15278" s="3" t="s">
        <v>50340</v>
      </c>
      <c r="C15278" s="2" t="s">
        <v>50341</v>
      </c>
      <c r="D15278" s="2">
        <v>2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1</v>
      </c>
    </row>
    <row r="15279" spans="1:14" x14ac:dyDescent="0.2">
      <c r="A15279" t="s">
        <v>37247</v>
      </c>
      <c r="B15279" s="3" t="s">
        <v>37248</v>
      </c>
      <c r="C15279" s="2" t="s">
        <v>37249</v>
      </c>
      <c r="D15279" s="2">
        <v>1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2">
        <v>0</v>
      </c>
      <c r="N15279" s="2">
        <v>1</v>
      </c>
    </row>
    <row r="15280" spans="1:14" x14ac:dyDescent="0.2">
      <c r="A15280" t="s">
        <v>53998</v>
      </c>
      <c r="B15280" s="3" t="s">
        <v>53999</v>
      </c>
      <c r="C15280" s="2" t="s">
        <v>54000</v>
      </c>
      <c r="D15280" s="2">
        <v>1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1</v>
      </c>
    </row>
    <row r="15281" spans="1:14" x14ac:dyDescent="0.2">
      <c r="A15281" t="s">
        <v>54001</v>
      </c>
      <c r="B15281" s="3" t="s">
        <v>54002</v>
      </c>
      <c r="C15281" s="2" t="s">
        <v>54000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50327</v>
      </c>
      <c r="B15282" s="3" t="s">
        <v>50328</v>
      </c>
      <c r="C15282" s="2" t="s">
        <v>50329</v>
      </c>
      <c r="D15282" s="2">
        <v>1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2">
        <v>0</v>
      </c>
      <c r="N15282" s="2">
        <v>1</v>
      </c>
    </row>
    <row r="15283" spans="1:14" x14ac:dyDescent="0.2">
      <c r="A15283" t="s">
        <v>50324</v>
      </c>
      <c r="B15283" s="3" t="s">
        <v>50325</v>
      </c>
      <c r="C15283" s="2" t="s">
        <v>50326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0</v>
      </c>
      <c r="N15283" s="2">
        <v>1</v>
      </c>
    </row>
    <row r="15284" spans="1:14" x14ac:dyDescent="0.2">
      <c r="A15284" t="s">
        <v>38471</v>
      </c>
      <c r="B15284" s="3" t="s">
        <v>38472</v>
      </c>
      <c r="C15284" s="2" t="s">
        <v>38473</v>
      </c>
      <c r="D15284" s="2">
        <v>1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0</v>
      </c>
      <c r="N15284" s="2">
        <v>1</v>
      </c>
    </row>
    <row r="15285" spans="1:14" x14ac:dyDescent="0.2">
      <c r="A15285" t="s">
        <v>51750</v>
      </c>
      <c r="B15285" s="3" t="s">
        <v>51751</v>
      </c>
      <c r="C15285" s="2" t="s">
        <v>51752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52493</v>
      </c>
      <c r="B15286" s="3" t="s">
        <v>52494</v>
      </c>
      <c r="C15286" s="2" t="s">
        <v>52495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2</v>
      </c>
    </row>
    <row r="15287" spans="1:14" x14ac:dyDescent="0.2">
      <c r="A15287" t="s">
        <v>1771</v>
      </c>
      <c r="B15287" s="3" t="s">
        <v>1772</v>
      </c>
      <c r="C15287" s="2" t="s">
        <v>1773</v>
      </c>
      <c r="D15287" s="2">
        <v>2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1</v>
      </c>
      <c r="N15287" s="2">
        <v>1</v>
      </c>
    </row>
    <row r="15288" spans="1:14" x14ac:dyDescent="0.2">
      <c r="A15288" t="s">
        <v>37567</v>
      </c>
      <c r="B15288" s="3" t="s">
        <v>37568</v>
      </c>
      <c r="C15288" s="2" t="s">
        <v>37569</v>
      </c>
      <c r="D15288" s="2">
        <v>1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1</v>
      </c>
    </row>
    <row r="15289" spans="1:14" x14ac:dyDescent="0.2">
      <c r="A15289" t="s">
        <v>29918</v>
      </c>
      <c r="B15289" s="3" t="s">
        <v>29919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1</v>
      </c>
      <c r="N15289" s="2">
        <v>0</v>
      </c>
    </row>
    <row r="15290" spans="1:14" x14ac:dyDescent="0.2">
      <c r="A15290" t="s">
        <v>33783</v>
      </c>
      <c r="B15290" s="3" t="s">
        <v>33784</v>
      </c>
      <c r="C15290" s="2" t="s">
        <v>33785</v>
      </c>
      <c r="D15290" s="2">
        <v>2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1</v>
      </c>
      <c r="N15290" s="2">
        <v>1</v>
      </c>
    </row>
    <row r="15291" spans="1:14" x14ac:dyDescent="0.2">
      <c r="A15291" t="s">
        <v>33779</v>
      </c>
      <c r="B15291" s="3" t="s">
        <v>33780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1</v>
      </c>
      <c r="N15291" s="2">
        <v>0</v>
      </c>
    </row>
    <row r="15292" spans="1:14" x14ac:dyDescent="0.2">
      <c r="A15292" t="s">
        <v>12972</v>
      </c>
      <c r="B15292" s="3" t="s">
        <v>12973</v>
      </c>
      <c r="C15292" s="2" t="s">
        <v>12974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33701</v>
      </c>
      <c r="B15293" s="3" t="s">
        <v>33702</v>
      </c>
      <c r="C15293" s="2" t="s">
        <v>33703</v>
      </c>
      <c r="D15293" s="2">
        <v>2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2">
        <v>1</v>
      </c>
      <c r="N15293" s="2">
        <v>1</v>
      </c>
    </row>
    <row r="15294" spans="1:14" x14ac:dyDescent="0.2">
      <c r="A15294" t="s">
        <v>37301</v>
      </c>
      <c r="B15294" s="3" t="s">
        <v>37302</v>
      </c>
      <c r="C15294" s="2" t="s">
        <v>37303</v>
      </c>
      <c r="D15294" s="2">
        <v>3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1</v>
      </c>
      <c r="M15294" s="2">
        <v>1</v>
      </c>
      <c r="N15294" s="2">
        <v>1</v>
      </c>
    </row>
    <row r="15295" spans="1:14" x14ac:dyDescent="0.2">
      <c r="A15295" t="s">
        <v>33454</v>
      </c>
      <c r="B15295" s="3" t="s">
        <v>33455</v>
      </c>
      <c r="C15295" s="2" t="s">
        <v>33456</v>
      </c>
      <c r="D15295" s="2">
        <v>3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1</v>
      </c>
      <c r="K15295" s="2">
        <v>0</v>
      </c>
      <c r="L15295" s="2">
        <v>0</v>
      </c>
      <c r="M15295" s="2">
        <v>1</v>
      </c>
      <c r="N15295" s="2">
        <v>1</v>
      </c>
    </row>
    <row r="15296" spans="1:14" x14ac:dyDescent="0.2">
      <c r="A15296" t="s">
        <v>33457</v>
      </c>
      <c r="B15296" s="3" t="s">
        <v>33458</v>
      </c>
      <c r="C15296" s="2" t="s">
        <v>33459</v>
      </c>
      <c r="D15296" s="2">
        <v>3</v>
      </c>
      <c r="E15296" s="2">
        <v>0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1</v>
      </c>
      <c r="M15296" s="2">
        <v>1</v>
      </c>
      <c r="N15296" s="2">
        <v>1</v>
      </c>
    </row>
    <row r="15297" spans="1:14" x14ac:dyDescent="0.2">
      <c r="A15297" t="s">
        <v>33452</v>
      </c>
      <c r="B15297" s="3" t="s">
        <v>33453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1</v>
      </c>
      <c r="N15297" s="2">
        <v>0</v>
      </c>
    </row>
    <row r="15298" spans="1:14" x14ac:dyDescent="0.2">
      <c r="A15298" t="s">
        <v>34078</v>
      </c>
      <c r="B15298" s="3" t="s">
        <v>33453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24925</v>
      </c>
      <c r="B15299" s="3" t="s">
        <v>24926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1</v>
      </c>
      <c r="M15299" s="2">
        <v>0</v>
      </c>
      <c r="N15299" s="2">
        <v>0</v>
      </c>
    </row>
    <row r="15300" spans="1:14" x14ac:dyDescent="0.2">
      <c r="A15300" t="s">
        <v>1768</v>
      </c>
      <c r="B15300" s="3" t="s">
        <v>1769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1</v>
      </c>
      <c r="N15300" s="2">
        <v>0</v>
      </c>
    </row>
    <row r="15301" spans="1:14" x14ac:dyDescent="0.2">
      <c r="A15301" t="s">
        <v>33615</v>
      </c>
      <c r="B15301" s="3" t="s">
        <v>33616</v>
      </c>
      <c r="C15301" s="2" t="s">
        <v>33617</v>
      </c>
      <c r="D15301" s="2">
        <v>4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1</v>
      </c>
      <c r="K15301" s="2">
        <v>1</v>
      </c>
      <c r="L15301" s="2">
        <v>0</v>
      </c>
      <c r="M15301" s="2">
        <v>1</v>
      </c>
      <c r="N15301" s="2">
        <v>1</v>
      </c>
    </row>
    <row r="15302" spans="1:14" x14ac:dyDescent="0.2">
      <c r="A15302" t="s">
        <v>22076</v>
      </c>
      <c r="B15302" s="3" t="s">
        <v>22077</v>
      </c>
      <c r="C15302" s="2" t="s">
        <v>22078</v>
      </c>
      <c r="D15302" s="2">
        <v>3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1</v>
      </c>
      <c r="M15302" s="2">
        <v>1</v>
      </c>
      <c r="N15302" s="2">
        <v>1</v>
      </c>
    </row>
    <row r="15303" spans="1:14" x14ac:dyDescent="0.2">
      <c r="A15303" t="s">
        <v>12727</v>
      </c>
      <c r="B15303" s="3" t="s">
        <v>12728</v>
      </c>
      <c r="D15303" s="2">
        <v>2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>
        <v>1</v>
      </c>
      <c r="L15303" s="2">
        <v>0</v>
      </c>
      <c r="M15303" s="2">
        <v>0</v>
      </c>
      <c r="N15303" s="2">
        <v>0</v>
      </c>
    </row>
    <row r="15304" spans="1:14" x14ac:dyDescent="0.2">
      <c r="A15304" t="s">
        <v>12733</v>
      </c>
      <c r="B15304" s="3" t="s">
        <v>12728</v>
      </c>
      <c r="C15304" s="2" t="s">
        <v>12734</v>
      </c>
      <c r="D15304" s="2">
        <v>2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1</v>
      </c>
    </row>
    <row r="15305" spans="1:14" x14ac:dyDescent="0.2">
      <c r="A15305" t="s">
        <v>12735</v>
      </c>
      <c r="B15305" s="3" t="s">
        <v>12728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1</v>
      </c>
      <c r="M15305" s="2">
        <v>0</v>
      </c>
      <c r="N15305" s="2">
        <v>0</v>
      </c>
    </row>
    <row r="15306" spans="1:14" x14ac:dyDescent="0.2">
      <c r="A15306" t="s">
        <v>12730</v>
      </c>
      <c r="B15306" s="3" t="s">
        <v>12731</v>
      </c>
      <c r="C15306" s="2" t="s">
        <v>12732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20848</v>
      </c>
      <c r="B15307" s="3" t="s">
        <v>20849</v>
      </c>
      <c r="C15307" s="2" t="s">
        <v>20850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1</v>
      </c>
    </row>
    <row r="15308" spans="1:14" x14ac:dyDescent="0.2">
      <c r="A15308" t="s">
        <v>24920</v>
      </c>
      <c r="B15308" s="3" t="s">
        <v>24921</v>
      </c>
      <c r="C15308" s="2" t="s">
        <v>24922</v>
      </c>
      <c r="D15308" s="2">
        <v>3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1</v>
      </c>
      <c r="M15308" s="2">
        <v>1</v>
      </c>
      <c r="N15308" s="2">
        <v>1</v>
      </c>
    </row>
    <row r="15309" spans="1:14" x14ac:dyDescent="0.2">
      <c r="A15309" t="s">
        <v>48496</v>
      </c>
      <c r="B15309" s="3" t="s">
        <v>48497</v>
      </c>
      <c r="C15309" s="2" t="s">
        <v>48498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2</v>
      </c>
      <c r="N15309" s="2">
        <v>2</v>
      </c>
    </row>
    <row r="15310" spans="1:14" x14ac:dyDescent="0.2">
      <c r="A15310" t="s">
        <v>48491</v>
      </c>
      <c r="B15310" s="3" t="s">
        <v>48492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1</v>
      </c>
      <c r="M15310" s="2">
        <v>0</v>
      </c>
      <c r="N15310" s="2">
        <v>0</v>
      </c>
    </row>
    <row r="15311" spans="1:14" x14ac:dyDescent="0.2">
      <c r="A15311" t="s">
        <v>21915</v>
      </c>
      <c r="B15311" s="3" t="s">
        <v>21916</v>
      </c>
      <c r="D15311" s="2">
        <v>1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1</v>
      </c>
      <c r="M15311" s="2">
        <v>0</v>
      </c>
      <c r="N15311" s="2">
        <v>0</v>
      </c>
    </row>
    <row r="15312" spans="1:14" x14ac:dyDescent="0.2">
      <c r="A15312" t="s">
        <v>48493</v>
      </c>
      <c r="B15312" s="3" t="s">
        <v>48494</v>
      </c>
      <c r="C15312" s="2" t="s">
        <v>48495</v>
      </c>
      <c r="D15312" s="2">
        <v>5</v>
      </c>
      <c r="E15312" s="2">
        <v>0</v>
      </c>
      <c r="F15312" s="2">
        <v>0</v>
      </c>
      <c r="G15312" s="2">
        <v>0</v>
      </c>
      <c r="H15312" s="2">
        <v>0</v>
      </c>
      <c r="I15312" s="2">
        <v>1</v>
      </c>
      <c r="J15312" s="2">
        <v>1</v>
      </c>
      <c r="K15312" s="2">
        <v>0</v>
      </c>
      <c r="L15312" s="2">
        <v>1</v>
      </c>
      <c r="M15312" s="2">
        <v>1</v>
      </c>
      <c r="N15312" s="2">
        <v>1</v>
      </c>
    </row>
    <row r="15313" spans="1:14" x14ac:dyDescent="0.2">
      <c r="A15313" t="s">
        <v>37974</v>
      </c>
      <c r="B15313" s="3" t="s">
        <v>37975</v>
      </c>
      <c r="C15313" s="2" t="s">
        <v>37976</v>
      </c>
      <c r="D15313" s="2">
        <v>1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1</v>
      </c>
    </row>
    <row r="15314" spans="1:14" x14ac:dyDescent="0.2">
      <c r="A15314" t="s">
        <v>48487</v>
      </c>
      <c r="B15314" s="3" t="s">
        <v>48488</v>
      </c>
      <c r="C15314" s="2" t="s">
        <v>48489</v>
      </c>
      <c r="D15314" s="2">
        <v>3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1</v>
      </c>
      <c r="M15314" s="2">
        <v>1</v>
      </c>
      <c r="N15314" s="2">
        <v>1</v>
      </c>
    </row>
    <row r="15315" spans="1:14" x14ac:dyDescent="0.2">
      <c r="A15315" t="s">
        <v>33740</v>
      </c>
      <c r="B15315" s="3" t="s">
        <v>33741</v>
      </c>
      <c r="D15315" s="2">
        <v>1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0</v>
      </c>
    </row>
    <row r="15316" spans="1:14" x14ac:dyDescent="0.2">
      <c r="A15316" t="s">
        <v>55865</v>
      </c>
      <c r="B15316" s="3" t="s">
        <v>55866</v>
      </c>
      <c r="C15316" s="2" t="s">
        <v>55867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56487</v>
      </c>
      <c r="B15317" s="3" t="s">
        <v>56488</v>
      </c>
      <c r="C15317" s="2" t="s">
        <v>56489</v>
      </c>
      <c r="D15317" s="2">
        <v>1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0</v>
      </c>
      <c r="N15317" s="2">
        <v>1</v>
      </c>
    </row>
    <row r="15318" spans="1:14" x14ac:dyDescent="0.2">
      <c r="A15318" t="s">
        <v>20744</v>
      </c>
      <c r="B15318" s="3" t="s">
        <v>20745</v>
      </c>
      <c r="C15318" s="2" t="s">
        <v>20746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55861</v>
      </c>
      <c r="B15319" s="3" t="s">
        <v>55862</v>
      </c>
      <c r="D15319" s="2">
        <v>1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1</v>
      </c>
      <c r="M15319" s="2">
        <v>0</v>
      </c>
      <c r="N15319" s="2">
        <v>0</v>
      </c>
    </row>
    <row r="15320" spans="1:14" x14ac:dyDescent="0.2">
      <c r="A15320" t="s">
        <v>55863</v>
      </c>
      <c r="B15320" s="3" t="s">
        <v>55862</v>
      </c>
      <c r="C15320" s="2" t="s">
        <v>55864</v>
      </c>
      <c r="D15320" s="2">
        <v>2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1</v>
      </c>
      <c r="N15320" s="2">
        <v>1</v>
      </c>
    </row>
    <row r="15321" spans="1:14" x14ac:dyDescent="0.2">
      <c r="A15321" t="s">
        <v>20747</v>
      </c>
      <c r="B15321" s="3" t="s">
        <v>20748</v>
      </c>
      <c r="D15321" s="2">
        <v>1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1</v>
      </c>
      <c r="M15321" s="2">
        <v>0</v>
      </c>
      <c r="N15321" s="2">
        <v>0</v>
      </c>
    </row>
    <row r="15322" spans="1:14" x14ac:dyDescent="0.2">
      <c r="A15322" t="s">
        <v>20741</v>
      </c>
      <c r="B15322" s="3" t="s">
        <v>20742</v>
      </c>
      <c r="C15322" s="2" t="s">
        <v>20743</v>
      </c>
      <c r="D15322" s="2">
        <v>3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1</v>
      </c>
      <c r="M15322" s="2">
        <v>1</v>
      </c>
      <c r="N15322" s="2">
        <v>1</v>
      </c>
    </row>
    <row r="15323" spans="1:14" x14ac:dyDescent="0.2">
      <c r="A15323" t="s">
        <v>53572</v>
      </c>
      <c r="B15323" s="3" t="s">
        <v>53573</v>
      </c>
      <c r="D15323" s="2">
        <v>2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1</v>
      </c>
      <c r="L15323" s="2">
        <v>1</v>
      </c>
      <c r="M15323" s="2">
        <v>0</v>
      </c>
      <c r="N15323" s="2">
        <v>0</v>
      </c>
    </row>
    <row r="15324" spans="1:14" x14ac:dyDescent="0.2">
      <c r="A15324" t="s">
        <v>53574</v>
      </c>
      <c r="B15324" s="3" t="s">
        <v>53573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1</v>
      </c>
      <c r="N15324" s="2">
        <v>0</v>
      </c>
    </row>
    <row r="15325" spans="1:14" x14ac:dyDescent="0.2">
      <c r="A15325" t="s">
        <v>17807</v>
      </c>
      <c r="B15325" s="3" t="s">
        <v>17808</v>
      </c>
      <c r="C15325" s="2" t="s">
        <v>17809</v>
      </c>
      <c r="D15325" s="2">
        <v>2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1</v>
      </c>
      <c r="N15325" s="2">
        <v>1</v>
      </c>
    </row>
    <row r="15326" spans="1:14" x14ac:dyDescent="0.2">
      <c r="A15326" t="s">
        <v>55355</v>
      </c>
      <c r="B15326" s="3" t="s">
        <v>55356</v>
      </c>
      <c r="C15326" s="2" t="s">
        <v>55357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22138</v>
      </c>
      <c r="B15327" s="3" t="s">
        <v>22139</v>
      </c>
      <c r="C15327" s="2" t="s">
        <v>22140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22461</v>
      </c>
      <c r="B15328" s="3" t="s">
        <v>22462</v>
      </c>
      <c r="C15328" s="2" t="s">
        <v>22463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40453</v>
      </c>
      <c r="B15329" s="3" t="s">
        <v>40454</v>
      </c>
      <c r="C15329" s="2" t="s">
        <v>40455</v>
      </c>
      <c r="D15329" s="2">
        <v>3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1</v>
      </c>
      <c r="M15329" s="2">
        <v>1</v>
      </c>
      <c r="N15329" s="2">
        <v>1</v>
      </c>
    </row>
    <row r="15330" spans="1:14" x14ac:dyDescent="0.2">
      <c r="A15330" t="s">
        <v>22073</v>
      </c>
      <c r="B15330" s="3" t="s">
        <v>22074</v>
      </c>
      <c r="C15330" s="2" t="s">
        <v>22075</v>
      </c>
      <c r="D15330" s="2">
        <v>1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1</v>
      </c>
    </row>
    <row r="15331" spans="1:14" x14ac:dyDescent="0.2">
      <c r="A15331" t="s">
        <v>22464</v>
      </c>
      <c r="B15331" s="3" t="s">
        <v>22465</v>
      </c>
      <c r="C15331" s="2" t="s">
        <v>22466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34859</v>
      </c>
      <c r="B15332" s="3" t="s">
        <v>34860</v>
      </c>
      <c r="C15332" s="2" t="s">
        <v>34861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  <c r="N15332" s="2">
        <v>1</v>
      </c>
    </row>
    <row r="15333" spans="1:14" x14ac:dyDescent="0.2">
      <c r="A15333" t="s">
        <v>29747</v>
      </c>
      <c r="B15333" s="3" t="s">
        <v>29748</v>
      </c>
      <c r="C15333" s="2" t="s">
        <v>29749</v>
      </c>
      <c r="D15333" s="2">
        <v>1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  <c r="N15333" s="2">
        <v>1</v>
      </c>
    </row>
    <row r="15334" spans="1:14" x14ac:dyDescent="0.2">
      <c r="A15334" t="s">
        <v>22389</v>
      </c>
      <c r="B15334" s="3" t="s">
        <v>22390</v>
      </c>
      <c r="C15334" s="2" t="s">
        <v>22391</v>
      </c>
      <c r="D15334" s="2">
        <v>3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1</v>
      </c>
      <c r="M15334" s="2">
        <v>1</v>
      </c>
      <c r="N15334" s="2">
        <v>1</v>
      </c>
    </row>
    <row r="15335" spans="1:14" x14ac:dyDescent="0.2">
      <c r="A15335" t="s">
        <v>22107</v>
      </c>
      <c r="B15335" s="3" t="s">
        <v>22108</v>
      </c>
      <c r="C15335" s="2" t="s">
        <v>22109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20861</v>
      </c>
      <c r="B15336" s="3" t="s">
        <v>20862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1</v>
      </c>
      <c r="M15336" s="2">
        <v>1</v>
      </c>
      <c r="N15336" s="2">
        <v>0</v>
      </c>
    </row>
    <row r="15337" spans="1:14" x14ac:dyDescent="0.2">
      <c r="A15337" t="s">
        <v>20863</v>
      </c>
      <c r="B15337" s="3" t="s">
        <v>20862</v>
      </c>
      <c r="C15337" s="2" t="s">
        <v>20864</v>
      </c>
      <c r="D15337" s="2">
        <v>1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2">
        <v>0</v>
      </c>
      <c r="N15337" s="2">
        <v>1</v>
      </c>
    </row>
    <row r="15338" spans="1:14" x14ac:dyDescent="0.2">
      <c r="A15338" t="s">
        <v>44170</v>
      </c>
      <c r="B15338" s="3" t="s">
        <v>44171</v>
      </c>
      <c r="C15338" s="2" t="s">
        <v>44172</v>
      </c>
      <c r="D15338" s="2">
        <v>1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  <c r="N15338" s="2">
        <v>1</v>
      </c>
    </row>
    <row r="15339" spans="1:14" x14ac:dyDescent="0.2">
      <c r="A15339" t="s">
        <v>44164</v>
      </c>
      <c r="B15339" s="3" t="s">
        <v>44165</v>
      </c>
      <c r="C15339" s="2" t="s">
        <v>44166</v>
      </c>
      <c r="D15339" s="2">
        <v>1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  <c r="N15339" s="2">
        <v>1</v>
      </c>
    </row>
    <row r="15340" spans="1:14" x14ac:dyDescent="0.2">
      <c r="A15340" t="s">
        <v>44176</v>
      </c>
      <c r="B15340" s="3" t="s">
        <v>44177</v>
      </c>
      <c r="C15340" s="2" t="s">
        <v>44178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0</v>
      </c>
      <c r="N15340" s="2">
        <v>1</v>
      </c>
    </row>
    <row r="15341" spans="1:14" x14ac:dyDescent="0.2">
      <c r="A15341" t="s">
        <v>44173</v>
      </c>
      <c r="B15341" s="3" t="s">
        <v>44174</v>
      </c>
      <c r="C15341" s="2" t="s">
        <v>44175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2">
        <v>0</v>
      </c>
      <c r="N15341" s="2">
        <v>1</v>
      </c>
    </row>
    <row r="15342" spans="1:14" x14ac:dyDescent="0.2">
      <c r="A15342" t="s">
        <v>28425</v>
      </c>
      <c r="B15342" s="3" t="s">
        <v>28426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47482</v>
      </c>
      <c r="B15343" s="3" t="s">
        <v>47483</v>
      </c>
      <c r="C15343" s="2" t="s">
        <v>47484</v>
      </c>
      <c r="D15343" s="2">
        <v>5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>
        <v>1</v>
      </c>
      <c r="L15343" s="2">
        <v>1</v>
      </c>
      <c r="M15343" s="2">
        <v>1</v>
      </c>
      <c r="N15343" s="2">
        <v>1</v>
      </c>
    </row>
    <row r="15344" spans="1:14" x14ac:dyDescent="0.2">
      <c r="A15344" t="s">
        <v>47519</v>
      </c>
      <c r="B15344" s="3" t="s">
        <v>47520</v>
      </c>
      <c r="D15344" s="2">
        <v>1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1</v>
      </c>
      <c r="N15344" s="2">
        <v>0</v>
      </c>
    </row>
    <row r="15345" spans="1:14" x14ac:dyDescent="0.2">
      <c r="A15345" t="s">
        <v>47521</v>
      </c>
      <c r="B15345" s="3" t="s">
        <v>47520</v>
      </c>
      <c r="C15345" s="2" t="s">
        <v>47522</v>
      </c>
      <c r="D15345" s="2">
        <v>1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2">
        <v>0</v>
      </c>
      <c r="N15345" s="2">
        <v>1</v>
      </c>
    </row>
    <row r="15346" spans="1:14" x14ac:dyDescent="0.2">
      <c r="A15346" t="s">
        <v>47470</v>
      </c>
      <c r="B15346" s="3" t="s">
        <v>47471</v>
      </c>
      <c r="C15346" s="2" t="s">
        <v>47472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2">
        <v>1</v>
      </c>
      <c r="N15346" s="2">
        <v>1</v>
      </c>
    </row>
    <row r="15347" spans="1:14" x14ac:dyDescent="0.2">
      <c r="A15347" t="s">
        <v>47456</v>
      </c>
      <c r="B15347" s="3" t="s">
        <v>47457</v>
      </c>
      <c r="C15347" s="2" t="s">
        <v>47458</v>
      </c>
      <c r="D15347" s="2">
        <v>3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1</v>
      </c>
      <c r="M15347" s="2">
        <v>1</v>
      </c>
      <c r="N15347" s="2">
        <v>2</v>
      </c>
    </row>
    <row r="15348" spans="1:14" x14ac:dyDescent="0.2">
      <c r="A15348" t="s">
        <v>47474</v>
      </c>
      <c r="B15348" s="3" t="s">
        <v>47475</v>
      </c>
      <c r="C15348" s="2" t="s">
        <v>47476</v>
      </c>
      <c r="D15348" s="2">
        <v>2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2">
        <v>1</v>
      </c>
      <c r="N15348" s="2">
        <v>1</v>
      </c>
    </row>
    <row r="15349" spans="1:14" x14ac:dyDescent="0.2">
      <c r="A15349" t="s">
        <v>47539</v>
      </c>
      <c r="B15349" s="3" t="s">
        <v>47540</v>
      </c>
      <c r="C15349" s="2" t="s">
        <v>47541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47494</v>
      </c>
      <c r="B15350" s="3" t="s">
        <v>47495</v>
      </c>
      <c r="D15350" s="2">
        <v>2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1</v>
      </c>
      <c r="M15350" s="2">
        <v>1</v>
      </c>
      <c r="N15350" s="2">
        <v>0</v>
      </c>
    </row>
    <row r="15351" spans="1:14" x14ac:dyDescent="0.2">
      <c r="A15351" t="s">
        <v>47486</v>
      </c>
      <c r="B15351" s="3" t="s">
        <v>47487</v>
      </c>
      <c r="C15351" s="2" t="s">
        <v>47488</v>
      </c>
      <c r="D15351" s="2">
        <v>1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2">
        <v>0</v>
      </c>
      <c r="N15351" s="2">
        <v>1</v>
      </c>
    </row>
    <row r="15352" spans="1:14" x14ac:dyDescent="0.2">
      <c r="A15352" t="s">
        <v>47489</v>
      </c>
      <c r="B15352" s="3" t="s">
        <v>47490</v>
      </c>
      <c r="C15352" s="2" t="s">
        <v>47491</v>
      </c>
      <c r="D15352" s="2">
        <v>2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1</v>
      </c>
      <c r="N15352" s="2">
        <v>1</v>
      </c>
    </row>
    <row r="15353" spans="1:14" x14ac:dyDescent="0.2">
      <c r="A15353" t="s">
        <v>47537</v>
      </c>
      <c r="B15353" s="3" t="s">
        <v>47538</v>
      </c>
      <c r="C15353" s="2" t="s">
        <v>47536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2">
        <v>0</v>
      </c>
      <c r="N15353" s="2">
        <v>1</v>
      </c>
    </row>
    <row r="15354" spans="1:14" x14ac:dyDescent="0.2">
      <c r="A15354" t="s">
        <v>3458</v>
      </c>
      <c r="B15354" s="3" t="s">
        <v>3459</v>
      </c>
      <c r="C15354" s="2" t="s">
        <v>3460</v>
      </c>
      <c r="D15354" s="2">
        <v>3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1</v>
      </c>
      <c r="N15354" s="2">
        <v>1</v>
      </c>
    </row>
    <row r="15355" spans="1:14" x14ac:dyDescent="0.2">
      <c r="A15355" t="s">
        <v>47496</v>
      </c>
      <c r="B15355" s="3" t="s">
        <v>47497</v>
      </c>
      <c r="C15355" s="2" t="s">
        <v>47498</v>
      </c>
      <c r="D15355" s="2">
        <v>2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2">
        <v>1</v>
      </c>
      <c r="N15355" s="2">
        <v>1</v>
      </c>
    </row>
    <row r="15356" spans="1:14" x14ac:dyDescent="0.2">
      <c r="A15356" t="s">
        <v>47514</v>
      </c>
      <c r="B15356" s="3" t="s">
        <v>47515</v>
      </c>
      <c r="C15356" s="2" t="s">
        <v>47516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47542</v>
      </c>
      <c r="B15357" s="3" t="s">
        <v>47543</v>
      </c>
      <c r="D15357" s="2">
        <v>1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2">
        <v>1</v>
      </c>
      <c r="N15357" s="2">
        <v>0</v>
      </c>
    </row>
    <row r="15358" spans="1:14" x14ac:dyDescent="0.2">
      <c r="A15358" t="s">
        <v>36306</v>
      </c>
      <c r="B15358" s="3" t="s">
        <v>36307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47463</v>
      </c>
      <c r="B15359" s="3" t="s">
        <v>47464</v>
      </c>
      <c r="C15359" s="2" t="s">
        <v>47465</v>
      </c>
      <c r="D15359" s="2">
        <v>3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1</v>
      </c>
      <c r="M15359" s="2">
        <v>1</v>
      </c>
      <c r="N15359" s="2">
        <v>1</v>
      </c>
    </row>
    <row r="15360" spans="1:14" x14ac:dyDescent="0.2">
      <c r="A15360" t="s">
        <v>47461</v>
      </c>
      <c r="B15360" s="3" t="s">
        <v>47462</v>
      </c>
      <c r="D15360" s="2">
        <v>2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1</v>
      </c>
      <c r="L15360" s="2">
        <v>1</v>
      </c>
      <c r="M15360" s="2">
        <v>0</v>
      </c>
      <c r="N15360" s="2">
        <v>0</v>
      </c>
    </row>
    <row r="15361" spans="1:14" x14ac:dyDescent="0.2">
      <c r="A15361" t="s">
        <v>54253</v>
      </c>
      <c r="B15361" s="3" t="s">
        <v>54254</v>
      </c>
      <c r="C15361" s="2" t="s">
        <v>54255</v>
      </c>
      <c r="D15361" s="2">
        <v>3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1</v>
      </c>
      <c r="M15361" s="2">
        <v>1</v>
      </c>
      <c r="N15361" s="2">
        <v>1</v>
      </c>
    </row>
    <row r="15362" spans="1:14" x14ac:dyDescent="0.2">
      <c r="A15362" t="s">
        <v>3449</v>
      </c>
      <c r="B15362" s="3" t="s">
        <v>3450</v>
      </c>
      <c r="D15362" s="2">
        <v>2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1</v>
      </c>
      <c r="N15362" s="2">
        <v>0</v>
      </c>
    </row>
    <row r="15363" spans="1:14" x14ac:dyDescent="0.2">
      <c r="A15363" t="s">
        <v>3451</v>
      </c>
      <c r="B15363" s="3" t="s">
        <v>3452</v>
      </c>
      <c r="D15363" s="2">
        <v>3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1</v>
      </c>
      <c r="L15363" s="2">
        <v>1</v>
      </c>
      <c r="M15363" s="2">
        <v>1</v>
      </c>
      <c r="N15363" s="2">
        <v>0</v>
      </c>
    </row>
    <row r="15364" spans="1:14" x14ac:dyDescent="0.2">
      <c r="A15364" t="s">
        <v>34098</v>
      </c>
      <c r="B15364" s="3" t="s">
        <v>34099</v>
      </c>
      <c r="C15364" s="2" t="s">
        <v>3457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2">
        <v>0</v>
      </c>
      <c r="N15364" s="2">
        <v>1</v>
      </c>
    </row>
    <row r="15365" spans="1:14" x14ac:dyDescent="0.2">
      <c r="A15365" t="s">
        <v>45515</v>
      </c>
      <c r="B15365" s="3" t="s">
        <v>45516</v>
      </c>
      <c r="C15365" s="2" t="s">
        <v>45517</v>
      </c>
      <c r="D15365" s="2">
        <v>5</v>
      </c>
      <c r="E15365" s="2">
        <v>0</v>
      </c>
      <c r="F15365" s="2">
        <v>1</v>
      </c>
      <c r="G15365" s="2">
        <v>1</v>
      </c>
      <c r="H15365" s="2">
        <v>1</v>
      </c>
      <c r="I15365" s="2">
        <v>1</v>
      </c>
      <c r="J15365" s="2">
        <v>1</v>
      </c>
      <c r="K15365" s="2">
        <v>0</v>
      </c>
      <c r="L15365" s="2">
        <v>0</v>
      </c>
      <c r="M15365" s="2">
        <v>0</v>
      </c>
      <c r="N15365" s="2">
        <v>0</v>
      </c>
    </row>
    <row r="15366" spans="1:14" x14ac:dyDescent="0.2">
      <c r="A15366" t="s">
        <v>45518</v>
      </c>
      <c r="B15366" s="3" t="s">
        <v>45516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1</v>
      </c>
      <c r="M15366" s="2">
        <v>1</v>
      </c>
      <c r="N15366" s="2">
        <v>0</v>
      </c>
    </row>
    <row r="15367" spans="1:14" x14ac:dyDescent="0.2">
      <c r="A15367" t="s">
        <v>48127</v>
      </c>
      <c r="B15367" s="3" t="s">
        <v>45516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1</v>
      </c>
      <c r="L15367" s="2">
        <v>0</v>
      </c>
      <c r="M15367" s="2">
        <v>0</v>
      </c>
      <c r="N15367" s="2">
        <v>0</v>
      </c>
    </row>
    <row r="15368" spans="1:14" x14ac:dyDescent="0.2">
      <c r="A15368" t="s">
        <v>54145</v>
      </c>
      <c r="B15368" s="3" t="s">
        <v>45516</v>
      </c>
      <c r="D15368" s="2">
        <v>1</v>
      </c>
      <c r="E15368" s="2">
        <v>1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  <c r="N15368" s="2">
        <v>0</v>
      </c>
    </row>
    <row r="15369" spans="1:14" x14ac:dyDescent="0.2">
      <c r="A15369" t="s">
        <v>48124</v>
      </c>
      <c r="B15369" s="3" t="s">
        <v>48125</v>
      </c>
      <c r="C15369" s="2" t="s">
        <v>48126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34114</v>
      </c>
      <c r="B15370" s="3" t="s">
        <v>34115</v>
      </c>
      <c r="C15370" s="2" t="s">
        <v>34116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39552</v>
      </c>
      <c r="B15371" s="3" t="s">
        <v>39553</v>
      </c>
      <c r="C15371" s="2" t="s">
        <v>39554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34156</v>
      </c>
      <c r="B15372" s="3" t="s">
        <v>34157</v>
      </c>
      <c r="D15372" s="2">
        <v>2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0</v>
      </c>
    </row>
    <row r="15373" spans="1:14" x14ac:dyDescent="0.2">
      <c r="A15373" t="s">
        <v>39549</v>
      </c>
      <c r="B15373" s="3" t="s">
        <v>39550</v>
      </c>
      <c r="C15373" s="2" t="s">
        <v>39551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39556</v>
      </c>
      <c r="B15374" s="3" t="s">
        <v>39557</v>
      </c>
      <c r="D15374" s="2">
        <v>2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1</v>
      </c>
      <c r="M15374" s="2">
        <v>1</v>
      </c>
      <c r="N15374" s="2">
        <v>0</v>
      </c>
    </row>
    <row r="15375" spans="1:14" x14ac:dyDescent="0.2">
      <c r="A15375" t="s">
        <v>24777</v>
      </c>
      <c r="B15375" s="3" t="s">
        <v>24778</v>
      </c>
      <c r="C15375" s="2" t="s">
        <v>24779</v>
      </c>
      <c r="D15375" s="2">
        <v>2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1</v>
      </c>
      <c r="N15375" s="2">
        <v>1</v>
      </c>
    </row>
    <row r="15376" spans="1:14" x14ac:dyDescent="0.2">
      <c r="A15376" t="s">
        <v>48962</v>
      </c>
      <c r="B15376" s="3" t="s">
        <v>48963</v>
      </c>
      <c r="C15376" s="2" t="s">
        <v>48964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12051</v>
      </c>
      <c r="B15377" s="3" t="s">
        <v>12052</v>
      </c>
      <c r="C15377" s="2" t="s">
        <v>12053</v>
      </c>
      <c r="D15377" s="2">
        <v>1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2">
        <v>0</v>
      </c>
      <c r="N15377" s="2">
        <v>1</v>
      </c>
    </row>
    <row r="15378" spans="1:14" x14ac:dyDescent="0.2">
      <c r="A15378" t="s">
        <v>24780</v>
      </c>
      <c r="B15378" s="3" t="s">
        <v>24781</v>
      </c>
      <c r="C15378" s="2" t="s">
        <v>24782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24771</v>
      </c>
      <c r="B15379" s="3" t="s">
        <v>24772</v>
      </c>
      <c r="C15379" s="2" t="s">
        <v>24773</v>
      </c>
      <c r="D15379" s="2">
        <v>1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2">
        <v>0</v>
      </c>
      <c r="N15379" s="2">
        <v>1</v>
      </c>
    </row>
    <row r="15380" spans="1:14" x14ac:dyDescent="0.2">
      <c r="A15380" t="s">
        <v>22440</v>
      </c>
      <c r="B15380" s="3" t="s">
        <v>22441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1</v>
      </c>
      <c r="M15380" s="2">
        <v>0</v>
      </c>
      <c r="N15380" s="2">
        <v>0</v>
      </c>
    </row>
    <row r="15381" spans="1:14" x14ac:dyDescent="0.2">
      <c r="A15381" t="s">
        <v>12711</v>
      </c>
      <c r="B15381" s="3" t="s">
        <v>12712</v>
      </c>
      <c r="C15381" s="2" t="s">
        <v>12713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9740</v>
      </c>
      <c r="B15382" s="3" t="s">
        <v>9741</v>
      </c>
      <c r="C15382" s="2" t="s">
        <v>9742</v>
      </c>
      <c r="D15382" s="2">
        <v>2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1</v>
      </c>
      <c r="N15382" s="2">
        <v>1</v>
      </c>
    </row>
    <row r="15383" spans="1:14" x14ac:dyDescent="0.2">
      <c r="A15383" t="s">
        <v>54003</v>
      </c>
      <c r="B15383" s="3" t="s">
        <v>54004</v>
      </c>
      <c r="C15383" s="2" t="s">
        <v>54005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54006</v>
      </c>
      <c r="B15384" s="3" t="s">
        <v>54004</v>
      </c>
      <c r="C15384" s="2" t="s">
        <v>54005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21938</v>
      </c>
      <c r="B15385" s="3" t="s">
        <v>21939</v>
      </c>
      <c r="C15385" s="2" t="s">
        <v>21934</v>
      </c>
      <c r="D15385" s="2">
        <v>2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2">
        <v>1</v>
      </c>
      <c r="N15385" s="2">
        <v>1</v>
      </c>
    </row>
    <row r="15386" spans="1:14" x14ac:dyDescent="0.2">
      <c r="A15386" t="s">
        <v>21932</v>
      </c>
      <c r="B15386" s="3" t="s">
        <v>21933</v>
      </c>
      <c r="C15386" s="2" t="s">
        <v>21934</v>
      </c>
      <c r="D15386" s="2">
        <v>2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2">
        <v>1</v>
      </c>
      <c r="N15386" s="2">
        <v>1</v>
      </c>
    </row>
    <row r="15387" spans="1:14" x14ac:dyDescent="0.2">
      <c r="A15387" t="s">
        <v>9737</v>
      </c>
      <c r="B15387" s="3" t="s">
        <v>9738</v>
      </c>
      <c r="C15387" s="2" t="s">
        <v>9739</v>
      </c>
      <c r="D15387" s="2">
        <v>2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1</v>
      </c>
    </row>
    <row r="15388" spans="1:14" x14ac:dyDescent="0.2">
      <c r="A15388" t="s">
        <v>50347</v>
      </c>
      <c r="B15388" s="3" t="s">
        <v>50348</v>
      </c>
      <c r="C15388" s="2" t="s">
        <v>50349</v>
      </c>
      <c r="D15388" s="2">
        <v>2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1</v>
      </c>
      <c r="N15388" s="2">
        <v>1</v>
      </c>
    </row>
    <row r="15389" spans="1:14" x14ac:dyDescent="0.2">
      <c r="A15389" t="s">
        <v>37985</v>
      </c>
      <c r="B15389" s="3" t="s">
        <v>37986</v>
      </c>
      <c r="C15389" s="2" t="s">
        <v>37987</v>
      </c>
      <c r="D15389" s="2">
        <v>1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0</v>
      </c>
      <c r="N15389" s="2">
        <v>1</v>
      </c>
    </row>
    <row r="15390" spans="1:14" x14ac:dyDescent="0.2">
      <c r="A15390" t="s">
        <v>38137</v>
      </c>
      <c r="B15390" s="3" t="s">
        <v>38138</v>
      </c>
      <c r="C15390" s="2" t="s">
        <v>38139</v>
      </c>
      <c r="D15390" s="2">
        <v>1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2">
        <v>0</v>
      </c>
      <c r="N15390" s="2">
        <v>1</v>
      </c>
    </row>
    <row r="15391" spans="1:14" x14ac:dyDescent="0.2">
      <c r="A15391" t="s">
        <v>36996</v>
      </c>
      <c r="B15391" s="3" t="s">
        <v>36997</v>
      </c>
      <c r="C15391" s="2" t="s">
        <v>36998</v>
      </c>
      <c r="D15391" s="2">
        <v>1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0</v>
      </c>
      <c r="N15391" s="2">
        <v>1</v>
      </c>
    </row>
    <row r="15392" spans="1:14" x14ac:dyDescent="0.2">
      <c r="A15392" t="s">
        <v>54011</v>
      </c>
      <c r="B15392" s="3" t="s">
        <v>54012</v>
      </c>
      <c r="C15392" s="2" t="s">
        <v>54013</v>
      </c>
      <c r="D15392" s="2">
        <v>1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0</v>
      </c>
      <c r="N15392" s="2">
        <v>1</v>
      </c>
    </row>
    <row r="15393" spans="1:14" x14ac:dyDescent="0.2">
      <c r="A15393" t="s">
        <v>13624</v>
      </c>
      <c r="B15393" s="3" t="s">
        <v>13625</v>
      </c>
      <c r="C15393" s="2" t="s">
        <v>13626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1</v>
      </c>
      <c r="N15393" s="2">
        <v>1</v>
      </c>
    </row>
    <row r="15394" spans="1:14" x14ac:dyDescent="0.2">
      <c r="A15394" t="s">
        <v>22118</v>
      </c>
      <c r="B15394" s="3" t="s">
        <v>22119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1</v>
      </c>
      <c r="N15394" s="2">
        <v>0</v>
      </c>
    </row>
    <row r="15395" spans="1:14" x14ac:dyDescent="0.2">
      <c r="A15395" t="s">
        <v>53995</v>
      </c>
      <c r="B15395" s="3" t="s">
        <v>53996</v>
      </c>
      <c r="C15395" s="2" t="s">
        <v>53997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46108</v>
      </c>
      <c r="B15396" s="3" t="s">
        <v>46109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1</v>
      </c>
      <c r="N15396" s="2">
        <v>0</v>
      </c>
    </row>
    <row r="15397" spans="1:14" x14ac:dyDescent="0.2">
      <c r="A15397" t="s">
        <v>50309</v>
      </c>
      <c r="B15397" s="3" t="s">
        <v>46109</v>
      </c>
      <c r="C15397" s="2" t="s">
        <v>50310</v>
      </c>
      <c r="D15397" s="2">
        <v>1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2">
        <v>0</v>
      </c>
      <c r="N15397" s="2">
        <v>1</v>
      </c>
    </row>
    <row r="15398" spans="1:14" x14ac:dyDescent="0.2">
      <c r="A15398" t="s">
        <v>40525</v>
      </c>
      <c r="B15398" s="3" t="s">
        <v>40526</v>
      </c>
      <c r="C15398" s="2" t="s">
        <v>40527</v>
      </c>
      <c r="D15398" s="2">
        <v>1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1</v>
      </c>
    </row>
    <row r="15399" spans="1:14" x14ac:dyDescent="0.2">
      <c r="A15399" t="s">
        <v>37988</v>
      </c>
      <c r="B15399" s="3" t="s">
        <v>37989</v>
      </c>
      <c r="C15399" s="2" t="s">
        <v>37990</v>
      </c>
      <c r="D15399" s="2">
        <v>4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1</v>
      </c>
      <c r="L15399" s="2">
        <v>1</v>
      </c>
      <c r="M15399" s="2">
        <v>1</v>
      </c>
      <c r="N15399" s="2">
        <v>2</v>
      </c>
    </row>
    <row r="15400" spans="1:14" x14ac:dyDescent="0.2">
      <c r="A15400" t="s">
        <v>14917</v>
      </c>
      <c r="B15400" s="3" t="s">
        <v>14918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50301</v>
      </c>
      <c r="B15401" s="3" t="s">
        <v>14918</v>
      </c>
      <c r="C15401" s="2" t="s">
        <v>50302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1</v>
      </c>
    </row>
    <row r="15402" spans="1:14" x14ac:dyDescent="0.2">
      <c r="A15402" t="s">
        <v>33695</v>
      </c>
      <c r="B15402" s="3" t="s">
        <v>33696</v>
      </c>
      <c r="C15402" s="2" t="s">
        <v>33697</v>
      </c>
      <c r="D15402" s="2">
        <v>2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1</v>
      </c>
      <c r="N15402" s="2">
        <v>1</v>
      </c>
    </row>
    <row r="15403" spans="1:14" x14ac:dyDescent="0.2">
      <c r="A15403" t="s">
        <v>50358</v>
      </c>
      <c r="B15403" s="3" t="s">
        <v>50359</v>
      </c>
      <c r="D15403" s="2">
        <v>1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2">
        <v>1</v>
      </c>
      <c r="N15403" s="2">
        <v>0</v>
      </c>
    </row>
    <row r="15404" spans="1:14" x14ac:dyDescent="0.2">
      <c r="A15404" t="s">
        <v>1012</v>
      </c>
      <c r="B15404" s="3" t="s">
        <v>1013</v>
      </c>
      <c r="C15404" s="2" t="s">
        <v>1014</v>
      </c>
      <c r="D15404" s="2">
        <v>1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1</v>
      </c>
    </row>
    <row r="15405" spans="1:14" x14ac:dyDescent="0.2">
      <c r="A15405" t="s">
        <v>33449</v>
      </c>
      <c r="B15405" s="3" t="s">
        <v>33450</v>
      </c>
      <c r="C15405" s="2" t="s">
        <v>33451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2">
        <v>1</v>
      </c>
      <c r="N15405" s="2">
        <v>1</v>
      </c>
    </row>
    <row r="15406" spans="1:14" x14ac:dyDescent="0.2">
      <c r="A15406" t="s">
        <v>33754</v>
      </c>
      <c r="B15406" s="3" t="s">
        <v>33755</v>
      </c>
      <c r="C15406" s="2" t="s">
        <v>33756</v>
      </c>
      <c r="D15406" s="2">
        <v>1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1</v>
      </c>
    </row>
    <row r="15407" spans="1:14" x14ac:dyDescent="0.2">
      <c r="A15407" t="s">
        <v>34145</v>
      </c>
      <c r="B15407" s="3" t="s">
        <v>33755</v>
      </c>
      <c r="D15407" s="2">
        <v>2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1</v>
      </c>
      <c r="M15407" s="2">
        <v>1</v>
      </c>
      <c r="N15407" s="2">
        <v>0</v>
      </c>
    </row>
    <row r="15408" spans="1:14" x14ac:dyDescent="0.2">
      <c r="A15408" t="s">
        <v>34146</v>
      </c>
      <c r="B15408" s="3" t="s">
        <v>34147</v>
      </c>
      <c r="C15408" s="2" t="s">
        <v>34148</v>
      </c>
      <c r="D15408" s="2">
        <v>2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2">
        <v>1</v>
      </c>
      <c r="N15408" s="2">
        <v>1</v>
      </c>
    </row>
    <row r="15409" spans="1:14" x14ac:dyDescent="0.2">
      <c r="A15409" t="s">
        <v>34149</v>
      </c>
      <c r="B15409" s="3" t="s">
        <v>34147</v>
      </c>
      <c r="D15409" s="2">
        <v>1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0</v>
      </c>
      <c r="N15409" s="2">
        <v>0</v>
      </c>
    </row>
    <row r="15410" spans="1:14" x14ac:dyDescent="0.2">
      <c r="A15410" t="s">
        <v>531</v>
      </c>
      <c r="B15410" s="3" t="s">
        <v>532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2">
        <v>1</v>
      </c>
      <c r="N15410" s="2">
        <v>0</v>
      </c>
    </row>
    <row r="15411" spans="1:14" x14ac:dyDescent="0.2">
      <c r="A15411" t="s">
        <v>33638</v>
      </c>
      <c r="B15411" s="3" t="s">
        <v>33639</v>
      </c>
      <c r="C15411" s="2" t="s">
        <v>33640</v>
      </c>
      <c r="D15411" s="2">
        <v>1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1</v>
      </c>
    </row>
    <row r="15412" spans="1:14" x14ac:dyDescent="0.2">
      <c r="A15412" t="s">
        <v>33633</v>
      </c>
      <c r="B15412" s="3" t="s">
        <v>33634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1</v>
      </c>
      <c r="N15412" s="2">
        <v>0</v>
      </c>
    </row>
    <row r="15413" spans="1:14" x14ac:dyDescent="0.2">
      <c r="A15413" t="s">
        <v>33641</v>
      </c>
      <c r="B15413" s="3" t="s">
        <v>33634</v>
      </c>
      <c r="C15413" s="2" t="s">
        <v>33642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2320</v>
      </c>
      <c r="B15414" s="3" t="s">
        <v>2321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1</v>
      </c>
      <c r="N15414" s="2">
        <v>0</v>
      </c>
    </row>
    <row r="15415" spans="1:14" x14ac:dyDescent="0.2">
      <c r="A15415" t="s">
        <v>2322</v>
      </c>
      <c r="B15415" s="3" t="s">
        <v>2321</v>
      </c>
      <c r="C15415" s="2" t="s">
        <v>2323</v>
      </c>
      <c r="D15415" s="2">
        <v>1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  <c r="N15415" s="2">
        <v>1</v>
      </c>
    </row>
    <row r="15416" spans="1:14" x14ac:dyDescent="0.2">
      <c r="A15416" t="s">
        <v>21349</v>
      </c>
      <c r="B15416" s="3" t="s">
        <v>21350</v>
      </c>
      <c r="C15416" s="2" t="s">
        <v>21351</v>
      </c>
      <c r="D15416" s="2">
        <v>2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1</v>
      </c>
      <c r="N15416" s="2">
        <v>1</v>
      </c>
    </row>
    <row r="15417" spans="1:14" x14ac:dyDescent="0.2">
      <c r="A15417" t="s">
        <v>21352</v>
      </c>
      <c r="B15417" s="3" t="s">
        <v>21353</v>
      </c>
      <c r="C15417" s="2" t="s">
        <v>21354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</v>
      </c>
      <c r="N15417" s="2">
        <v>1</v>
      </c>
    </row>
    <row r="15418" spans="1:14" x14ac:dyDescent="0.2">
      <c r="A15418" t="s">
        <v>5516</v>
      </c>
      <c r="B15418" s="3" t="s">
        <v>5517</v>
      </c>
      <c r="C15418" s="2" t="s">
        <v>5518</v>
      </c>
      <c r="D15418" s="2">
        <v>1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1</v>
      </c>
    </row>
    <row r="15419" spans="1:14" x14ac:dyDescent="0.2">
      <c r="A15419" t="s">
        <v>28207</v>
      </c>
      <c r="B15419" s="3" t="s">
        <v>28208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1</v>
      </c>
      <c r="N15419" s="2">
        <v>0</v>
      </c>
    </row>
    <row r="15420" spans="1:14" x14ac:dyDescent="0.2">
      <c r="A15420" t="s">
        <v>2186</v>
      </c>
      <c r="B15420" s="3" t="s">
        <v>2187</v>
      </c>
      <c r="C15420" s="2" t="s">
        <v>2188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33683</v>
      </c>
      <c r="B15421" s="3" t="s">
        <v>33684</v>
      </c>
      <c r="C15421" s="2" t="s">
        <v>33685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33686</v>
      </c>
      <c r="B15422" s="3" t="s">
        <v>33687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1</v>
      </c>
      <c r="N15422" s="2">
        <v>0</v>
      </c>
    </row>
    <row r="15423" spans="1:14" x14ac:dyDescent="0.2">
      <c r="A15423" t="s">
        <v>33688</v>
      </c>
      <c r="B15423" s="3" t="s">
        <v>33687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15558</v>
      </c>
      <c r="B15424" s="3" t="s">
        <v>15559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1</v>
      </c>
      <c r="M15424" s="2">
        <v>0</v>
      </c>
      <c r="N15424" s="2">
        <v>0</v>
      </c>
    </row>
    <row r="15425" spans="1:14" x14ac:dyDescent="0.2">
      <c r="A15425" t="s">
        <v>28210</v>
      </c>
      <c r="B15425" s="3" t="s">
        <v>28211</v>
      </c>
      <c r="C15425" s="2" t="s">
        <v>28212</v>
      </c>
      <c r="D15425" s="2">
        <v>1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  <c r="N15425" s="2">
        <v>1</v>
      </c>
    </row>
    <row r="15426" spans="1:14" x14ac:dyDescent="0.2">
      <c r="A15426" t="s">
        <v>1055</v>
      </c>
      <c r="B15426" s="3" t="s">
        <v>1056</v>
      </c>
      <c r="C15426" s="2" t="s">
        <v>1057</v>
      </c>
      <c r="D15426" s="2">
        <v>3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1</v>
      </c>
      <c r="M15426" s="2">
        <v>1</v>
      </c>
      <c r="N15426" s="2">
        <v>1</v>
      </c>
    </row>
    <row r="15427" spans="1:14" x14ac:dyDescent="0.2">
      <c r="A15427" t="s">
        <v>50248</v>
      </c>
      <c r="B15427" s="3" t="s">
        <v>50249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1</v>
      </c>
      <c r="N15427" s="2">
        <v>0</v>
      </c>
    </row>
    <row r="15428" spans="1:14" x14ac:dyDescent="0.2">
      <c r="A15428" t="s">
        <v>50245</v>
      </c>
      <c r="B15428" s="3" t="s">
        <v>50246</v>
      </c>
      <c r="C15428" s="2" t="s">
        <v>50247</v>
      </c>
      <c r="D15428" s="2">
        <v>1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3</v>
      </c>
    </row>
    <row r="15429" spans="1:14" x14ac:dyDescent="0.2">
      <c r="A15429" t="s">
        <v>50371</v>
      </c>
      <c r="B15429" s="3" t="s">
        <v>50372</v>
      </c>
      <c r="C15429" s="2" t="s">
        <v>50373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51407</v>
      </c>
      <c r="B15430" s="3" t="s">
        <v>51408</v>
      </c>
      <c r="D15430" s="2">
        <v>1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0</v>
      </c>
    </row>
    <row r="15431" spans="1:14" x14ac:dyDescent="0.2">
      <c r="A15431" t="s">
        <v>50216</v>
      </c>
      <c r="B15431" s="3" t="s">
        <v>50217</v>
      </c>
      <c r="C15431" s="2" t="s">
        <v>50218</v>
      </c>
      <c r="D15431" s="2">
        <v>1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0</v>
      </c>
      <c r="N15431" s="2">
        <v>1</v>
      </c>
    </row>
    <row r="15432" spans="1:14" x14ac:dyDescent="0.2">
      <c r="A15432" t="s">
        <v>51423</v>
      </c>
      <c r="B15432" s="3" t="s">
        <v>51424</v>
      </c>
      <c r="C15432" s="2" t="s">
        <v>51425</v>
      </c>
      <c r="D15432" s="2">
        <v>2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1</v>
      </c>
      <c r="N15432" s="2">
        <v>1</v>
      </c>
    </row>
    <row r="15433" spans="1:14" x14ac:dyDescent="0.2">
      <c r="A15433" t="s">
        <v>51419</v>
      </c>
      <c r="B15433" s="3" t="s">
        <v>51420</v>
      </c>
      <c r="C15433" s="2" t="s">
        <v>51421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51559</v>
      </c>
      <c r="B15434" s="3" t="s">
        <v>51560</v>
      </c>
      <c r="C15434" s="2" t="s">
        <v>51552</v>
      </c>
      <c r="D15434" s="2">
        <v>5</v>
      </c>
      <c r="E15434" s="2">
        <v>0</v>
      </c>
      <c r="F15434" s="2">
        <v>1</v>
      </c>
      <c r="G15434" s="2">
        <v>1</v>
      </c>
      <c r="H15434" s="2">
        <v>0</v>
      </c>
      <c r="I15434" s="2">
        <v>0</v>
      </c>
      <c r="J15434" s="2">
        <v>0</v>
      </c>
      <c r="K15434" s="2">
        <v>0</v>
      </c>
      <c r="L15434" s="2">
        <v>1</v>
      </c>
      <c r="M15434" s="2">
        <v>2</v>
      </c>
      <c r="N15434" s="2">
        <v>1</v>
      </c>
    </row>
    <row r="15435" spans="1:14" x14ac:dyDescent="0.2">
      <c r="A15435" t="s">
        <v>1642</v>
      </c>
      <c r="B15435" s="3" t="s">
        <v>1643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1</v>
      </c>
      <c r="M15435" s="2">
        <v>0</v>
      </c>
      <c r="N15435" s="2">
        <v>0</v>
      </c>
    </row>
    <row r="15436" spans="1:14" x14ac:dyDescent="0.2">
      <c r="A15436" t="s">
        <v>1644</v>
      </c>
      <c r="B15436" s="3" t="s">
        <v>1643</v>
      </c>
      <c r="D15436" s="2">
        <v>1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0</v>
      </c>
    </row>
    <row r="15437" spans="1:14" x14ac:dyDescent="0.2">
      <c r="A15437" t="s">
        <v>28179</v>
      </c>
      <c r="B15437" s="3" t="s">
        <v>28180</v>
      </c>
      <c r="C15437" s="2" t="s">
        <v>28181</v>
      </c>
      <c r="D15437" s="2">
        <v>3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1</v>
      </c>
      <c r="M15437" s="2">
        <v>1</v>
      </c>
      <c r="N15437" s="2">
        <v>1</v>
      </c>
    </row>
    <row r="15438" spans="1:14" x14ac:dyDescent="0.2">
      <c r="A15438" t="s">
        <v>21718</v>
      </c>
      <c r="B15438" s="3" t="s">
        <v>21719</v>
      </c>
      <c r="C15438" s="2" t="s">
        <v>21720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17061</v>
      </c>
      <c r="B15439" s="3" t="s">
        <v>17062</v>
      </c>
      <c r="C15439" s="2" t="s">
        <v>17063</v>
      </c>
      <c r="D15439" s="2">
        <v>2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1</v>
      </c>
    </row>
    <row r="15440" spans="1:14" x14ac:dyDescent="0.2">
      <c r="A15440" t="s">
        <v>33528</v>
      </c>
      <c r="B15440" s="3" t="s">
        <v>33529</v>
      </c>
      <c r="C15440" s="2" t="s">
        <v>33530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30461</v>
      </c>
      <c r="B15441" s="3" t="s">
        <v>30462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1</v>
      </c>
      <c r="N15441" s="2">
        <v>0</v>
      </c>
    </row>
    <row r="15442" spans="1:14" x14ac:dyDescent="0.2">
      <c r="A15442" t="s">
        <v>30463</v>
      </c>
      <c r="B15442" s="3" t="s">
        <v>30464</v>
      </c>
      <c r="C15442" s="2" t="s">
        <v>30465</v>
      </c>
      <c r="D15442" s="2">
        <v>2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2">
        <v>1</v>
      </c>
      <c r="N15442" s="2">
        <v>1</v>
      </c>
    </row>
    <row r="15443" spans="1:14" x14ac:dyDescent="0.2">
      <c r="A15443" t="s">
        <v>53786</v>
      </c>
      <c r="B15443" s="3" t="s">
        <v>53787</v>
      </c>
      <c r="C15443" s="2" t="s">
        <v>53781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0</v>
      </c>
      <c r="N15443" s="2">
        <v>1</v>
      </c>
    </row>
    <row r="15444" spans="1:14" x14ac:dyDescent="0.2">
      <c r="A15444" t="s">
        <v>543</v>
      </c>
      <c r="B15444" s="3" t="s">
        <v>544</v>
      </c>
      <c r="D15444" s="2">
        <v>2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1</v>
      </c>
      <c r="M15444" s="2">
        <v>1</v>
      </c>
      <c r="N15444" s="2">
        <v>0</v>
      </c>
    </row>
    <row r="15445" spans="1:14" x14ac:dyDescent="0.2">
      <c r="A15445" t="s">
        <v>50238</v>
      </c>
      <c r="B15445" s="3" t="s">
        <v>544</v>
      </c>
      <c r="C15445" s="2" t="s">
        <v>50239</v>
      </c>
      <c r="D15445" s="2">
        <v>1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0</v>
      </c>
      <c r="N15445" s="2">
        <v>1</v>
      </c>
    </row>
    <row r="15446" spans="1:14" x14ac:dyDescent="0.2">
      <c r="A15446" t="s">
        <v>33982</v>
      </c>
      <c r="B15446" s="3" t="s">
        <v>33983</v>
      </c>
      <c r="C15446" s="2" t="s">
        <v>33984</v>
      </c>
      <c r="D15446" s="2">
        <v>2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1</v>
      </c>
    </row>
    <row r="15447" spans="1:14" x14ac:dyDescent="0.2">
      <c r="A15447" t="s">
        <v>22181</v>
      </c>
      <c r="B15447" s="3" t="s">
        <v>22182</v>
      </c>
      <c r="C15447" s="2" t="s">
        <v>22183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29905</v>
      </c>
      <c r="B15448" s="3" t="s">
        <v>29906</v>
      </c>
      <c r="C15448" s="2" t="s">
        <v>29907</v>
      </c>
      <c r="D15448" s="2">
        <v>1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  <c r="N15448" s="2">
        <v>1</v>
      </c>
    </row>
    <row r="15449" spans="1:14" x14ac:dyDescent="0.2">
      <c r="A15449" t="s">
        <v>29915</v>
      </c>
      <c r="B15449" s="3" t="s">
        <v>29916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1</v>
      </c>
      <c r="M15449" s="2">
        <v>0</v>
      </c>
      <c r="N15449" s="2">
        <v>0</v>
      </c>
    </row>
    <row r="15450" spans="1:14" x14ac:dyDescent="0.2">
      <c r="A15450" t="s">
        <v>33763</v>
      </c>
      <c r="B15450" s="3" t="s">
        <v>33764</v>
      </c>
      <c r="C15450" s="2" t="s">
        <v>33765</v>
      </c>
      <c r="D15450" s="2">
        <v>1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1</v>
      </c>
    </row>
    <row r="15451" spans="1:14" x14ac:dyDescent="0.2">
      <c r="A15451" t="s">
        <v>33766</v>
      </c>
      <c r="B15451" s="3" t="s">
        <v>33767</v>
      </c>
      <c r="C15451" s="2" t="s">
        <v>33768</v>
      </c>
      <c r="D15451" s="2">
        <v>3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1</v>
      </c>
      <c r="M15451" s="2">
        <v>1</v>
      </c>
      <c r="N15451" s="2">
        <v>1</v>
      </c>
    </row>
    <row r="15452" spans="1:14" x14ac:dyDescent="0.2">
      <c r="A15452" t="s">
        <v>1304</v>
      </c>
      <c r="B15452" s="3" t="s">
        <v>1305</v>
      </c>
      <c r="C15452" s="2" t="s">
        <v>1306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1</v>
      </c>
    </row>
    <row r="15453" spans="1:14" x14ac:dyDescent="0.2">
      <c r="A15453" t="s">
        <v>33512</v>
      </c>
      <c r="B15453" s="3" t="s">
        <v>33513</v>
      </c>
      <c r="C15453" s="2" t="s">
        <v>33514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  <c r="N15453" s="2">
        <v>1</v>
      </c>
    </row>
    <row r="15454" spans="1:14" x14ac:dyDescent="0.2">
      <c r="A15454" t="s">
        <v>21250</v>
      </c>
      <c r="B15454" s="3" t="s">
        <v>21251</v>
      </c>
      <c r="C15454" s="2" t="s">
        <v>21252</v>
      </c>
      <c r="D15454" s="2">
        <v>3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1</v>
      </c>
      <c r="M15454" s="2">
        <v>2</v>
      </c>
      <c r="N15454" s="2">
        <v>1</v>
      </c>
    </row>
    <row r="15455" spans="1:14" x14ac:dyDescent="0.2">
      <c r="A15455" t="s">
        <v>21253</v>
      </c>
      <c r="B15455" s="3" t="s">
        <v>21254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1</v>
      </c>
      <c r="M15455" s="2">
        <v>0</v>
      </c>
      <c r="N15455" s="2">
        <v>0</v>
      </c>
    </row>
    <row r="15456" spans="1:14" x14ac:dyDescent="0.2">
      <c r="A15456" t="s">
        <v>14419</v>
      </c>
      <c r="B15456" s="3" t="s">
        <v>14420</v>
      </c>
      <c r="D15456" s="2">
        <v>3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1</v>
      </c>
      <c r="L15456" s="2">
        <v>1</v>
      </c>
      <c r="M15456" s="2">
        <v>1</v>
      </c>
      <c r="N15456" s="2">
        <v>0</v>
      </c>
    </row>
    <row r="15457" spans="1:14" x14ac:dyDescent="0.2">
      <c r="A15457" t="s">
        <v>21255</v>
      </c>
      <c r="B15457" s="3" t="s">
        <v>21256</v>
      </c>
      <c r="C15457" s="2" t="s">
        <v>21257</v>
      </c>
      <c r="D15457" s="2">
        <v>2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1</v>
      </c>
    </row>
    <row r="15458" spans="1:14" x14ac:dyDescent="0.2">
      <c r="A15458" t="s">
        <v>47292</v>
      </c>
      <c r="B15458" s="3" t="s">
        <v>47293</v>
      </c>
      <c r="C15458" s="2" t="s">
        <v>47294</v>
      </c>
      <c r="D15458" s="2">
        <v>2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1</v>
      </c>
      <c r="N15458" s="2">
        <v>1</v>
      </c>
    </row>
    <row r="15459" spans="1:14" x14ac:dyDescent="0.2">
      <c r="A15459" t="s">
        <v>28170</v>
      </c>
      <c r="B15459" s="3" t="s">
        <v>28171</v>
      </c>
      <c r="C15459" s="2" t="s">
        <v>28172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2318</v>
      </c>
      <c r="B15460" s="3" t="s">
        <v>2319</v>
      </c>
      <c r="D15460" s="2">
        <v>1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0</v>
      </c>
    </row>
    <row r="15461" spans="1:14" x14ac:dyDescent="0.2">
      <c r="A15461" t="s">
        <v>22485</v>
      </c>
      <c r="B15461" s="3" t="s">
        <v>22486</v>
      </c>
      <c r="C15461" s="2" t="s">
        <v>22487</v>
      </c>
      <c r="D15461" s="2">
        <v>3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1</v>
      </c>
      <c r="M15461" s="2">
        <v>1</v>
      </c>
      <c r="N15461" s="2">
        <v>1</v>
      </c>
    </row>
    <row r="15462" spans="1:14" x14ac:dyDescent="0.2">
      <c r="A15462" t="s">
        <v>33598</v>
      </c>
      <c r="B15462" s="3" t="s">
        <v>33599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33600</v>
      </c>
      <c r="B15463" s="3" t="s">
        <v>33599</v>
      </c>
      <c r="C15463" s="2" t="s">
        <v>33601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33464</v>
      </c>
      <c r="B15464" s="3" t="s">
        <v>33465</v>
      </c>
      <c r="C15464" s="2" t="s">
        <v>33466</v>
      </c>
      <c r="D15464" s="2">
        <v>2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1</v>
      </c>
      <c r="N15464" s="2">
        <v>1</v>
      </c>
    </row>
    <row r="15465" spans="1:14" x14ac:dyDescent="0.2">
      <c r="A15465" t="s">
        <v>1630</v>
      </c>
      <c r="B15465" s="3" t="s">
        <v>1631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1</v>
      </c>
      <c r="M15465" s="2">
        <v>0</v>
      </c>
      <c r="N15465" s="2">
        <v>0</v>
      </c>
    </row>
    <row r="15466" spans="1:14" x14ac:dyDescent="0.2">
      <c r="A15466" t="s">
        <v>2922</v>
      </c>
      <c r="B15466" s="3" t="s">
        <v>2923</v>
      </c>
      <c r="C15466" s="2" t="s">
        <v>2924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  <c r="N15466" s="2">
        <v>1</v>
      </c>
    </row>
    <row r="15467" spans="1:14" x14ac:dyDescent="0.2">
      <c r="A15467" t="s">
        <v>21968</v>
      </c>
      <c r="B15467" s="3" t="s">
        <v>21969</v>
      </c>
      <c r="C15467" s="2" t="s">
        <v>21970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2">
        <v>0</v>
      </c>
      <c r="N15467" s="2">
        <v>1</v>
      </c>
    </row>
    <row r="15468" spans="1:14" x14ac:dyDescent="0.2">
      <c r="A15468" t="s">
        <v>50517</v>
      </c>
      <c r="B15468" s="3" t="s">
        <v>50518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1</v>
      </c>
      <c r="M15468" s="2">
        <v>0</v>
      </c>
      <c r="N15468" s="2">
        <v>0</v>
      </c>
    </row>
    <row r="15469" spans="1:14" x14ac:dyDescent="0.2">
      <c r="A15469" t="s">
        <v>50519</v>
      </c>
      <c r="B15469" s="3" t="s">
        <v>50518</v>
      </c>
      <c r="D15469" s="2">
        <v>1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1</v>
      </c>
      <c r="N15469" s="2">
        <v>0</v>
      </c>
    </row>
    <row r="15470" spans="1:14" x14ac:dyDescent="0.2">
      <c r="A15470" t="s">
        <v>50524</v>
      </c>
      <c r="B15470" s="3" t="s">
        <v>50518</v>
      </c>
      <c r="C15470" s="2" t="s">
        <v>50525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0</v>
      </c>
      <c r="N15470" s="2">
        <v>1</v>
      </c>
    </row>
    <row r="15471" spans="1:14" x14ac:dyDescent="0.2">
      <c r="A15471" t="s">
        <v>2238</v>
      </c>
      <c r="B15471" s="3" t="s">
        <v>2239</v>
      </c>
      <c r="C15471" s="2" t="s">
        <v>2240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1</v>
      </c>
    </row>
    <row r="15472" spans="1:14" x14ac:dyDescent="0.2">
      <c r="A15472" t="s">
        <v>33538</v>
      </c>
      <c r="B15472" s="3" t="s">
        <v>33539</v>
      </c>
      <c r="C15472" s="2" t="s">
        <v>33540</v>
      </c>
      <c r="D15472" s="2">
        <v>1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0</v>
      </c>
      <c r="N15472" s="2">
        <v>1</v>
      </c>
    </row>
    <row r="15473" spans="1:14" x14ac:dyDescent="0.2">
      <c r="A15473" t="s">
        <v>1572</v>
      </c>
      <c r="B15473" s="3" t="s">
        <v>1573</v>
      </c>
      <c r="C15473" s="2" t="s">
        <v>1574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0</v>
      </c>
      <c r="N15473" s="2">
        <v>2</v>
      </c>
    </row>
    <row r="15474" spans="1:14" x14ac:dyDescent="0.2">
      <c r="A15474" t="s">
        <v>1567</v>
      </c>
      <c r="B15474" s="3" t="s">
        <v>1568</v>
      </c>
      <c r="C15474" s="2" t="s">
        <v>1569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33718</v>
      </c>
      <c r="B15475" s="3" t="s">
        <v>33719</v>
      </c>
      <c r="C15475" s="2" t="s">
        <v>33720</v>
      </c>
      <c r="D15475" s="2">
        <v>1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  <c r="N15475" s="2">
        <v>1</v>
      </c>
    </row>
    <row r="15476" spans="1:14" x14ac:dyDescent="0.2">
      <c r="A15476" t="s">
        <v>33715</v>
      </c>
      <c r="B15476" s="3" t="s">
        <v>33716</v>
      </c>
      <c r="C15476" s="2" t="s">
        <v>33717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556</v>
      </c>
      <c r="B15477" s="3" t="s">
        <v>557</v>
      </c>
      <c r="C15477" s="2" t="s">
        <v>558</v>
      </c>
      <c r="D15477" s="2">
        <v>4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1</v>
      </c>
      <c r="L15477" s="2">
        <v>1</v>
      </c>
      <c r="M15477" s="2">
        <v>1</v>
      </c>
      <c r="N15477" s="2">
        <v>1</v>
      </c>
    </row>
    <row r="15478" spans="1:14" x14ac:dyDescent="0.2">
      <c r="A15478" t="s">
        <v>13733</v>
      </c>
      <c r="B15478" s="3" t="s">
        <v>13734</v>
      </c>
      <c r="C15478" s="2" t="s">
        <v>13735</v>
      </c>
      <c r="D15478" s="2">
        <v>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</v>
      </c>
      <c r="N15478" s="2">
        <v>1</v>
      </c>
    </row>
    <row r="15479" spans="1:14" x14ac:dyDescent="0.2">
      <c r="A15479" t="s">
        <v>21712</v>
      </c>
      <c r="B15479" s="3" t="s">
        <v>21713</v>
      </c>
      <c r="C15479" s="2" t="s">
        <v>21714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0</v>
      </c>
      <c r="N15479" s="2">
        <v>1</v>
      </c>
    </row>
    <row r="15480" spans="1:14" x14ac:dyDescent="0.2">
      <c r="A15480" t="s">
        <v>33698</v>
      </c>
      <c r="B15480" s="3" t="s">
        <v>33699</v>
      </c>
      <c r="C15480" s="2" t="s">
        <v>33700</v>
      </c>
      <c r="D15480" s="2">
        <v>1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0</v>
      </c>
      <c r="N15480" s="2">
        <v>1</v>
      </c>
    </row>
    <row r="15481" spans="1:14" x14ac:dyDescent="0.2">
      <c r="A15481" t="s">
        <v>33577</v>
      </c>
      <c r="B15481" s="3" t="s">
        <v>33578</v>
      </c>
      <c r="C15481" s="2" t="s">
        <v>33579</v>
      </c>
      <c r="D15481" s="2">
        <v>1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0</v>
      </c>
      <c r="N15481" s="2">
        <v>1</v>
      </c>
    </row>
    <row r="15482" spans="1:14" x14ac:dyDescent="0.2">
      <c r="A15482" t="s">
        <v>49982</v>
      </c>
      <c r="B15482" s="3" t="s">
        <v>49983</v>
      </c>
      <c r="D15482" s="2">
        <v>1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1</v>
      </c>
      <c r="M15482" s="2">
        <v>0</v>
      </c>
      <c r="N15482" s="2">
        <v>0</v>
      </c>
    </row>
    <row r="15483" spans="1:14" x14ac:dyDescent="0.2">
      <c r="A15483" t="s">
        <v>49984</v>
      </c>
      <c r="B15483" s="3" t="s">
        <v>49983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1</v>
      </c>
      <c r="N15483" s="2">
        <v>0</v>
      </c>
    </row>
    <row r="15484" spans="1:14" x14ac:dyDescent="0.2">
      <c r="A15484" t="s">
        <v>50227</v>
      </c>
      <c r="B15484" s="3" t="s">
        <v>50228</v>
      </c>
      <c r="C15484" s="2" t="s">
        <v>50229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0</v>
      </c>
      <c r="N15484" s="2">
        <v>1</v>
      </c>
    </row>
    <row r="15485" spans="1:14" x14ac:dyDescent="0.2">
      <c r="A15485" t="s">
        <v>49966</v>
      </c>
      <c r="B15485" s="3" t="s">
        <v>49967</v>
      </c>
      <c r="D15485" s="2">
        <v>5</v>
      </c>
      <c r="E15485" s="2">
        <v>1</v>
      </c>
      <c r="F15485" s="2">
        <v>1</v>
      </c>
      <c r="G15485" s="2">
        <v>0</v>
      </c>
      <c r="H15485" s="2">
        <v>0</v>
      </c>
      <c r="I15485" s="2">
        <v>0</v>
      </c>
      <c r="J15485" s="2">
        <v>1</v>
      </c>
      <c r="K15485" s="2">
        <v>1</v>
      </c>
      <c r="L15485" s="2">
        <v>1</v>
      </c>
      <c r="M15485" s="2">
        <v>0</v>
      </c>
      <c r="N15485" s="2">
        <v>0</v>
      </c>
    </row>
    <row r="15486" spans="1:14" x14ac:dyDescent="0.2">
      <c r="A15486" t="s">
        <v>49968</v>
      </c>
      <c r="B15486" s="3" t="s">
        <v>49969</v>
      </c>
      <c r="C15486" s="2" t="s">
        <v>49970</v>
      </c>
      <c r="D15486" s="2">
        <v>2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1</v>
      </c>
      <c r="N15486" s="2">
        <v>1</v>
      </c>
    </row>
    <row r="15487" spans="1:14" x14ac:dyDescent="0.2">
      <c r="A15487" t="s">
        <v>49971</v>
      </c>
      <c r="B15487" s="3" t="s">
        <v>49972</v>
      </c>
      <c r="C15487" s="2" t="s">
        <v>49973</v>
      </c>
      <c r="D15487" s="2">
        <v>1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  <c r="N15487" s="2">
        <v>1</v>
      </c>
    </row>
    <row r="15488" spans="1:14" x14ac:dyDescent="0.2">
      <c r="A15488" t="s">
        <v>49991</v>
      </c>
      <c r="B15488" s="3" t="s">
        <v>49972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1</v>
      </c>
      <c r="M15488" s="2">
        <v>0</v>
      </c>
      <c r="N15488" s="2">
        <v>0</v>
      </c>
    </row>
    <row r="15489" spans="1:14" x14ac:dyDescent="0.2">
      <c r="A15489" t="s">
        <v>2508</v>
      </c>
      <c r="B15489" s="3" t="s">
        <v>2509</v>
      </c>
      <c r="C15489" s="2" t="s">
        <v>2510</v>
      </c>
      <c r="D15489" s="2">
        <v>1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0</v>
      </c>
      <c r="N15489" s="2">
        <v>1</v>
      </c>
    </row>
    <row r="15490" spans="1:14" x14ac:dyDescent="0.2">
      <c r="A15490" t="s">
        <v>46553</v>
      </c>
      <c r="B15490" s="3" t="s">
        <v>46554</v>
      </c>
      <c r="C15490" s="2" t="s">
        <v>46555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47968</v>
      </c>
      <c r="B15491" s="3" t="s">
        <v>47969</v>
      </c>
      <c r="C15491" s="2" t="s">
        <v>47970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33704</v>
      </c>
      <c r="B15492" s="3" t="s">
        <v>33705</v>
      </c>
      <c r="C15492" s="2" t="s">
        <v>33706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  <c r="N15492" s="2">
        <v>1</v>
      </c>
    </row>
    <row r="15493" spans="1:14" x14ac:dyDescent="0.2">
      <c r="A15493" t="s">
        <v>16364</v>
      </c>
      <c r="B15493" s="3" t="s">
        <v>16365</v>
      </c>
      <c r="C15493" s="2" t="s">
        <v>16366</v>
      </c>
      <c r="D15493" s="2">
        <v>3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1</v>
      </c>
      <c r="M15493" s="2">
        <v>1</v>
      </c>
      <c r="N15493" s="2">
        <v>1</v>
      </c>
    </row>
    <row r="15494" spans="1:14" x14ac:dyDescent="0.2">
      <c r="A15494" t="s">
        <v>50242</v>
      </c>
      <c r="B15494" s="3" t="s">
        <v>50243</v>
      </c>
      <c r="C15494" s="2" t="s">
        <v>50244</v>
      </c>
      <c r="D15494" s="2">
        <v>2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2">
        <v>1</v>
      </c>
      <c r="N15494" s="2">
        <v>2</v>
      </c>
    </row>
    <row r="15495" spans="1:14" x14ac:dyDescent="0.2">
      <c r="A15495" t="s">
        <v>30473</v>
      </c>
      <c r="B15495" s="3" t="s">
        <v>30474</v>
      </c>
      <c r="C15495" s="2" t="s">
        <v>30475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22467</v>
      </c>
      <c r="B15496" s="3" t="s">
        <v>22468</v>
      </c>
      <c r="C15496" s="2" t="s">
        <v>22469</v>
      </c>
      <c r="D15496" s="2">
        <v>2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1</v>
      </c>
      <c r="N15496" s="2">
        <v>1</v>
      </c>
    </row>
    <row r="15497" spans="1:14" x14ac:dyDescent="0.2">
      <c r="A15497" t="s">
        <v>30491</v>
      </c>
      <c r="B15497" s="3" t="s">
        <v>30492</v>
      </c>
      <c r="C15497" s="2" t="s">
        <v>30493</v>
      </c>
      <c r="D15497" s="2">
        <v>1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  <c r="N15497" s="2">
        <v>1</v>
      </c>
    </row>
    <row r="15498" spans="1:14" x14ac:dyDescent="0.2">
      <c r="A15498" t="s">
        <v>30484</v>
      </c>
      <c r="B15498" s="3" t="s">
        <v>30485</v>
      </c>
      <c r="C15498" s="2" t="s">
        <v>30486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  <c r="N15498" s="2">
        <v>1</v>
      </c>
    </row>
    <row r="15499" spans="1:14" x14ac:dyDescent="0.2">
      <c r="A15499" t="s">
        <v>30487</v>
      </c>
      <c r="B15499" s="3" t="s">
        <v>30485</v>
      </c>
      <c r="D15499" s="2">
        <v>1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2">
        <v>1</v>
      </c>
      <c r="N15499" s="2">
        <v>0</v>
      </c>
    </row>
    <row r="15500" spans="1:14" x14ac:dyDescent="0.2">
      <c r="A15500" t="s">
        <v>30481</v>
      </c>
      <c r="B15500" s="3" t="s">
        <v>30482</v>
      </c>
      <c r="C15500" s="2" t="s">
        <v>30483</v>
      </c>
      <c r="D15500" s="2">
        <v>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  <c r="N15500" s="2">
        <v>1</v>
      </c>
    </row>
    <row r="15501" spans="1:14" x14ac:dyDescent="0.2">
      <c r="A15501" t="s">
        <v>12790</v>
      </c>
      <c r="B15501" s="3" t="s">
        <v>12791</v>
      </c>
      <c r="C15501" s="2" t="s">
        <v>12792</v>
      </c>
      <c r="D15501" s="2">
        <v>1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  <c r="N15501" s="2">
        <v>1</v>
      </c>
    </row>
    <row r="15502" spans="1:14" x14ac:dyDescent="0.2">
      <c r="A15502" t="s">
        <v>33460</v>
      </c>
      <c r="B15502" s="3" t="s">
        <v>33461</v>
      </c>
      <c r="C15502" s="2" t="s">
        <v>33462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21949</v>
      </c>
      <c r="B15503" s="3" t="s">
        <v>21950</v>
      </c>
      <c r="C15503" s="2" t="s">
        <v>21951</v>
      </c>
      <c r="D15503" s="2">
        <v>2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1</v>
      </c>
    </row>
    <row r="15504" spans="1:14" x14ac:dyDescent="0.2">
      <c r="A15504" t="s">
        <v>33901</v>
      </c>
      <c r="B15504" s="3" t="s">
        <v>33902</v>
      </c>
      <c r="C15504" s="2" t="s">
        <v>33903</v>
      </c>
      <c r="D15504" s="2">
        <v>1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2">
        <v>0</v>
      </c>
      <c r="N15504" s="2">
        <v>1</v>
      </c>
    </row>
    <row r="15505" spans="1:14" x14ac:dyDescent="0.2">
      <c r="A15505" t="s">
        <v>12787</v>
      </c>
      <c r="B15505" s="3" t="s">
        <v>12788</v>
      </c>
      <c r="C15505" s="2" t="s">
        <v>12789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1</v>
      </c>
    </row>
    <row r="15506" spans="1:14" x14ac:dyDescent="0.2">
      <c r="A15506" t="s">
        <v>12784</v>
      </c>
      <c r="B15506" s="3" t="s">
        <v>12785</v>
      </c>
      <c r="C15506" s="2" t="s">
        <v>12786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30476</v>
      </c>
      <c r="B15507" s="3" t="s">
        <v>30477</v>
      </c>
      <c r="C15507" s="2" t="s">
        <v>30478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33904</v>
      </c>
      <c r="B15508" s="3" t="s">
        <v>33905</v>
      </c>
      <c r="C15508" s="2" t="s">
        <v>33906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1</v>
      </c>
    </row>
    <row r="15509" spans="1:14" x14ac:dyDescent="0.2">
      <c r="A15509" t="s">
        <v>33907</v>
      </c>
      <c r="B15509" s="3" t="s">
        <v>33905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1</v>
      </c>
      <c r="N15509" s="2">
        <v>0</v>
      </c>
    </row>
    <row r="15510" spans="1:14" x14ac:dyDescent="0.2">
      <c r="A15510" t="s">
        <v>33757</v>
      </c>
      <c r="B15510" s="3" t="s">
        <v>33758</v>
      </c>
      <c r="C15510" s="2" t="s">
        <v>33759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33769</v>
      </c>
      <c r="B15511" s="3" t="s">
        <v>33758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2">
        <v>1</v>
      </c>
      <c r="N15511" s="2">
        <v>0</v>
      </c>
    </row>
    <row r="15512" spans="1:14" x14ac:dyDescent="0.2">
      <c r="A15512" t="s">
        <v>33773</v>
      </c>
      <c r="B15512" s="3" t="s">
        <v>33774</v>
      </c>
      <c r="C15512" s="2" t="s">
        <v>33775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0</v>
      </c>
      <c r="N15512" s="2">
        <v>1</v>
      </c>
    </row>
    <row r="15513" spans="1:14" x14ac:dyDescent="0.2">
      <c r="A15513" t="s">
        <v>17325</v>
      </c>
      <c r="B15513" s="3" t="s">
        <v>17326</v>
      </c>
      <c r="D15513" s="2">
        <v>1</v>
      </c>
      <c r="E15513" s="2">
        <v>1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</row>
    <row r="15514" spans="1:14" x14ac:dyDescent="0.2">
      <c r="A15514" t="s">
        <v>17328</v>
      </c>
      <c r="B15514" s="3" t="s">
        <v>17326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1</v>
      </c>
      <c r="M15514" s="2">
        <v>0</v>
      </c>
      <c r="N15514" s="2">
        <v>0</v>
      </c>
    </row>
    <row r="15515" spans="1:14" x14ac:dyDescent="0.2">
      <c r="A15515" t="s">
        <v>22750</v>
      </c>
      <c r="B15515" s="3" t="s">
        <v>17326</v>
      </c>
      <c r="C15515" s="2" t="s">
        <v>22751</v>
      </c>
      <c r="D15515" s="2">
        <v>4</v>
      </c>
      <c r="E15515" s="2">
        <v>0</v>
      </c>
      <c r="F15515" s="2">
        <v>2</v>
      </c>
      <c r="G15515" s="2">
        <v>2</v>
      </c>
      <c r="H15515" s="2">
        <v>2</v>
      </c>
      <c r="I15515" s="2">
        <v>1</v>
      </c>
      <c r="J15515" s="2">
        <v>0</v>
      </c>
      <c r="K15515" s="2">
        <v>0</v>
      </c>
      <c r="L15515" s="2">
        <v>0</v>
      </c>
      <c r="M15515" s="2">
        <v>0</v>
      </c>
      <c r="N15515" s="2">
        <v>0</v>
      </c>
    </row>
    <row r="15516" spans="1:14" x14ac:dyDescent="0.2">
      <c r="A15516" t="s">
        <v>8203</v>
      </c>
      <c r="B15516" s="3" t="s">
        <v>8204</v>
      </c>
      <c r="C15516" s="2" t="s">
        <v>8205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1</v>
      </c>
    </row>
    <row r="15517" spans="1:14" x14ac:dyDescent="0.2">
      <c r="A15517" t="s">
        <v>30479</v>
      </c>
      <c r="B15517" s="3" t="s">
        <v>30480</v>
      </c>
      <c r="C15517" s="2" t="s">
        <v>30470</v>
      </c>
      <c r="D15517" s="2">
        <v>2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1</v>
      </c>
      <c r="N15517" s="2">
        <v>1</v>
      </c>
    </row>
    <row r="15518" spans="1:14" x14ac:dyDescent="0.2">
      <c r="A15518" t="s">
        <v>29592</v>
      </c>
      <c r="B15518" s="3" t="s">
        <v>29593</v>
      </c>
      <c r="D15518" s="2">
        <v>2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1</v>
      </c>
      <c r="N15518" s="2">
        <v>1</v>
      </c>
    </row>
    <row r="15519" spans="1:14" x14ac:dyDescent="0.2">
      <c r="A15519" t="s">
        <v>29588</v>
      </c>
      <c r="B15519" s="3" t="s">
        <v>29589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1</v>
      </c>
      <c r="N15519" s="2">
        <v>0</v>
      </c>
    </row>
    <row r="15520" spans="1:14" x14ac:dyDescent="0.2">
      <c r="A15520" t="s">
        <v>33801</v>
      </c>
      <c r="B15520" s="3" t="s">
        <v>33802</v>
      </c>
      <c r="C15520" s="2" t="s">
        <v>33803</v>
      </c>
      <c r="D15520" s="2">
        <v>1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2">
        <v>0</v>
      </c>
      <c r="N15520" s="2">
        <v>1</v>
      </c>
    </row>
    <row r="15521" spans="1:14" x14ac:dyDescent="0.2">
      <c r="A15521" t="s">
        <v>33804</v>
      </c>
      <c r="B15521" s="3" t="s">
        <v>33802</v>
      </c>
      <c r="C15521" s="2" t="s">
        <v>33805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  <c r="K15521" s="2">
        <v>0</v>
      </c>
      <c r="L15521" s="2">
        <v>0</v>
      </c>
      <c r="M15521" s="2">
        <v>1</v>
      </c>
      <c r="N15521" s="2">
        <v>0</v>
      </c>
    </row>
    <row r="15522" spans="1:14" x14ac:dyDescent="0.2">
      <c r="A15522" t="s">
        <v>22617</v>
      </c>
      <c r="B15522" s="3" t="s">
        <v>22618</v>
      </c>
      <c r="C15522" s="2" t="s">
        <v>22619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34169</v>
      </c>
      <c r="B15523" s="3" t="s">
        <v>34170</v>
      </c>
      <c r="C15523" s="2" t="s">
        <v>34171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36479</v>
      </c>
      <c r="B15524" s="3" t="s">
        <v>36480</v>
      </c>
      <c r="C15524" s="2" t="s">
        <v>36481</v>
      </c>
      <c r="D15524" s="2">
        <v>2</v>
      </c>
      <c r="E15524" s="2">
        <v>0</v>
      </c>
      <c r="F15524" s="2">
        <v>0</v>
      </c>
      <c r="G15524" s="2">
        <v>0</v>
      </c>
      <c r="H15524" s="2">
        <v>0</v>
      </c>
      <c r="I15524" s="2">
        <v>1</v>
      </c>
      <c r="J15524" s="2">
        <v>0</v>
      </c>
      <c r="K15524" s="2">
        <v>0</v>
      </c>
      <c r="L15524" s="2">
        <v>1</v>
      </c>
      <c r="M15524" s="2">
        <v>0</v>
      </c>
      <c r="N15524" s="2">
        <v>0</v>
      </c>
    </row>
    <row r="15525" spans="1:14" x14ac:dyDescent="0.2">
      <c r="A15525" t="s">
        <v>36482</v>
      </c>
      <c r="B15525" s="3" t="s">
        <v>36483</v>
      </c>
      <c r="C15525" s="2" t="s">
        <v>36484</v>
      </c>
      <c r="D15525" s="2">
        <v>2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2">
        <v>1</v>
      </c>
      <c r="N15525" s="2">
        <v>1</v>
      </c>
    </row>
    <row r="15526" spans="1:14" x14ac:dyDescent="0.2">
      <c r="A15526" t="s">
        <v>17456</v>
      </c>
      <c r="B15526" s="3" t="s">
        <v>17457</v>
      </c>
      <c r="C15526" s="2" t="s">
        <v>17458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0</v>
      </c>
      <c r="N15526" s="2">
        <v>1</v>
      </c>
    </row>
    <row r="15527" spans="1:14" x14ac:dyDescent="0.2">
      <c r="A15527" t="s">
        <v>17453</v>
      </c>
      <c r="B15527" s="3" t="s">
        <v>17454</v>
      </c>
      <c r="C15527" s="2" t="s">
        <v>17455</v>
      </c>
      <c r="D15527" s="2">
        <v>4</v>
      </c>
      <c r="E15527" s="2">
        <v>0</v>
      </c>
      <c r="F15527" s="2">
        <v>0</v>
      </c>
      <c r="G15527" s="2">
        <v>0</v>
      </c>
      <c r="H15527" s="2">
        <v>1</v>
      </c>
      <c r="I15527" s="2">
        <v>1</v>
      </c>
      <c r="J15527" s="2">
        <v>0</v>
      </c>
      <c r="K15527" s="2">
        <v>0</v>
      </c>
      <c r="L15527" s="2">
        <v>0</v>
      </c>
      <c r="M15527" s="2">
        <v>1</v>
      </c>
      <c r="N15527" s="2">
        <v>1</v>
      </c>
    </row>
    <row r="15528" spans="1:14" x14ac:dyDescent="0.2">
      <c r="A15528" t="s">
        <v>28148</v>
      </c>
      <c r="B15528" s="3" t="s">
        <v>28149</v>
      </c>
      <c r="C15528" s="2" t="s">
        <v>28150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2">
        <v>0</v>
      </c>
      <c r="N15528" s="2">
        <v>1</v>
      </c>
    </row>
    <row r="15529" spans="1:14" x14ac:dyDescent="0.2">
      <c r="A15529" t="s">
        <v>9844</v>
      </c>
      <c r="B15529" s="3" t="s">
        <v>9845</v>
      </c>
      <c r="C15529" s="2" t="s">
        <v>9846</v>
      </c>
      <c r="D15529" s="2">
        <v>10</v>
      </c>
      <c r="E15529" s="2">
        <v>1</v>
      </c>
      <c r="F15529" s="2">
        <v>1</v>
      </c>
      <c r="G15529" s="2">
        <v>1</v>
      </c>
      <c r="H15529" s="2">
        <v>1</v>
      </c>
      <c r="I15529" s="2">
        <v>1</v>
      </c>
      <c r="J15529" s="2">
        <v>1</v>
      </c>
      <c r="K15529" s="2">
        <v>1</v>
      </c>
      <c r="L15529" s="2">
        <v>1</v>
      </c>
      <c r="M15529" s="2">
        <v>1</v>
      </c>
      <c r="N15529" s="2">
        <v>1</v>
      </c>
    </row>
    <row r="15530" spans="1:14" x14ac:dyDescent="0.2">
      <c r="A15530" t="s">
        <v>9849</v>
      </c>
      <c r="B15530" s="3" t="s">
        <v>9850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1</v>
      </c>
      <c r="M15530" s="2">
        <v>0</v>
      </c>
      <c r="N15530" s="2">
        <v>0</v>
      </c>
    </row>
    <row r="15531" spans="1:14" x14ac:dyDescent="0.2">
      <c r="A15531" t="s">
        <v>16678</v>
      </c>
      <c r="B15531" s="3" t="s">
        <v>16679</v>
      </c>
      <c r="C15531" s="2" t="s">
        <v>16680</v>
      </c>
      <c r="D15531" s="2">
        <v>2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1</v>
      </c>
      <c r="N15531" s="2">
        <v>1</v>
      </c>
    </row>
    <row r="15532" spans="1:14" x14ac:dyDescent="0.2">
      <c r="A15532" t="s">
        <v>33689</v>
      </c>
      <c r="B15532" s="3" t="s">
        <v>33690</v>
      </c>
      <c r="C15532" s="2" t="s">
        <v>33691</v>
      </c>
      <c r="D15532" s="2">
        <v>2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1</v>
      </c>
      <c r="N15532" s="2">
        <v>1</v>
      </c>
    </row>
    <row r="15533" spans="1:14" x14ac:dyDescent="0.2">
      <c r="A15533" t="s">
        <v>30414</v>
      </c>
      <c r="B15533" s="3" t="s">
        <v>30415</v>
      </c>
      <c r="C15533" s="2" t="s">
        <v>30416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34159</v>
      </c>
      <c r="B15534" s="3" t="s">
        <v>34160</v>
      </c>
      <c r="C15534" s="2" t="s">
        <v>34161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33950</v>
      </c>
      <c r="B15535" s="3" t="s">
        <v>33951</v>
      </c>
      <c r="C15535" s="2" t="s">
        <v>33952</v>
      </c>
      <c r="D15535" s="2">
        <v>3</v>
      </c>
      <c r="E15535" s="2">
        <v>0</v>
      </c>
      <c r="F15535" s="2">
        <v>0</v>
      </c>
      <c r="G15535" s="2">
        <v>0</v>
      </c>
      <c r="H15535" s="2">
        <v>0</v>
      </c>
      <c r="I15535" s="2">
        <v>1</v>
      </c>
      <c r="J15535" s="2">
        <v>1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46001</v>
      </c>
      <c r="B15536" s="3" t="s">
        <v>46002</v>
      </c>
      <c r="D15536" s="2">
        <v>3</v>
      </c>
      <c r="E15536" s="2">
        <v>0</v>
      </c>
      <c r="F15536" s="2">
        <v>0</v>
      </c>
      <c r="G15536" s="2">
        <v>1</v>
      </c>
      <c r="H15536" s="2">
        <v>1</v>
      </c>
      <c r="I15536" s="2">
        <v>0</v>
      </c>
      <c r="J15536" s="2">
        <v>0</v>
      </c>
      <c r="K15536" s="2">
        <v>0</v>
      </c>
      <c r="L15536" s="2">
        <v>0</v>
      </c>
      <c r="M15536" s="2">
        <v>1</v>
      </c>
      <c r="N15536" s="2">
        <v>0</v>
      </c>
    </row>
    <row r="15537" spans="1:14" x14ac:dyDescent="0.2">
      <c r="A15537" t="s">
        <v>29900</v>
      </c>
      <c r="B15537" s="3" t="s">
        <v>29901</v>
      </c>
      <c r="C15537" s="2" t="s">
        <v>29902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1</v>
      </c>
      <c r="K15537" s="2">
        <v>0</v>
      </c>
      <c r="L15537" s="2">
        <v>0</v>
      </c>
      <c r="M15537" s="2">
        <v>0</v>
      </c>
      <c r="N15537" s="2">
        <v>1</v>
      </c>
    </row>
    <row r="15538" spans="1:14" x14ac:dyDescent="0.2">
      <c r="A15538" t="s">
        <v>14338</v>
      </c>
      <c r="B15538" s="3" t="s">
        <v>14339</v>
      </c>
      <c r="C15538" s="2" t="s">
        <v>14340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18705</v>
      </c>
      <c r="B15539" s="3" t="s">
        <v>18706</v>
      </c>
      <c r="C15539" s="2" t="s">
        <v>18707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19763</v>
      </c>
      <c r="B15540" s="3" t="s">
        <v>19764</v>
      </c>
      <c r="C15540" s="2" t="s">
        <v>19765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34135</v>
      </c>
      <c r="B15541" s="3" t="s">
        <v>34136</v>
      </c>
      <c r="C15541" s="2" t="s">
        <v>34137</v>
      </c>
      <c r="D15541" s="2">
        <v>2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1</v>
      </c>
      <c r="N15541" s="2">
        <v>1</v>
      </c>
    </row>
    <row r="15542" spans="1:14" x14ac:dyDescent="0.2">
      <c r="A15542" t="s">
        <v>34138</v>
      </c>
      <c r="B15542" s="3" t="s">
        <v>34139</v>
      </c>
      <c r="C15542" s="2" t="s">
        <v>34140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1</v>
      </c>
    </row>
    <row r="15543" spans="1:14" x14ac:dyDescent="0.2">
      <c r="A15543" t="s">
        <v>49744</v>
      </c>
      <c r="B15543" s="3" t="s">
        <v>49745</v>
      </c>
      <c r="C15543" s="2" t="s">
        <v>49746</v>
      </c>
      <c r="D15543" s="2">
        <v>2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</v>
      </c>
      <c r="N15543" s="2">
        <v>1</v>
      </c>
    </row>
    <row r="15544" spans="1:14" x14ac:dyDescent="0.2">
      <c r="A15544" t="s">
        <v>24923</v>
      </c>
      <c r="B15544" s="3" t="s">
        <v>24924</v>
      </c>
      <c r="D15544" s="2">
        <v>3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1</v>
      </c>
      <c r="L15544" s="2">
        <v>1</v>
      </c>
      <c r="M15544" s="2">
        <v>2</v>
      </c>
      <c r="N15544" s="2">
        <v>0</v>
      </c>
    </row>
    <row r="15545" spans="1:14" x14ac:dyDescent="0.2">
      <c r="A15545" t="s">
        <v>17792</v>
      </c>
      <c r="B15545" s="3" t="s">
        <v>17793</v>
      </c>
      <c r="C15545" s="2" t="s">
        <v>17794</v>
      </c>
      <c r="D15545" s="2">
        <v>1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0</v>
      </c>
      <c r="N15545" s="2">
        <v>1</v>
      </c>
    </row>
    <row r="15546" spans="1:14" x14ac:dyDescent="0.2">
      <c r="A15546" t="s">
        <v>35173</v>
      </c>
      <c r="B15546" s="3" t="s">
        <v>35174</v>
      </c>
      <c r="C15546" s="2" t="s">
        <v>35175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24285</v>
      </c>
      <c r="B15547" s="3" t="s">
        <v>24286</v>
      </c>
      <c r="C15547" s="2" t="s">
        <v>24287</v>
      </c>
      <c r="D15547" s="2">
        <v>2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1</v>
      </c>
      <c r="N15547" s="2">
        <v>1</v>
      </c>
    </row>
    <row r="15548" spans="1:14" x14ac:dyDescent="0.2">
      <c r="A15548" t="s">
        <v>24282</v>
      </c>
      <c r="B15548" s="3" t="s">
        <v>24283</v>
      </c>
      <c r="C15548" s="2" t="s">
        <v>24284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33532</v>
      </c>
      <c r="B15549" s="3" t="s">
        <v>33533</v>
      </c>
      <c r="C15549" s="2" t="s">
        <v>33534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24279</v>
      </c>
      <c r="B15550" s="3" t="s">
        <v>24280</v>
      </c>
      <c r="C15550" s="2" t="s">
        <v>24281</v>
      </c>
      <c r="D15550" s="2">
        <v>1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  <c r="N15550" s="2">
        <v>1</v>
      </c>
    </row>
    <row r="15551" spans="1:14" x14ac:dyDescent="0.2">
      <c r="A15551" t="s">
        <v>52430</v>
      </c>
      <c r="B15551" s="3" t="s">
        <v>52431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1</v>
      </c>
      <c r="N15551" s="2">
        <v>0</v>
      </c>
    </row>
    <row r="15552" spans="1:14" x14ac:dyDescent="0.2">
      <c r="A15552" t="s">
        <v>33911</v>
      </c>
      <c r="B15552" s="3" t="s">
        <v>33912</v>
      </c>
      <c r="C15552" s="2" t="s">
        <v>33913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  <c r="N15552" s="2">
        <v>1</v>
      </c>
    </row>
    <row r="15553" spans="1:14" x14ac:dyDescent="0.2">
      <c r="A15553" t="s">
        <v>43741</v>
      </c>
      <c r="B15553" s="3" t="s">
        <v>43742</v>
      </c>
      <c r="C15553" s="2" t="s">
        <v>43743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43735</v>
      </c>
      <c r="B15554" s="3" t="s">
        <v>43736</v>
      </c>
      <c r="C15554" s="2" t="s">
        <v>43737</v>
      </c>
      <c r="D15554" s="2">
        <v>2</v>
      </c>
      <c r="E15554" s="2">
        <v>0</v>
      </c>
      <c r="F15554" s="2">
        <v>0</v>
      </c>
      <c r="G15554" s="2">
        <v>0</v>
      </c>
      <c r="H15554" s="2">
        <v>0</v>
      </c>
      <c r="I15554" s="2">
        <v>1</v>
      </c>
      <c r="J15554" s="2">
        <v>0</v>
      </c>
      <c r="K15554" s="2">
        <v>0</v>
      </c>
      <c r="L15554" s="2">
        <v>1</v>
      </c>
      <c r="M15554" s="2">
        <v>0</v>
      </c>
      <c r="N15554" s="2">
        <v>0</v>
      </c>
    </row>
    <row r="15555" spans="1:14" x14ac:dyDescent="0.2">
      <c r="A15555" t="s">
        <v>16439</v>
      </c>
      <c r="B15555" s="3" t="s">
        <v>16440</v>
      </c>
      <c r="C15555" s="2" t="s">
        <v>16441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52436</v>
      </c>
      <c r="B15556" s="3" t="s">
        <v>52437</v>
      </c>
      <c r="D15556" s="2">
        <v>1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1</v>
      </c>
      <c r="N15556" s="2">
        <v>0</v>
      </c>
    </row>
    <row r="15557" spans="1:14" x14ac:dyDescent="0.2">
      <c r="A15557" t="s">
        <v>27509</v>
      </c>
      <c r="B15557" s="3" t="s">
        <v>27510</v>
      </c>
      <c r="D15557" s="2">
        <v>2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1</v>
      </c>
      <c r="N15557" s="2">
        <v>0</v>
      </c>
    </row>
    <row r="15558" spans="1:14" x14ac:dyDescent="0.2">
      <c r="A15558" t="s">
        <v>53544</v>
      </c>
      <c r="B15558" s="3" t="s">
        <v>53545</v>
      </c>
      <c r="C15558" s="2" t="s">
        <v>53546</v>
      </c>
      <c r="D15558" s="2">
        <v>1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2">
        <v>0</v>
      </c>
      <c r="N15558" s="2">
        <v>1</v>
      </c>
    </row>
    <row r="15559" spans="1:14" x14ac:dyDescent="0.2">
      <c r="A15559" t="s">
        <v>2141</v>
      </c>
      <c r="B15559" s="3" t="s">
        <v>2142</v>
      </c>
      <c r="C15559" s="2" t="s">
        <v>2143</v>
      </c>
      <c r="D15559" s="2">
        <v>1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2">
        <v>0</v>
      </c>
      <c r="N15559" s="2">
        <v>1</v>
      </c>
    </row>
    <row r="15560" spans="1:14" x14ac:dyDescent="0.2">
      <c r="A15560" t="s">
        <v>20088</v>
      </c>
      <c r="B15560" s="3" t="s">
        <v>20089</v>
      </c>
      <c r="C15560" s="2" t="s">
        <v>20090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27501</v>
      </c>
      <c r="B15561" s="3" t="s">
        <v>27502</v>
      </c>
      <c r="C15561" s="2" t="s">
        <v>27503</v>
      </c>
      <c r="D15561" s="2">
        <v>4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1</v>
      </c>
      <c r="L15561" s="2">
        <v>1</v>
      </c>
      <c r="M15561" s="2">
        <v>1</v>
      </c>
      <c r="N15561" s="2">
        <v>1</v>
      </c>
    </row>
    <row r="15562" spans="1:14" x14ac:dyDescent="0.2">
      <c r="A15562" t="s">
        <v>42412</v>
      </c>
      <c r="B15562" s="3" t="s">
        <v>42413</v>
      </c>
      <c r="C15562" s="2" t="s">
        <v>42414</v>
      </c>
      <c r="D15562" s="2">
        <v>5</v>
      </c>
      <c r="E15562" s="2">
        <v>0</v>
      </c>
      <c r="F15562" s="2">
        <v>1</v>
      </c>
      <c r="G15562" s="2">
        <v>1</v>
      </c>
      <c r="H15562" s="2">
        <v>0</v>
      </c>
      <c r="I15562" s="2">
        <v>1</v>
      </c>
      <c r="J15562" s="2">
        <v>1</v>
      </c>
      <c r="K15562" s="2">
        <v>1</v>
      </c>
      <c r="L15562" s="2">
        <v>0</v>
      </c>
      <c r="M15562" s="2">
        <v>0</v>
      </c>
      <c r="N15562" s="2">
        <v>0</v>
      </c>
    </row>
    <row r="15563" spans="1:14" x14ac:dyDescent="0.2">
      <c r="A15563" t="s">
        <v>23669</v>
      </c>
      <c r="B15563" s="3" t="s">
        <v>23670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30203</v>
      </c>
      <c r="B15564" s="3" t="s">
        <v>23670</v>
      </c>
      <c r="C15564" s="2" t="s">
        <v>30204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25239</v>
      </c>
      <c r="B15565" s="3" t="s">
        <v>25240</v>
      </c>
      <c r="D15565" s="2">
        <v>1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49491</v>
      </c>
      <c r="B15566" s="3" t="s">
        <v>49492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1</v>
      </c>
      <c r="N15566" s="2">
        <v>0</v>
      </c>
    </row>
    <row r="15567" spans="1:14" x14ac:dyDescent="0.2">
      <c r="A15567" t="s">
        <v>49493</v>
      </c>
      <c r="B15567" s="3" t="s">
        <v>49492</v>
      </c>
      <c r="C15567" s="2" t="s">
        <v>49494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13699</v>
      </c>
      <c r="B15568" s="3" t="s">
        <v>13700</v>
      </c>
      <c r="C15568" s="2" t="s">
        <v>13701</v>
      </c>
      <c r="D15568" s="2">
        <v>1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2">
        <v>0</v>
      </c>
      <c r="N15568" s="2">
        <v>1</v>
      </c>
    </row>
    <row r="15569" spans="1:14" x14ac:dyDescent="0.2">
      <c r="A15569" t="s">
        <v>50739</v>
      </c>
      <c r="B15569" s="3" t="s">
        <v>50740</v>
      </c>
      <c r="C15569" s="2" t="s">
        <v>50741</v>
      </c>
      <c r="D15569" s="2">
        <v>5</v>
      </c>
      <c r="E15569" s="2">
        <v>0</v>
      </c>
      <c r="F15569" s="2">
        <v>0</v>
      </c>
      <c r="G15569" s="2">
        <v>0</v>
      </c>
      <c r="H15569" s="2">
        <v>1</v>
      </c>
      <c r="I15569" s="2">
        <v>1</v>
      </c>
      <c r="J15569" s="2">
        <v>1</v>
      </c>
      <c r="K15569" s="2">
        <v>1</v>
      </c>
      <c r="L15569" s="2">
        <v>0</v>
      </c>
      <c r="M15569" s="2">
        <v>0</v>
      </c>
      <c r="N15569" s="2">
        <v>1</v>
      </c>
    </row>
    <row r="15570" spans="1:14" x14ac:dyDescent="0.2">
      <c r="A15570" t="s">
        <v>50748</v>
      </c>
      <c r="B15570" s="3" t="s">
        <v>50749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1</v>
      </c>
      <c r="N15570" s="2">
        <v>0</v>
      </c>
    </row>
    <row r="15571" spans="1:14" x14ac:dyDescent="0.2">
      <c r="A15571" t="s">
        <v>45823</v>
      </c>
      <c r="B15571" s="3" t="s">
        <v>45824</v>
      </c>
      <c r="C15571" s="2" t="s">
        <v>45825</v>
      </c>
      <c r="D15571" s="2">
        <v>1</v>
      </c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>
        <v>0</v>
      </c>
      <c r="N15571" s="2">
        <v>1</v>
      </c>
    </row>
    <row r="15572" spans="1:14" x14ac:dyDescent="0.2">
      <c r="A15572" t="s">
        <v>8916</v>
      </c>
      <c r="B15572" s="3" t="s">
        <v>8917</v>
      </c>
      <c r="C15572" s="2" t="s">
        <v>8918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31731</v>
      </c>
      <c r="B15573" s="3" t="s">
        <v>31732</v>
      </c>
      <c r="C15573" s="2" t="s">
        <v>31725</v>
      </c>
      <c r="D15573" s="2">
        <v>1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2">
        <v>0</v>
      </c>
      <c r="N15573" s="2">
        <v>2</v>
      </c>
    </row>
    <row r="15574" spans="1:14" x14ac:dyDescent="0.2">
      <c r="A15574" t="s">
        <v>31728</v>
      </c>
      <c r="B15574" s="3" t="s">
        <v>31729</v>
      </c>
      <c r="C15574" s="2" t="s">
        <v>31730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0</v>
      </c>
      <c r="N15574" s="2">
        <v>2</v>
      </c>
    </row>
    <row r="15575" spans="1:14" x14ac:dyDescent="0.2">
      <c r="A15575" t="s">
        <v>784</v>
      </c>
      <c r="B15575" s="3" t="s">
        <v>785</v>
      </c>
      <c r="C15575" s="2" t="s">
        <v>786</v>
      </c>
      <c r="D15575" s="2">
        <v>1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0</v>
      </c>
      <c r="N15575" s="2">
        <v>1</v>
      </c>
    </row>
    <row r="15576" spans="1:14" x14ac:dyDescent="0.2">
      <c r="A15576" t="s">
        <v>6978</v>
      </c>
      <c r="B15576" s="3" t="s">
        <v>6979</v>
      </c>
      <c r="C15576" s="2" t="s">
        <v>6980</v>
      </c>
      <c r="D15576" s="2">
        <v>1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0</v>
      </c>
      <c r="N15576" s="2">
        <v>1</v>
      </c>
    </row>
    <row r="15577" spans="1:14" x14ac:dyDescent="0.2">
      <c r="A15577" t="s">
        <v>47355</v>
      </c>
      <c r="B15577" s="3" t="s">
        <v>47356</v>
      </c>
      <c r="C15577" s="2" t="s">
        <v>47357</v>
      </c>
      <c r="D15577" s="2">
        <v>2</v>
      </c>
      <c r="E15577" s="2">
        <v>0</v>
      </c>
      <c r="F15577" s="2">
        <v>1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50744</v>
      </c>
      <c r="B15578" s="3" t="s">
        <v>50745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1</v>
      </c>
      <c r="N15578" s="2">
        <v>0</v>
      </c>
    </row>
    <row r="15579" spans="1:14" x14ac:dyDescent="0.2">
      <c r="A15579" t="s">
        <v>56440</v>
      </c>
      <c r="B15579" s="3" t="s">
        <v>56441</v>
      </c>
      <c r="C15579" s="2" t="s">
        <v>56442</v>
      </c>
      <c r="D15579" s="2">
        <v>1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54216</v>
      </c>
      <c r="B15580" s="3" t="s">
        <v>54217</v>
      </c>
      <c r="C15580" s="2" t="s">
        <v>54218</v>
      </c>
      <c r="D15580" s="2">
        <v>1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1</v>
      </c>
    </row>
    <row r="15581" spans="1:14" x14ac:dyDescent="0.2">
      <c r="A15581" t="s">
        <v>53569</v>
      </c>
      <c r="B15581" s="3" t="s">
        <v>53570</v>
      </c>
      <c r="C15581" s="2" t="s">
        <v>53571</v>
      </c>
      <c r="D15581" s="2">
        <v>1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14140</v>
      </c>
      <c r="B15582" s="3" t="s">
        <v>14141</v>
      </c>
      <c r="C15582" s="2" t="s">
        <v>14142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25028</v>
      </c>
      <c r="B15583" s="3" t="s">
        <v>25029</v>
      </c>
      <c r="D15583" s="2">
        <v>1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1</v>
      </c>
      <c r="M15583" s="2">
        <v>0</v>
      </c>
      <c r="N15583" s="2">
        <v>0</v>
      </c>
    </row>
    <row r="15584" spans="1:14" x14ac:dyDescent="0.2">
      <c r="A15584" t="s">
        <v>54292</v>
      </c>
      <c r="B15584" s="3" t="s">
        <v>54293</v>
      </c>
      <c r="C15584" s="2" t="s">
        <v>54294</v>
      </c>
      <c r="D15584" s="2">
        <v>2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1</v>
      </c>
      <c r="N15584" s="2">
        <v>1</v>
      </c>
    </row>
    <row r="15585" spans="1:14" x14ac:dyDescent="0.2">
      <c r="A15585" t="s">
        <v>54284</v>
      </c>
      <c r="B15585" s="3" t="s">
        <v>54285</v>
      </c>
      <c r="D15585" s="2">
        <v>1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1</v>
      </c>
      <c r="M15585" s="2">
        <v>0</v>
      </c>
      <c r="N15585" s="2">
        <v>0</v>
      </c>
    </row>
    <row r="15586" spans="1:14" x14ac:dyDescent="0.2">
      <c r="A15586" t="s">
        <v>54295</v>
      </c>
      <c r="B15586" s="3" t="s">
        <v>54285</v>
      </c>
      <c r="C15586" s="2" t="s">
        <v>54296</v>
      </c>
      <c r="D15586" s="2">
        <v>2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1</v>
      </c>
      <c r="N15586" s="2">
        <v>1</v>
      </c>
    </row>
    <row r="15587" spans="1:14" x14ac:dyDescent="0.2">
      <c r="A15587" t="s">
        <v>54272</v>
      </c>
      <c r="B15587" s="3" t="s">
        <v>54273</v>
      </c>
      <c r="C15587" s="2" t="s">
        <v>54274</v>
      </c>
      <c r="D15587" s="2">
        <v>3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1</v>
      </c>
      <c r="M15587" s="2">
        <v>1</v>
      </c>
      <c r="N15587" s="2">
        <v>1</v>
      </c>
    </row>
    <row r="15588" spans="1:14" x14ac:dyDescent="0.2">
      <c r="A15588" t="s">
        <v>46495</v>
      </c>
      <c r="B15588" s="3" t="s">
        <v>46496</v>
      </c>
      <c r="C15588" s="2" t="s">
        <v>46497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>
        <v>0</v>
      </c>
      <c r="L15588" s="2">
        <v>0</v>
      </c>
      <c r="M15588" s="2">
        <v>1</v>
      </c>
      <c r="N15588" s="2">
        <v>1</v>
      </c>
    </row>
    <row r="15589" spans="1:14" x14ac:dyDescent="0.2">
      <c r="A15589" t="s">
        <v>46501</v>
      </c>
      <c r="B15589" s="3" t="s">
        <v>46502</v>
      </c>
      <c r="C15589" s="2" t="s">
        <v>46503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11823</v>
      </c>
      <c r="B15590" s="3" t="s">
        <v>11824</v>
      </c>
      <c r="C15590" s="2" t="s">
        <v>11825</v>
      </c>
      <c r="D15590" s="2">
        <v>1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0</v>
      </c>
      <c r="N15590" s="2">
        <v>1</v>
      </c>
    </row>
    <row r="15591" spans="1:14" x14ac:dyDescent="0.2">
      <c r="A15591" t="s">
        <v>45793</v>
      </c>
      <c r="B15591" s="3" t="s">
        <v>45794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1</v>
      </c>
      <c r="K15591" s="2">
        <v>1</v>
      </c>
      <c r="L15591" s="2">
        <v>0</v>
      </c>
      <c r="M15591" s="2">
        <v>0</v>
      </c>
      <c r="N15591" s="2">
        <v>0</v>
      </c>
    </row>
    <row r="15592" spans="1:14" x14ac:dyDescent="0.2">
      <c r="A15592" t="s">
        <v>45798</v>
      </c>
      <c r="B15592" s="3" t="s">
        <v>45794</v>
      </c>
      <c r="C15592" s="2" t="s">
        <v>45799</v>
      </c>
      <c r="D15592" s="2">
        <v>2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1</v>
      </c>
      <c r="N15592" s="2">
        <v>1</v>
      </c>
    </row>
    <row r="15593" spans="1:14" x14ac:dyDescent="0.2">
      <c r="A15593" t="s">
        <v>45796</v>
      </c>
      <c r="B15593" s="3" t="s">
        <v>45797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1</v>
      </c>
      <c r="K15593" s="2">
        <v>0</v>
      </c>
      <c r="L15593" s="2">
        <v>0</v>
      </c>
      <c r="M15593" s="2">
        <v>0</v>
      </c>
      <c r="N15593" s="2">
        <v>0</v>
      </c>
    </row>
    <row r="15594" spans="1:14" x14ac:dyDescent="0.2">
      <c r="A15594" t="s">
        <v>9381</v>
      </c>
      <c r="B15594" s="3" t="s">
        <v>9382</v>
      </c>
      <c r="C15594" s="2" t="s">
        <v>9383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21041</v>
      </c>
      <c r="B15595" s="3" t="s">
        <v>21042</v>
      </c>
      <c r="C15595" s="2" t="s">
        <v>21043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  <c r="N15595" s="2">
        <v>1</v>
      </c>
    </row>
    <row r="15596" spans="1:14" x14ac:dyDescent="0.2">
      <c r="A15596" t="s">
        <v>29268</v>
      </c>
      <c r="B15596" s="3" t="s">
        <v>29269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1</v>
      </c>
      <c r="M15596" s="2">
        <v>0</v>
      </c>
      <c r="N15596" s="2">
        <v>0</v>
      </c>
    </row>
    <row r="15597" spans="1:14" x14ac:dyDescent="0.2">
      <c r="A15597" t="s">
        <v>21038</v>
      </c>
      <c r="B15597" s="3" t="s">
        <v>21039</v>
      </c>
      <c r="C15597" s="2" t="s">
        <v>21040</v>
      </c>
      <c r="D15597" s="2">
        <v>2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1</v>
      </c>
      <c r="N15597" s="2">
        <v>1</v>
      </c>
    </row>
    <row r="15598" spans="1:14" x14ac:dyDescent="0.2">
      <c r="A15598" t="s">
        <v>30338</v>
      </c>
      <c r="B15598" s="3" t="s">
        <v>30339</v>
      </c>
      <c r="C15598" s="2" t="s">
        <v>30340</v>
      </c>
      <c r="D15598" s="2">
        <v>1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1</v>
      </c>
    </row>
    <row r="15599" spans="1:14" x14ac:dyDescent="0.2">
      <c r="A15599" t="s">
        <v>3090</v>
      </c>
      <c r="B15599" s="3" t="s">
        <v>3091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1</v>
      </c>
      <c r="M15599" s="2">
        <v>0</v>
      </c>
      <c r="N15599" s="2">
        <v>0</v>
      </c>
    </row>
    <row r="15600" spans="1:14" x14ac:dyDescent="0.2">
      <c r="A15600" t="s">
        <v>12704</v>
      </c>
      <c r="B15600" s="3" t="s">
        <v>12705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1</v>
      </c>
      <c r="M15600" s="2">
        <v>0</v>
      </c>
      <c r="N15600" s="2">
        <v>0</v>
      </c>
    </row>
    <row r="15601" spans="1:14" x14ac:dyDescent="0.2">
      <c r="A15601" t="s">
        <v>13570</v>
      </c>
      <c r="B15601" s="3" t="s">
        <v>13571</v>
      </c>
      <c r="D15601" s="2">
        <v>1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0</v>
      </c>
      <c r="N15601" s="2">
        <v>0</v>
      </c>
    </row>
    <row r="15602" spans="1:14" x14ac:dyDescent="0.2">
      <c r="A15602" t="s">
        <v>13580</v>
      </c>
      <c r="B15602" s="3" t="s">
        <v>13581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1</v>
      </c>
      <c r="M15602" s="2">
        <v>0</v>
      </c>
      <c r="N15602" s="2">
        <v>0</v>
      </c>
    </row>
    <row r="15603" spans="1:14" x14ac:dyDescent="0.2">
      <c r="A15603" t="s">
        <v>10377</v>
      </c>
      <c r="B15603" s="3" t="s">
        <v>10378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1</v>
      </c>
      <c r="M15603" s="2">
        <v>0</v>
      </c>
      <c r="N15603" s="2">
        <v>0</v>
      </c>
    </row>
    <row r="15604" spans="1:14" x14ac:dyDescent="0.2">
      <c r="A15604" t="s">
        <v>37026</v>
      </c>
      <c r="B15604" s="3" t="s">
        <v>37027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1</v>
      </c>
      <c r="M15604" s="2">
        <v>0</v>
      </c>
      <c r="N15604" s="2">
        <v>0</v>
      </c>
    </row>
    <row r="15605" spans="1:14" x14ac:dyDescent="0.2">
      <c r="A15605" t="s">
        <v>39114</v>
      </c>
      <c r="B15605" s="3" t="s">
        <v>39115</v>
      </c>
      <c r="D15605" s="2">
        <v>2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0</v>
      </c>
      <c r="M15605" s="2">
        <v>1</v>
      </c>
      <c r="N15605" s="2">
        <v>0</v>
      </c>
    </row>
    <row r="15606" spans="1:14" x14ac:dyDescent="0.2">
      <c r="A15606" t="s">
        <v>10084</v>
      </c>
      <c r="B15606" s="3" t="s">
        <v>10085</v>
      </c>
      <c r="C15606" s="2" t="s">
        <v>10086</v>
      </c>
      <c r="D15606" s="2">
        <v>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1</v>
      </c>
    </row>
    <row r="15607" spans="1:14" x14ac:dyDescent="0.2">
      <c r="A15607" t="s">
        <v>45435</v>
      </c>
      <c r="B15607" s="3" t="s">
        <v>45436</v>
      </c>
      <c r="D15607" s="2">
        <v>2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1</v>
      </c>
      <c r="M15607" s="2">
        <v>1</v>
      </c>
      <c r="N15607" s="2">
        <v>0</v>
      </c>
    </row>
    <row r="15608" spans="1:14" x14ac:dyDescent="0.2">
      <c r="A15608" t="s">
        <v>32363</v>
      </c>
      <c r="B15608" s="3" t="s">
        <v>32364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1</v>
      </c>
      <c r="M15608" s="2">
        <v>0</v>
      </c>
      <c r="N15608" s="2">
        <v>0</v>
      </c>
    </row>
    <row r="15609" spans="1:14" x14ac:dyDescent="0.2">
      <c r="A15609" t="s">
        <v>2875</v>
      </c>
      <c r="B15609" s="3" t="s">
        <v>2876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1</v>
      </c>
      <c r="M15609" s="2">
        <v>0</v>
      </c>
      <c r="N15609" s="2">
        <v>0</v>
      </c>
    </row>
    <row r="15610" spans="1:14" x14ac:dyDescent="0.2">
      <c r="A15610" t="s">
        <v>28904</v>
      </c>
      <c r="B15610" s="3" t="s">
        <v>28905</v>
      </c>
      <c r="C15610" s="2" t="s">
        <v>28906</v>
      </c>
      <c r="D15610" s="2">
        <v>5</v>
      </c>
      <c r="E15610" s="2">
        <v>0</v>
      </c>
      <c r="F15610" s="2">
        <v>0</v>
      </c>
      <c r="G15610" s="2">
        <v>1</v>
      </c>
      <c r="H15610" s="2">
        <v>1</v>
      </c>
      <c r="I15610" s="2">
        <v>1</v>
      </c>
      <c r="J15610" s="2">
        <v>0</v>
      </c>
      <c r="K15610" s="2">
        <v>1</v>
      </c>
      <c r="L15610" s="2">
        <v>1</v>
      </c>
      <c r="M15610" s="2">
        <v>0</v>
      </c>
      <c r="N15610" s="2">
        <v>0</v>
      </c>
    </row>
    <row r="15611" spans="1:14" x14ac:dyDescent="0.2">
      <c r="A15611" t="s">
        <v>28907</v>
      </c>
      <c r="B15611" s="2" t="s">
        <v>28905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1</v>
      </c>
      <c r="K15611" s="2">
        <v>0</v>
      </c>
      <c r="L15611" s="2">
        <v>0</v>
      </c>
      <c r="M15611" s="2">
        <v>0</v>
      </c>
      <c r="N15611" s="2">
        <v>0</v>
      </c>
    </row>
    <row r="15612" spans="1:14" x14ac:dyDescent="0.2">
      <c r="A15612" t="s">
        <v>28908</v>
      </c>
      <c r="B15612" s="2" t="s">
        <v>28905</v>
      </c>
      <c r="D15612" s="2">
        <v>1</v>
      </c>
      <c r="E15612" s="2">
        <v>0</v>
      </c>
      <c r="F15612" s="2">
        <v>1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0</v>
      </c>
    </row>
    <row r="15613" spans="1:14" x14ac:dyDescent="0.2">
      <c r="A15613" t="s">
        <v>5029</v>
      </c>
      <c r="B15613" s="3" t="s">
        <v>5030</v>
      </c>
      <c r="C15613" s="2" t="s">
        <v>5031</v>
      </c>
      <c r="D15613" s="2">
        <v>2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1</v>
      </c>
      <c r="N15613" s="2">
        <v>1</v>
      </c>
    </row>
    <row r="15614" spans="1:14" x14ac:dyDescent="0.2">
      <c r="A15614" t="s">
        <v>51456</v>
      </c>
      <c r="B15614" s="3" t="s">
        <v>51457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1</v>
      </c>
      <c r="M15614" s="2">
        <v>0</v>
      </c>
      <c r="N15614" s="2">
        <v>0</v>
      </c>
    </row>
    <row r="15615" spans="1:14" x14ac:dyDescent="0.2">
      <c r="A15615" t="s">
        <v>32322</v>
      </c>
      <c r="B15615" s="3" t="s">
        <v>32323</v>
      </c>
      <c r="C15615" s="2" t="s">
        <v>32324</v>
      </c>
      <c r="D15615" s="2">
        <v>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1</v>
      </c>
      <c r="K15615" s="2">
        <v>1</v>
      </c>
      <c r="L15615" s="2">
        <v>1</v>
      </c>
      <c r="M15615" s="2">
        <v>0</v>
      </c>
      <c r="N15615" s="2">
        <v>0</v>
      </c>
    </row>
    <row r="15616" spans="1:14" x14ac:dyDescent="0.2">
      <c r="A15616" t="s">
        <v>9888</v>
      </c>
      <c r="B15616" s="3" t="s">
        <v>9889</v>
      </c>
      <c r="D15616" s="2">
        <v>2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1</v>
      </c>
      <c r="L15616" s="2">
        <v>1</v>
      </c>
      <c r="M15616" s="2">
        <v>0</v>
      </c>
      <c r="N15616" s="2">
        <v>0</v>
      </c>
    </row>
    <row r="15617" spans="1:14" x14ac:dyDescent="0.2">
      <c r="A15617" t="s">
        <v>30360</v>
      </c>
      <c r="B15617" s="3" t="s">
        <v>30361</v>
      </c>
      <c r="D15617" s="2">
        <v>2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1</v>
      </c>
      <c r="L15617" s="2">
        <v>1</v>
      </c>
      <c r="M15617" s="2">
        <v>0</v>
      </c>
      <c r="N15617" s="2">
        <v>0</v>
      </c>
    </row>
    <row r="15618" spans="1:14" x14ac:dyDescent="0.2">
      <c r="A15618" t="s">
        <v>55079</v>
      </c>
      <c r="B15618" s="3" t="s">
        <v>55080</v>
      </c>
      <c r="D15618" s="2">
        <v>3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1</v>
      </c>
      <c r="K15618" s="2">
        <v>1</v>
      </c>
      <c r="L15618" s="2">
        <v>1</v>
      </c>
      <c r="M15618" s="2">
        <v>0</v>
      </c>
      <c r="N15618" s="2">
        <v>0</v>
      </c>
    </row>
    <row r="15619" spans="1:14" x14ac:dyDescent="0.2">
      <c r="A15619" t="s">
        <v>55102</v>
      </c>
      <c r="B15619" s="3" t="s">
        <v>55103</v>
      </c>
      <c r="C15619" s="2" t="s">
        <v>55104</v>
      </c>
      <c r="D15619" s="2">
        <v>2</v>
      </c>
      <c r="E15619" s="2">
        <v>0</v>
      </c>
      <c r="F15619" s="2">
        <v>0</v>
      </c>
      <c r="G15619" s="2">
        <v>0</v>
      </c>
      <c r="H15619" s="2">
        <v>0</v>
      </c>
      <c r="I15619" s="2">
        <v>1</v>
      </c>
      <c r="J15619" s="2">
        <v>0</v>
      </c>
      <c r="K15619" s="2">
        <v>0</v>
      </c>
      <c r="L15619" s="2">
        <v>1</v>
      </c>
      <c r="M15619" s="2">
        <v>0</v>
      </c>
      <c r="N15619" s="2">
        <v>0</v>
      </c>
    </row>
    <row r="15620" spans="1:14" x14ac:dyDescent="0.2">
      <c r="A15620" t="s">
        <v>5055</v>
      </c>
      <c r="B15620" s="3" t="s">
        <v>5056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1</v>
      </c>
      <c r="M15620" s="2">
        <v>0</v>
      </c>
      <c r="N15620" s="2">
        <v>0</v>
      </c>
    </row>
    <row r="15621" spans="1:14" x14ac:dyDescent="0.2">
      <c r="A15621" t="s">
        <v>12689</v>
      </c>
      <c r="B15621" s="3" t="s">
        <v>12690</v>
      </c>
      <c r="D15621" s="2">
        <v>1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1</v>
      </c>
      <c r="M15621" s="2">
        <v>0</v>
      </c>
      <c r="N15621" s="2">
        <v>0</v>
      </c>
    </row>
    <row r="15622" spans="1:14" x14ac:dyDescent="0.2">
      <c r="A15622" t="s">
        <v>44866</v>
      </c>
      <c r="B15622" s="3" t="s">
        <v>44867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1</v>
      </c>
      <c r="M15622" s="2">
        <v>0</v>
      </c>
      <c r="N15622" s="2">
        <v>0</v>
      </c>
    </row>
    <row r="15623" spans="1:14" x14ac:dyDescent="0.2">
      <c r="A15623" t="s">
        <v>12667</v>
      </c>
      <c r="B15623" s="3" t="s">
        <v>12668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1</v>
      </c>
      <c r="M15623" s="2">
        <v>0</v>
      </c>
      <c r="N15623" s="2">
        <v>0</v>
      </c>
    </row>
    <row r="15624" spans="1:14" x14ac:dyDescent="0.2">
      <c r="A15624" t="s">
        <v>52596</v>
      </c>
      <c r="B15624" s="3" t="s">
        <v>52597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1</v>
      </c>
      <c r="M15624" s="2">
        <v>0</v>
      </c>
      <c r="N15624" s="2">
        <v>0</v>
      </c>
    </row>
    <row r="15625" spans="1:14" x14ac:dyDescent="0.2">
      <c r="A15625" t="s">
        <v>3136</v>
      </c>
      <c r="B15625" s="3" t="s">
        <v>3137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1</v>
      </c>
      <c r="M15625" s="2">
        <v>0</v>
      </c>
      <c r="N15625" s="2">
        <v>0</v>
      </c>
    </row>
    <row r="15626" spans="1:14" x14ac:dyDescent="0.2">
      <c r="A15626" t="s">
        <v>52598</v>
      </c>
      <c r="B15626" s="3" t="s">
        <v>52599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1</v>
      </c>
      <c r="M15626" s="2">
        <v>0</v>
      </c>
      <c r="N15626" s="2">
        <v>0</v>
      </c>
    </row>
    <row r="15627" spans="1:14" x14ac:dyDescent="0.2">
      <c r="A15627" t="s">
        <v>57</v>
      </c>
      <c r="B15627" s="3" t="s">
        <v>58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38934</v>
      </c>
      <c r="B15628" s="3" t="s">
        <v>38935</v>
      </c>
      <c r="D15628" s="2">
        <v>1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1</v>
      </c>
      <c r="M15628" s="2">
        <v>0</v>
      </c>
      <c r="N15628" s="2">
        <v>0</v>
      </c>
    </row>
    <row r="15629" spans="1:14" x14ac:dyDescent="0.2">
      <c r="A15629" t="s">
        <v>41042</v>
      </c>
      <c r="B15629" s="3" t="s">
        <v>41043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1690</v>
      </c>
      <c r="B15630" s="3" t="s">
        <v>1691</v>
      </c>
      <c r="D15630" s="2">
        <v>1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1</v>
      </c>
      <c r="M15630" s="2">
        <v>0</v>
      </c>
      <c r="N15630" s="2">
        <v>0</v>
      </c>
    </row>
    <row r="15631" spans="1:14" x14ac:dyDescent="0.2">
      <c r="A15631" t="s">
        <v>7912</v>
      </c>
      <c r="B15631" s="3" t="s">
        <v>7913</v>
      </c>
      <c r="D15631" s="2">
        <v>1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0</v>
      </c>
      <c r="N15631" s="2">
        <v>0</v>
      </c>
    </row>
    <row r="15632" spans="1:14" x14ac:dyDescent="0.2">
      <c r="A15632" t="s">
        <v>20060</v>
      </c>
      <c r="B15632" s="3" t="s">
        <v>20061</v>
      </c>
      <c r="D15632" s="2">
        <v>1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1</v>
      </c>
      <c r="M15632" s="2">
        <v>0</v>
      </c>
      <c r="N15632" s="2">
        <v>0</v>
      </c>
    </row>
    <row r="15633" spans="1:14" x14ac:dyDescent="0.2">
      <c r="A15633" t="s">
        <v>20062</v>
      </c>
      <c r="B15633" s="3" t="s">
        <v>20063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1</v>
      </c>
      <c r="M15633" s="2">
        <v>0</v>
      </c>
      <c r="N15633" s="2">
        <v>0</v>
      </c>
    </row>
    <row r="15634" spans="1:14" x14ac:dyDescent="0.2">
      <c r="A15634" t="s">
        <v>18938</v>
      </c>
      <c r="B15634" s="3" t="s">
        <v>18939</v>
      </c>
      <c r="D15634" s="2">
        <v>2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1</v>
      </c>
      <c r="L15634" s="2">
        <v>1</v>
      </c>
      <c r="M15634" s="2">
        <v>0</v>
      </c>
      <c r="N15634" s="2">
        <v>0</v>
      </c>
    </row>
    <row r="15635" spans="1:14" x14ac:dyDescent="0.2">
      <c r="A15635" t="s">
        <v>22844</v>
      </c>
      <c r="B15635" s="3" t="s">
        <v>22845</v>
      </c>
      <c r="C15635" s="2" t="s">
        <v>22846</v>
      </c>
      <c r="D15635" s="2">
        <v>5</v>
      </c>
      <c r="E15635" s="2">
        <v>0</v>
      </c>
      <c r="F15635" s="2">
        <v>0</v>
      </c>
      <c r="G15635" s="2">
        <v>0</v>
      </c>
      <c r="H15635" s="2">
        <v>1</v>
      </c>
      <c r="I15635" s="2">
        <v>1</v>
      </c>
      <c r="J15635" s="2">
        <v>1</v>
      </c>
      <c r="K15635" s="2">
        <v>1</v>
      </c>
      <c r="L15635" s="2">
        <v>1</v>
      </c>
      <c r="M15635" s="2">
        <v>0</v>
      </c>
      <c r="N15635" s="2">
        <v>0</v>
      </c>
    </row>
    <row r="15636" spans="1:14" x14ac:dyDescent="0.2">
      <c r="A15636" t="s">
        <v>58139</v>
      </c>
      <c r="B15636" s="3" t="s">
        <v>58140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1</v>
      </c>
      <c r="M15636" s="2">
        <v>1</v>
      </c>
      <c r="N15636" s="2">
        <v>0</v>
      </c>
    </row>
    <row r="15637" spans="1:14" x14ac:dyDescent="0.2">
      <c r="A15637" t="s">
        <v>37510</v>
      </c>
      <c r="B15637" s="3" t="s">
        <v>37511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1</v>
      </c>
      <c r="M15637" s="2">
        <v>0</v>
      </c>
      <c r="N15637" s="2">
        <v>0</v>
      </c>
    </row>
    <row r="15638" spans="1:14" x14ac:dyDescent="0.2">
      <c r="A15638" t="s">
        <v>42116</v>
      </c>
      <c r="B15638" s="3" t="s">
        <v>42117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1</v>
      </c>
      <c r="M15638" s="2">
        <v>0</v>
      </c>
      <c r="N15638" s="2">
        <v>0</v>
      </c>
    </row>
    <row r="15639" spans="1:14" x14ac:dyDescent="0.2">
      <c r="A15639" t="s">
        <v>52260</v>
      </c>
      <c r="B15639" s="3" t="s">
        <v>52261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1</v>
      </c>
      <c r="M15639" s="2">
        <v>0</v>
      </c>
      <c r="N15639" s="2">
        <v>0</v>
      </c>
    </row>
    <row r="15640" spans="1:14" x14ac:dyDescent="0.2">
      <c r="A15640" t="s">
        <v>53462</v>
      </c>
      <c r="B15640" s="3" t="s">
        <v>53463</v>
      </c>
      <c r="D15640" s="2">
        <v>2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1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21032</v>
      </c>
      <c r="B15641" s="3" t="s">
        <v>21033</v>
      </c>
      <c r="D15641" s="2">
        <v>1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1</v>
      </c>
      <c r="M15641" s="2">
        <v>0</v>
      </c>
      <c r="N15641" s="2">
        <v>0</v>
      </c>
    </row>
    <row r="15642" spans="1:14" x14ac:dyDescent="0.2">
      <c r="A15642" t="s">
        <v>45454</v>
      </c>
      <c r="B15642" s="3" t="s">
        <v>45455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1</v>
      </c>
      <c r="N15642" s="2">
        <v>0</v>
      </c>
    </row>
    <row r="15643" spans="1:14" x14ac:dyDescent="0.2">
      <c r="A15643" t="s">
        <v>58137</v>
      </c>
      <c r="B15643" s="3" t="s">
        <v>45455</v>
      </c>
      <c r="C15643" s="2" t="s">
        <v>58138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2">
        <v>0</v>
      </c>
      <c r="N15643" s="2">
        <v>1</v>
      </c>
    </row>
    <row r="15644" spans="1:14" x14ac:dyDescent="0.2">
      <c r="A15644" t="s">
        <v>45426</v>
      </c>
      <c r="B15644" s="3" t="s">
        <v>45427</v>
      </c>
      <c r="D15644" s="2">
        <v>2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1</v>
      </c>
      <c r="N15644" s="2">
        <v>0</v>
      </c>
    </row>
    <row r="15645" spans="1:14" x14ac:dyDescent="0.2">
      <c r="A15645" t="s">
        <v>18952</v>
      </c>
      <c r="B15645" s="3" t="s">
        <v>18953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23005</v>
      </c>
      <c r="B15646" s="3" t="s">
        <v>23006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42388</v>
      </c>
      <c r="B15647" s="3" t="s">
        <v>42389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2900</v>
      </c>
      <c r="B15648" s="3" t="s">
        <v>2901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35686</v>
      </c>
      <c r="B15649" s="3" t="s">
        <v>35687</v>
      </c>
      <c r="D15649" s="2">
        <v>1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1</v>
      </c>
      <c r="M15649" s="2">
        <v>0</v>
      </c>
      <c r="N15649" s="2">
        <v>0</v>
      </c>
    </row>
    <row r="15650" spans="1:14" x14ac:dyDescent="0.2">
      <c r="A15650" t="s">
        <v>10145</v>
      </c>
      <c r="B15650" s="3" t="s">
        <v>10146</v>
      </c>
      <c r="D15650" s="2">
        <v>2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1</v>
      </c>
      <c r="L15650" s="2">
        <v>1</v>
      </c>
      <c r="M15650" s="2">
        <v>0</v>
      </c>
      <c r="N15650" s="2">
        <v>0</v>
      </c>
    </row>
    <row r="15651" spans="1:14" x14ac:dyDescent="0.2">
      <c r="A15651" t="s">
        <v>45</v>
      </c>
      <c r="B15651" s="3" t="s">
        <v>46</v>
      </c>
      <c r="D15651" s="2">
        <v>1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0</v>
      </c>
      <c r="N15651" s="2">
        <v>0</v>
      </c>
    </row>
    <row r="15652" spans="1:14" x14ac:dyDescent="0.2">
      <c r="A15652" t="s">
        <v>37353</v>
      </c>
      <c r="B15652" s="3" t="s">
        <v>37354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42651</v>
      </c>
      <c r="B15653" s="3" t="s">
        <v>42652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18245</v>
      </c>
      <c r="B15654" s="3" t="s">
        <v>18246</v>
      </c>
      <c r="D15654" s="2">
        <v>2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2236</v>
      </c>
      <c r="B15655" s="3" t="s">
        <v>2237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1</v>
      </c>
      <c r="M15655" s="2">
        <v>0</v>
      </c>
      <c r="N15655" s="2">
        <v>0</v>
      </c>
    </row>
    <row r="15656" spans="1:14" x14ac:dyDescent="0.2">
      <c r="A15656" t="s">
        <v>37348</v>
      </c>
      <c r="B15656" s="3" t="s">
        <v>37349</v>
      </c>
      <c r="D15656" s="2">
        <v>1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1</v>
      </c>
      <c r="M15656" s="2">
        <v>0</v>
      </c>
      <c r="N15656" s="2">
        <v>0</v>
      </c>
    </row>
    <row r="15657" spans="1:14" x14ac:dyDescent="0.2">
      <c r="A15657" t="s">
        <v>29282</v>
      </c>
      <c r="B15657" s="3" t="s">
        <v>29283</v>
      </c>
      <c r="D15657" s="2">
        <v>1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1</v>
      </c>
      <c r="M15657" s="2">
        <v>0</v>
      </c>
      <c r="N15657" s="2">
        <v>0</v>
      </c>
    </row>
    <row r="15658" spans="1:14" x14ac:dyDescent="0.2">
      <c r="A15658" t="s">
        <v>2898</v>
      </c>
      <c r="B15658" s="3" t="s">
        <v>2899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38783</v>
      </c>
      <c r="B15659" s="3" t="s">
        <v>38784</v>
      </c>
      <c r="D15659" s="2">
        <v>1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13986</v>
      </c>
      <c r="B15660" s="3" t="s">
        <v>13987</v>
      </c>
      <c r="D15660" s="2">
        <v>1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12419</v>
      </c>
      <c r="B15661" s="3" t="s">
        <v>12420</v>
      </c>
      <c r="D15661" s="2">
        <v>1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11763</v>
      </c>
      <c r="B15662" s="3" t="s">
        <v>11764</v>
      </c>
      <c r="D15662" s="2">
        <v>1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1</v>
      </c>
      <c r="N15662" s="2">
        <v>0</v>
      </c>
    </row>
    <row r="15663" spans="1:14" x14ac:dyDescent="0.2">
      <c r="A15663" t="s">
        <v>11765</v>
      </c>
      <c r="B15663" s="3" t="s">
        <v>11764</v>
      </c>
      <c r="C15663" s="2" t="s">
        <v>11766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1</v>
      </c>
      <c r="M15663" s="2">
        <v>0</v>
      </c>
      <c r="N15663" s="2">
        <v>1</v>
      </c>
    </row>
    <row r="15664" spans="1:14" x14ac:dyDescent="0.2">
      <c r="A15664" t="s">
        <v>13869</v>
      </c>
      <c r="B15664" s="3" t="s">
        <v>13870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31664</v>
      </c>
      <c r="B15665" s="3" t="s">
        <v>31665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22217</v>
      </c>
      <c r="B15666" s="3" t="s">
        <v>22218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7862</v>
      </c>
      <c r="B15667" s="3" t="s">
        <v>7863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49563</v>
      </c>
      <c r="B15668" s="3" t="s">
        <v>49564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6588</v>
      </c>
      <c r="B15669" s="3" t="s">
        <v>6589</v>
      </c>
      <c r="D15669" s="2">
        <v>2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1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5622</v>
      </c>
      <c r="B15670" s="3" t="s">
        <v>5623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16750</v>
      </c>
      <c r="B15671" s="3" t="s">
        <v>16751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16766</v>
      </c>
      <c r="B15672" s="3" t="s">
        <v>16767</v>
      </c>
      <c r="D15672" s="2">
        <v>2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1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27481</v>
      </c>
      <c r="B15673" s="3" t="s">
        <v>27482</v>
      </c>
      <c r="D15673" s="2">
        <v>2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1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27483</v>
      </c>
      <c r="B15674" s="3" t="s">
        <v>27484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38407</v>
      </c>
      <c r="B15675" s="3" t="s">
        <v>38408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2207</v>
      </c>
      <c r="B15676" s="3" t="s">
        <v>2208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38402</v>
      </c>
      <c r="B15677" s="3" t="s">
        <v>38403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47682</v>
      </c>
      <c r="B15678" s="3" t="s">
        <v>47683</v>
      </c>
      <c r="D15678" s="2">
        <v>1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6571</v>
      </c>
      <c r="B15679" s="3" t="s">
        <v>6572</v>
      </c>
      <c r="C15679" s="2" t="s">
        <v>6573</v>
      </c>
      <c r="D15679" s="2">
        <v>2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2">
        <v>1</v>
      </c>
      <c r="N15679" s="2">
        <v>1</v>
      </c>
    </row>
    <row r="15680" spans="1:14" x14ac:dyDescent="0.2">
      <c r="A15680" t="s">
        <v>56930</v>
      </c>
      <c r="B15680" s="3" t="s">
        <v>56931</v>
      </c>
      <c r="D15680" s="2">
        <v>1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0</v>
      </c>
      <c r="N15680" s="2">
        <v>0</v>
      </c>
    </row>
    <row r="15681" spans="1:14" x14ac:dyDescent="0.2">
      <c r="A15681" t="s">
        <v>1624</v>
      </c>
      <c r="B15681" s="3" t="s">
        <v>1625</v>
      </c>
      <c r="D15681" s="2">
        <v>3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1</v>
      </c>
      <c r="K15681" s="2">
        <v>1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17006</v>
      </c>
      <c r="B15682" s="3" t="s">
        <v>17007</v>
      </c>
      <c r="C15682" s="2" t="s">
        <v>17008</v>
      </c>
      <c r="D15682" s="2">
        <v>4</v>
      </c>
      <c r="E15682" s="2">
        <v>0</v>
      </c>
      <c r="F15682" s="2">
        <v>0</v>
      </c>
      <c r="G15682" s="2">
        <v>0</v>
      </c>
      <c r="H15682" s="2">
        <v>0</v>
      </c>
      <c r="I15682" s="2">
        <v>1</v>
      </c>
      <c r="J15682" s="2">
        <v>1</v>
      </c>
      <c r="K15682" s="2">
        <v>1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17000</v>
      </c>
      <c r="B15683" s="3" t="s">
        <v>17001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23007</v>
      </c>
      <c r="B15684" s="3" t="s">
        <v>23008</v>
      </c>
      <c r="D15684" s="2">
        <v>1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37908</v>
      </c>
      <c r="B15685" s="3" t="s">
        <v>37909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37910</v>
      </c>
      <c r="B15686" s="3" t="s">
        <v>37911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1</v>
      </c>
      <c r="M15686" s="2">
        <v>0</v>
      </c>
      <c r="N15686" s="2">
        <v>0</v>
      </c>
    </row>
    <row r="15687" spans="1:14" x14ac:dyDescent="0.2">
      <c r="A15687" t="s">
        <v>53447</v>
      </c>
      <c r="B15687" s="3" t="s">
        <v>53448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1</v>
      </c>
      <c r="M15687" s="2">
        <v>0</v>
      </c>
      <c r="N15687" s="2">
        <v>0</v>
      </c>
    </row>
    <row r="15688" spans="1:14" x14ac:dyDescent="0.2">
      <c r="A15688" t="s">
        <v>53439</v>
      </c>
      <c r="B15688" s="3" t="s">
        <v>53440</v>
      </c>
      <c r="C15688" s="2" t="s">
        <v>53441</v>
      </c>
      <c r="D15688" s="2">
        <v>7</v>
      </c>
      <c r="E15688" s="2">
        <v>0</v>
      </c>
      <c r="F15688" s="2">
        <v>2</v>
      </c>
      <c r="G15688" s="2">
        <v>2</v>
      </c>
      <c r="H15688" s="2">
        <v>2</v>
      </c>
      <c r="I15688" s="2">
        <v>1</v>
      </c>
      <c r="J15688" s="2">
        <v>1</v>
      </c>
      <c r="K15688" s="2">
        <v>1</v>
      </c>
      <c r="L15688" s="2">
        <v>1</v>
      </c>
      <c r="M15688" s="2">
        <v>0</v>
      </c>
      <c r="N15688" s="2">
        <v>0</v>
      </c>
    </row>
    <row r="15689" spans="1:14" x14ac:dyDescent="0.2">
      <c r="A15689" t="s">
        <v>57954</v>
      </c>
      <c r="B15689" s="3" t="s">
        <v>57955</v>
      </c>
      <c r="D15689" s="2">
        <v>2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1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2856</v>
      </c>
      <c r="B15690" s="3" t="s">
        <v>2857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10596</v>
      </c>
      <c r="B15691" s="3" t="s">
        <v>10597</v>
      </c>
      <c r="D15691" s="2">
        <v>2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1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21023</v>
      </c>
      <c r="B15692" s="3" t="s">
        <v>21024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16716</v>
      </c>
      <c r="B15693" s="3" t="s">
        <v>16717</v>
      </c>
      <c r="D15693" s="2">
        <v>2</v>
      </c>
      <c r="E15693" s="2">
        <v>0</v>
      </c>
      <c r="F15693" s="2">
        <v>0</v>
      </c>
      <c r="G15693" s="2">
        <v>0</v>
      </c>
      <c r="H15693" s="2">
        <v>1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29557</v>
      </c>
      <c r="B15694" s="3" t="s">
        <v>29558</v>
      </c>
      <c r="D15694" s="2">
        <v>1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2780</v>
      </c>
      <c r="B15695" s="3" t="s">
        <v>2781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34605</v>
      </c>
      <c r="B15696" s="3" t="s">
        <v>34606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12424</v>
      </c>
      <c r="B15697" s="3" t="s">
        <v>12425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10324</v>
      </c>
      <c r="B15698" s="3" t="s">
        <v>10325</v>
      </c>
      <c r="D15698" s="2">
        <v>1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12127</v>
      </c>
      <c r="B15699" s="3" t="s">
        <v>12128</v>
      </c>
      <c r="C15699" s="2" t="s">
        <v>12129</v>
      </c>
      <c r="D15699" s="2">
        <v>2</v>
      </c>
      <c r="E15699" s="2">
        <v>0</v>
      </c>
      <c r="F15699" s="2">
        <v>0</v>
      </c>
      <c r="G15699" s="2">
        <v>0</v>
      </c>
      <c r="H15699" s="2">
        <v>0</v>
      </c>
      <c r="I15699" s="2">
        <v>1</v>
      </c>
      <c r="J15699" s="2">
        <v>0</v>
      </c>
      <c r="K15699" s="2">
        <v>0</v>
      </c>
      <c r="L15699" s="2">
        <v>0</v>
      </c>
      <c r="M15699" s="2">
        <v>0</v>
      </c>
      <c r="N15699" s="2">
        <v>1</v>
      </c>
    </row>
    <row r="15700" spans="1:14" x14ac:dyDescent="0.2">
      <c r="A15700" t="s">
        <v>29357</v>
      </c>
      <c r="B15700" s="3" t="s">
        <v>29358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18962</v>
      </c>
      <c r="B15701" s="3" t="s">
        <v>18963</v>
      </c>
      <c r="D15701" s="2">
        <v>5</v>
      </c>
      <c r="E15701" s="2">
        <v>0</v>
      </c>
      <c r="F15701" s="2">
        <v>2</v>
      </c>
      <c r="G15701" s="2">
        <v>1</v>
      </c>
      <c r="H15701" s="2">
        <v>1</v>
      </c>
      <c r="I15701" s="2">
        <v>0</v>
      </c>
      <c r="J15701" s="2">
        <v>1</v>
      </c>
      <c r="K15701" s="2">
        <v>1</v>
      </c>
      <c r="L15701" s="2">
        <v>0</v>
      </c>
      <c r="M15701" s="2">
        <v>0</v>
      </c>
      <c r="N15701" s="2">
        <v>0</v>
      </c>
    </row>
    <row r="15702" spans="1:14" x14ac:dyDescent="0.2">
      <c r="A15702" t="s">
        <v>20558</v>
      </c>
      <c r="B15702" s="3" t="s">
        <v>18963</v>
      </c>
      <c r="C15702" s="2" t="s">
        <v>20559</v>
      </c>
      <c r="D15702" s="2">
        <v>3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1</v>
      </c>
      <c r="N15702" s="2">
        <v>1</v>
      </c>
    </row>
    <row r="15703" spans="1:14" x14ac:dyDescent="0.2">
      <c r="A15703" t="s">
        <v>13060</v>
      </c>
      <c r="B15703" s="3" t="s">
        <v>13061</v>
      </c>
      <c r="C15703" s="2" t="s">
        <v>13062</v>
      </c>
      <c r="D15703" s="2">
        <v>4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1</v>
      </c>
      <c r="L15703" s="2">
        <v>1</v>
      </c>
      <c r="M15703" s="2">
        <v>1</v>
      </c>
      <c r="N15703" s="2">
        <v>1</v>
      </c>
    </row>
    <row r="15704" spans="1:14" x14ac:dyDescent="0.2">
      <c r="A15704" t="s">
        <v>18798</v>
      </c>
      <c r="B15704" s="3" t="s">
        <v>18799</v>
      </c>
      <c r="C15704" s="2" t="s">
        <v>18800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0</v>
      </c>
      <c r="N15704" s="2">
        <v>1</v>
      </c>
    </row>
    <row r="15705" spans="1:14" x14ac:dyDescent="0.2">
      <c r="A15705" t="s">
        <v>2784</v>
      </c>
      <c r="B15705" s="3" t="s">
        <v>2785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2">
        <v>1</v>
      </c>
      <c r="N15705" s="2">
        <v>0</v>
      </c>
    </row>
    <row r="15706" spans="1:14" x14ac:dyDescent="0.2">
      <c r="A15706" t="s">
        <v>2786</v>
      </c>
      <c r="B15706" s="3" t="s">
        <v>2785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1</v>
      </c>
      <c r="M15706" s="2">
        <v>0</v>
      </c>
      <c r="N15706" s="2">
        <v>0</v>
      </c>
    </row>
    <row r="15707" spans="1:14" x14ac:dyDescent="0.2">
      <c r="A15707" t="s">
        <v>4308</v>
      </c>
      <c r="B15707" s="3" t="s">
        <v>4309</v>
      </c>
      <c r="C15707" s="2" t="s">
        <v>4310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2">
        <v>1</v>
      </c>
      <c r="N15707" s="2">
        <v>1</v>
      </c>
    </row>
    <row r="15708" spans="1:14" x14ac:dyDescent="0.2">
      <c r="A15708" t="s">
        <v>4311</v>
      </c>
      <c r="B15708" s="3" t="s">
        <v>4309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28375</v>
      </c>
      <c r="B15709" s="3" t="s">
        <v>28376</v>
      </c>
      <c r="C15709" s="2" t="s">
        <v>28377</v>
      </c>
      <c r="D15709" s="2">
        <v>2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1</v>
      </c>
      <c r="N15709" s="2">
        <v>1</v>
      </c>
    </row>
    <row r="15710" spans="1:14" x14ac:dyDescent="0.2">
      <c r="A15710" t="s">
        <v>10498</v>
      </c>
      <c r="B15710" s="3" t="s">
        <v>10499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10500</v>
      </c>
      <c r="B15711" s="3" t="s">
        <v>10501</v>
      </c>
      <c r="C15711" s="2" t="s">
        <v>10502</v>
      </c>
      <c r="D15711" s="2">
        <v>2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2">
        <v>1</v>
      </c>
      <c r="N15711" s="2">
        <v>1</v>
      </c>
    </row>
    <row r="15712" spans="1:14" x14ac:dyDescent="0.2">
      <c r="A15712" t="s">
        <v>27745</v>
      </c>
      <c r="B15712" s="3" t="s">
        <v>27746</v>
      </c>
      <c r="C15712" s="2" t="s">
        <v>27747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2">
        <v>0</v>
      </c>
      <c r="N15712" s="2">
        <v>1</v>
      </c>
    </row>
    <row r="15713" spans="1:14" x14ac:dyDescent="0.2">
      <c r="A15713" t="s">
        <v>39270</v>
      </c>
      <c r="B15713" s="3" t="s">
        <v>39271</v>
      </c>
      <c r="D15713" s="2">
        <v>1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35948</v>
      </c>
      <c r="B15714" s="3" t="s">
        <v>35949</v>
      </c>
      <c r="C15714" s="2" t="s">
        <v>35950</v>
      </c>
      <c r="D15714" s="2">
        <v>3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1</v>
      </c>
      <c r="N15714" s="2">
        <v>1</v>
      </c>
    </row>
    <row r="15715" spans="1:14" x14ac:dyDescent="0.2">
      <c r="A15715" t="s">
        <v>28668</v>
      </c>
      <c r="B15715" s="3" t="s">
        <v>28669</v>
      </c>
      <c r="C15715" s="2" t="s">
        <v>28670</v>
      </c>
      <c r="D15715" s="2">
        <v>3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1</v>
      </c>
      <c r="N15715" s="2">
        <v>1</v>
      </c>
    </row>
    <row r="15716" spans="1:14" x14ac:dyDescent="0.2">
      <c r="A15716" t="s">
        <v>46058</v>
      </c>
      <c r="B15716" s="3" t="s">
        <v>46059</v>
      </c>
      <c r="C15716" s="2" t="s">
        <v>46060</v>
      </c>
      <c r="D15716" s="2">
        <v>1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0</v>
      </c>
      <c r="N15716" s="2">
        <v>1</v>
      </c>
    </row>
    <row r="15717" spans="1:14" x14ac:dyDescent="0.2">
      <c r="A15717" t="s">
        <v>53684</v>
      </c>
      <c r="B15717" s="3" t="s">
        <v>53685</v>
      </c>
      <c r="C15717" s="2" t="s">
        <v>53686</v>
      </c>
      <c r="D15717" s="2">
        <v>3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1</v>
      </c>
      <c r="M15717" s="2">
        <v>1</v>
      </c>
      <c r="N15717" s="2">
        <v>1</v>
      </c>
    </row>
    <row r="15718" spans="1:14" x14ac:dyDescent="0.2">
      <c r="A15718" t="s">
        <v>34587</v>
      </c>
      <c r="B15718" s="3" t="s">
        <v>34588</v>
      </c>
      <c r="C15718" s="2" t="s">
        <v>34589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2">
        <v>0</v>
      </c>
      <c r="N15718" s="2">
        <v>1</v>
      </c>
    </row>
    <row r="15719" spans="1:14" x14ac:dyDescent="0.2">
      <c r="A15719" t="s">
        <v>44970</v>
      </c>
      <c r="B15719" s="3" t="s">
        <v>44971</v>
      </c>
      <c r="C15719" s="2" t="s">
        <v>44972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  <c r="N15719" s="2">
        <v>1</v>
      </c>
    </row>
    <row r="15720" spans="1:14" x14ac:dyDescent="0.2">
      <c r="A15720" t="s">
        <v>29295</v>
      </c>
      <c r="B15720" s="3" t="s">
        <v>29296</v>
      </c>
      <c r="C15720" s="2" t="s">
        <v>29297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2">
        <v>0</v>
      </c>
      <c r="N15720" s="2">
        <v>1</v>
      </c>
    </row>
    <row r="15721" spans="1:14" x14ac:dyDescent="0.2">
      <c r="A15721" t="s">
        <v>38842</v>
      </c>
      <c r="B15721" s="3" t="s">
        <v>38843</v>
      </c>
      <c r="C15721" s="2" t="s">
        <v>38844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  <c r="N15721" s="2">
        <v>1</v>
      </c>
    </row>
    <row r="15722" spans="1:14" x14ac:dyDescent="0.2">
      <c r="A15722" t="s">
        <v>1510</v>
      </c>
      <c r="B15722" s="3" t="s">
        <v>1511</v>
      </c>
      <c r="C15722" s="2" t="s">
        <v>1512</v>
      </c>
      <c r="D15722" s="2">
        <v>3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1</v>
      </c>
      <c r="N15722" s="2">
        <v>1</v>
      </c>
    </row>
    <row r="15723" spans="1:14" x14ac:dyDescent="0.2">
      <c r="A15723" t="s">
        <v>1508</v>
      </c>
      <c r="B15723" s="3" t="s">
        <v>1509</v>
      </c>
      <c r="D15723" s="2">
        <v>1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1</v>
      </c>
      <c r="M15723" s="2">
        <v>0</v>
      </c>
      <c r="N15723" s="2">
        <v>0</v>
      </c>
    </row>
    <row r="15724" spans="1:14" x14ac:dyDescent="0.2">
      <c r="A15724" t="s">
        <v>37879</v>
      </c>
      <c r="B15724" s="3" t="s">
        <v>37880</v>
      </c>
      <c r="C15724" s="2" t="s">
        <v>37881</v>
      </c>
      <c r="D15724" s="2">
        <v>3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1</v>
      </c>
      <c r="N15724" s="2">
        <v>1</v>
      </c>
    </row>
    <row r="15725" spans="1:14" x14ac:dyDescent="0.2">
      <c r="A15725" t="s">
        <v>37870</v>
      </c>
      <c r="B15725" s="3" t="s">
        <v>37871</v>
      </c>
      <c r="C15725" s="2" t="s">
        <v>37872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1</v>
      </c>
      <c r="M15725" s="2">
        <v>1</v>
      </c>
      <c r="N15725" s="2">
        <v>1</v>
      </c>
    </row>
    <row r="15726" spans="1:14" x14ac:dyDescent="0.2">
      <c r="A15726" t="s">
        <v>37876</v>
      </c>
      <c r="B15726" s="3" t="s">
        <v>37877</v>
      </c>
      <c r="C15726" s="2" t="s">
        <v>37878</v>
      </c>
      <c r="D15726" s="2">
        <v>3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1</v>
      </c>
      <c r="M15726" s="2">
        <v>1</v>
      </c>
      <c r="N15726" s="2">
        <v>1</v>
      </c>
    </row>
    <row r="15727" spans="1:14" x14ac:dyDescent="0.2">
      <c r="A15727" t="s">
        <v>37868</v>
      </c>
      <c r="B15727" s="3" t="s">
        <v>37869</v>
      </c>
      <c r="C15727" s="2" t="s">
        <v>37867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2">
        <v>0</v>
      </c>
      <c r="N15727" s="2">
        <v>1</v>
      </c>
    </row>
    <row r="15728" spans="1:14" x14ac:dyDescent="0.2">
      <c r="A15728" t="s">
        <v>16547</v>
      </c>
      <c r="B15728" s="3" t="s">
        <v>16548</v>
      </c>
      <c r="C15728" s="2" t="s">
        <v>16549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1</v>
      </c>
    </row>
    <row r="15729" spans="1:14" x14ac:dyDescent="0.2">
      <c r="A15729" t="s">
        <v>29421</v>
      </c>
      <c r="B15729" s="3" t="s">
        <v>29422</v>
      </c>
      <c r="C15729" s="2" t="s">
        <v>29423</v>
      </c>
      <c r="D15729" s="2">
        <v>2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2">
        <v>1</v>
      </c>
      <c r="N15729" s="2">
        <v>1</v>
      </c>
    </row>
    <row r="15730" spans="1:14" x14ac:dyDescent="0.2">
      <c r="A15730" t="s">
        <v>5357</v>
      </c>
      <c r="B15730" s="3" t="s">
        <v>5358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1</v>
      </c>
      <c r="N15730" s="2">
        <v>0</v>
      </c>
    </row>
    <row r="15731" spans="1:14" x14ac:dyDescent="0.2">
      <c r="A15731" t="s">
        <v>16550</v>
      </c>
      <c r="B15731" s="3" t="s">
        <v>16551</v>
      </c>
      <c r="C15731" s="2" t="s">
        <v>16552</v>
      </c>
      <c r="D15731" s="2">
        <v>3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1</v>
      </c>
      <c r="N15731" s="2">
        <v>1</v>
      </c>
    </row>
    <row r="15732" spans="1:14" x14ac:dyDescent="0.2">
      <c r="A15732" t="s">
        <v>24390</v>
      </c>
      <c r="B15732" s="3" t="s">
        <v>24391</v>
      </c>
      <c r="C15732" s="2" t="s">
        <v>24392</v>
      </c>
      <c r="D15732" s="2">
        <v>1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2">
        <v>0</v>
      </c>
      <c r="N15732" s="2">
        <v>1</v>
      </c>
    </row>
    <row r="15733" spans="1:14" x14ac:dyDescent="0.2">
      <c r="A15733" t="s">
        <v>22623</v>
      </c>
      <c r="B15733" s="3" t="s">
        <v>22624</v>
      </c>
      <c r="C15733" s="2" t="s">
        <v>22625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2">
        <v>1</v>
      </c>
      <c r="N15733" s="2">
        <v>1</v>
      </c>
    </row>
    <row r="15734" spans="1:14" x14ac:dyDescent="0.2">
      <c r="A15734" t="s">
        <v>2906</v>
      </c>
      <c r="B15734" s="3" t="s">
        <v>2907</v>
      </c>
      <c r="C15734" s="2" t="s">
        <v>2908</v>
      </c>
      <c r="D15734" s="2">
        <v>2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1</v>
      </c>
      <c r="N15734" s="2">
        <v>1</v>
      </c>
    </row>
    <row r="15735" spans="1:14" x14ac:dyDescent="0.2">
      <c r="A15735" t="s">
        <v>13266</v>
      </c>
      <c r="B15735" s="3" t="s">
        <v>13267</v>
      </c>
      <c r="C15735" s="2" t="s">
        <v>13268</v>
      </c>
      <c r="D15735" s="2">
        <v>1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2">
        <v>0</v>
      </c>
      <c r="N15735" s="2">
        <v>1</v>
      </c>
    </row>
    <row r="15736" spans="1:14" x14ac:dyDescent="0.2">
      <c r="A15736" t="s">
        <v>23617</v>
      </c>
      <c r="B15736" s="3" t="s">
        <v>23618</v>
      </c>
      <c r="C15736" s="2" t="s">
        <v>23619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1</v>
      </c>
    </row>
    <row r="15737" spans="1:14" x14ac:dyDescent="0.2">
      <c r="A15737" t="s">
        <v>23620</v>
      </c>
      <c r="B15737" s="3" t="s">
        <v>23618</v>
      </c>
      <c r="D15737" s="2">
        <v>1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  <c r="N15737" s="2">
        <v>0</v>
      </c>
    </row>
    <row r="15738" spans="1:14" x14ac:dyDescent="0.2">
      <c r="A15738" t="s">
        <v>39287</v>
      </c>
      <c r="B15738" s="3" t="s">
        <v>23618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2860</v>
      </c>
      <c r="B15739" s="3" t="s">
        <v>2861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2">
        <v>1</v>
      </c>
      <c r="N15739" s="2">
        <v>0</v>
      </c>
    </row>
    <row r="15740" spans="1:14" x14ac:dyDescent="0.2">
      <c r="A15740" t="s">
        <v>17058</v>
      </c>
      <c r="B15740" s="3" t="s">
        <v>17059</v>
      </c>
      <c r="C15740" s="2" t="s">
        <v>17060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2">
        <v>0</v>
      </c>
      <c r="N15740" s="2">
        <v>1</v>
      </c>
    </row>
    <row r="15741" spans="1:14" x14ac:dyDescent="0.2">
      <c r="A15741" t="s">
        <v>2918</v>
      </c>
      <c r="B15741" s="3" t="s">
        <v>2919</v>
      </c>
      <c r="C15741" s="2" t="s">
        <v>2920</v>
      </c>
      <c r="D15741" s="2">
        <v>3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1</v>
      </c>
      <c r="N15741" s="2">
        <v>1</v>
      </c>
    </row>
    <row r="15742" spans="1:14" x14ac:dyDescent="0.2">
      <c r="A15742" t="s">
        <v>16153</v>
      </c>
      <c r="B15742" s="3" t="s">
        <v>16154</v>
      </c>
      <c r="C15742" s="2" t="s">
        <v>16155</v>
      </c>
      <c r="D15742" s="2">
        <v>8</v>
      </c>
      <c r="E15742" s="2">
        <v>0</v>
      </c>
      <c r="F15742" s="2">
        <v>1</v>
      </c>
      <c r="G15742" s="2">
        <v>1</v>
      </c>
      <c r="H15742" s="2">
        <v>1</v>
      </c>
      <c r="I15742" s="2">
        <v>1</v>
      </c>
      <c r="J15742" s="2">
        <v>1</v>
      </c>
      <c r="K15742" s="2">
        <v>1</v>
      </c>
      <c r="L15742" s="2">
        <v>0</v>
      </c>
      <c r="M15742" s="2">
        <v>1</v>
      </c>
      <c r="N15742" s="2">
        <v>1</v>
      </c>
    </row>
    <row r="15743" spans="1:14" x14ac:dyDescent="0.2">
      <c r="A15743" t="s">
        <v>16164</v>
      </c>
      <c r="B15743" s="3" t="s">
        <v>16165</v>
      </c>
      <c r="D15743" s="2">
        <v>1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1</v>
      </c>
      <c r="M15743" s="2">
        <v>0</v>
      </c>
      <c r="N15743" s="2">
        <v>0</v>
      </c>
    </row>
    <row r="15744" spans="1:14" x14ac:dyDescent="0.2">
      <c r="A15744" t="s">
        <v>16156</v>
      </c>
      <c r="B15744" s="3" t="s">
        <v>16157</v>
      </c>
      <c r="C15744" s="2" t="s">
        <v>16158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1</v>
      </c>
    </row>
    <row r="15745" spans="1:14" x14ac:dyDescent="0.2">
      <c r="A15745" t="s">
        <v>16166</v>
      </c>
      <c r="B15745" s="3" t="s">
        <v>16167</v>
      </c>
      <c r="C15745" s="2" t="s">
        <v>16168</v>
      </c>
      <c r="D15745" s="2">
        <v>3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1</v>
      </c>
      <c r="M15745" s="2">
        <v>1</v>
      </c>
      <c r="N15745" s="2">
        <v>1</v>
      </c>
    </row>
    <row r="15746" spans="1:14" x14ac:dyDescent="0.2">
      <c r="A15746" t="s">
        <v>16652</v>
      </c>
      <c r="B15746" s="3" t="s">
        <v>16653</v>
      </c>
      <c r="C15746" s="2" t="s">
        <v>16654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26573</v>
      </c>
      <c r="B15747" s="3" t="s">
        <v>26574</v>
      </c>
      <c r="C15747" s="2" t="s">
        <v>26575</v>
      </c>
      <c r="D15747" s="2">
        <v>3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26577</v>
      </c>
      <c r="B15748" s="3" t="s">
        <v>26578</v>
      </c>
      <c r="C15748" s="2" t="s">
        <v>26579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4249</v>
      </c>
      <c r="B15749" s="3" t="s">
        <v>4250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1</v>
      </c>
      <c r="M15749" s="2">
        <v>0</v>
      </c>
      <c r="N15749" s="2">
        <v>0</v>
      </c>
    </row>
    <row r="15750" spans="1:14" x14ac:dyDescent="0.2">
      <c r="A15750" t="s">
        <v>17056</v>
      </c>
      <c r="B15750" s="3" t="s">
        <v>4250</v>
      </c>
      <c r="C15750" s="2" t="s">
        <v>17057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1</v>
      </c>
    </row>
    <row r="15751" spans="1:14" x14ac:dyDescent="0.2">
      <c r="A15751" t="s">
        <v>30348</v>
      </c>
      <c r="B15751" s="3" t="s">
        <v>30349</v>
      </c>
      <c r="D15751" s="2">
        <v>1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0</v>
      </c>
    </row>
    <row r="15752" spans="1:14" x14ac:dyDescent="0.2">
      <c r="A15752" t="s">
        <v>30351</v>
      </c>
      <c r="B15752" s="3" t="s">
        <v>30349</v>
      </c>
      <c r="C15752" s="2" t="s">
        <v>30352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1</v>
      </c>
    </row>
    <row r="15753" spans="1:14" x14ac:dyDescent="0.2">
      <c r="A15753" t="s">
        <v>4246</v>
      </c>
      <c r="B15753" s="3" t="s">
        <v>4247</v>
      </c>
      <c r="C15753" s="2" t="s">
        <v>4248</v>
      </c>
      <c r="D15753" s="2">
        <v>1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1</v>
      </c>
    </row>
    <row r="15754" spans="1:14" x14ac:dyDescent="0.2">
      <c r="A15754" t="s">
        <v>30350</v>
      </c>
      <c r="B15754" s="3" t="s">
        <v>4247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1</v>
      </c>
      <c r="N15754" s="2">
        <v>0</v>
      </c>
    </row>
    <row r="15755" spans="1:14" x14ac:dyDescent="0.2">
      <c r="A15755" t="s">
        <v>26999</v>
      </c>
      <c r="B15755" s="3" t="s">
        <v>27000</v>
      </c>
      <c r="C15755" s="2" t="s">
        <v>27001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2</v>
      </c>
    </row>
    <row r="15756" spans="1:14" x14ac:dyDescent="0.2">
      <c r="A15756" t="s">
        <v>27002</v>
      </c>
      <c r="B15756" s="3" t="s">
        <v>27003</v>
      </c>
      <c r="C15756" s="2" t="s">
        <v>27004</v>
      </c>
      <c r="D15756" s="2">
        <v>2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1</v>
      </c>
      <c r="N15756" s="2">
        <v>1</v>
      </c>
    </row>
    <row r="15757" spans="1:14" x14ac:dyDescent="0.2">
      <c r="A15757" t="s">
        <v>3108</v>
      </c>
      <c r="B15757" s="3" t="s">
        <v>3109</v>
      </c>
      <c r="C15757" s="2" t="s">
        <v>3110</v>
      </c>
      <c r="D15757" s="2">
        <v>3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1</v>
      </c>
      <c r="N15757" s="2">
        <v>1</v>
      </c>
    </row>
    <row r="15758" spans="1:14" x14ac:dyDescent="0.2">
      <c r="A15758" t="s">
        <v>3035</v>
      </c>
      <c r="B15758" s="3" t="s">
        <v>3036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0</v>
      </c>
      <c r="N15758" s="2">
        <v>0</v>
      </c>
    </row>
    <row r="15759" spans="1:14" x14ac:dyDescent="0.2">
      <c r="A15759" t="s">
        <v>3021</v>
      </c>
      <c r="B15759" s="3" t="s">
        <v>3022</v>
      </c>
      <c r="C15759" s="2" t="s">
        <v>3023</v>
      </c>
      <c r="D15759" s="2">
        <v>2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2">
        <v>1</v>
      </c>
      <c r="N15759" s="2">
        <v>1</v>
      </c>
    </row>
    <row r="15760" spans="1:14" x14ac:dyDescent="0.2">
      <c r="A15760" t="s">
        <v>3030</v>
      </c>
      <c r="B15760" s="3" t="s">
        <v>3022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1</v>
      </c>
      <c r="M15760" s="2">
        <v>0</v>
      </c>
      <c r="N15760" s="2">
        <v>0</v>
      </c>
    </row>
    <row r="15761" spans="1:14" x14ac:dyDescent="0.2">
      <c r="A15761" t="s">
        <v>32260</v>
      </c>
      <c r="B15761" s="3" t="s">
        <v>32261</v>
      </c>
      <c r="C15761" s="2" t="s">
        <v>32262</v>
      </c>
      <c r="D15761" s="2">
        <v>1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2">
        <v>0</v>
      </c>
      <c r="N15761" s="2">
        <v>1</v>
      </c>
    </row>
    <row r="15762" spans="1:14" x14ac:dyDescent="0.2">
      <c r="A15762" t="s">
        <v>32267</v>
      </c>
      <c r="B15762" s="3" t="s">
        <v>32268</v>
      </c>
      <c r="C15762" s="2" t="s">
        <v>32269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44305</v>
      </c>
      <c r="B15763" s="3" t="s">
        <v>44306</v>
      </c>
      <c r="C15763" s="2" t="s">
        <v>44307</v>
      </c>
      <c r="D15763" s="2">
        <v>2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1</v>
      </c>
      <c r="N15763" s="2">
        <v>1</v>
      </c>
    </row>
    <row r="15764" spans="1:14" x14ac:dyDescent="0.2">
      <c r="A15764" t="s">
        <v>17278</v>
      </c>
      <c r="B15764" s="3" t="s">
        <v>17279</v>
      </c>
      <c r="C15764" s="2" t="s">
        <v>17280</v>
      </c>
      <c r="D15764" s="2">
        <v>3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1</v>
      </c>
      <c r="M15764" s="2">
        <v>1</v>
      </c>
      <c r="N15764" s="2">
        <v>1</v>
      </c>
    </row>
    <row r="15765" spans="1:14" x14ac:dyDescent="0.2">
      <c r="A15765" t="s">
        <v>4261</v>
      </c>
      <c r="B15765" s="3" t="s">
        <v>4262</v>
      </c>
      <c r="C15765" s="2" t="s">
        <v>4263</v>
      </c>
      <c r="D15765" s="2">
        <v>3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1</v>
      </c>
      <c r="K15765" s="2">
        <v>0</v>
      </c>
      <c r="L15765" s="2">
        <v>0</v>
      </c>
      <c r="M15765" s="2">
        <v>1</v>
      </c>
      <c r="N15765" s="2">
        <v>1</v>
      </c>
    </row>
    <row r="15766" spans="1:14" x14ac:dyDescent="0.2">
      <c r="A15766" t="s">
        <v>10343</v>
      </c>
      <c r="B15766" s="3" t="s">
        <v>10344</v>
      </c>
      <c r="D15766" s="2">
        <v>1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0</v>
      </c>
      <c r="N15766" s="2">
        <v>0</v>
      </c>
    </row>
    <row r="15767" spans="1:14" x14ac:dyDescent="0.2">
      <c r="A15767" t="s">
        <v>10316</v>
      </c>
      <c r="B15767" s="3" t="s">
        <v>10317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1</v>
      </c>
      <c r="K15767" s="2">
        <v>0</v>
      </c>
      <c r="L15767" s="2">
        <v>0</v>
      </c>
      <c r="M15767" s="2">
        <v>0</v>
      </c>
      <c r="N15767" s="2">
        <v>0</v>
      </c>
    </row>
    <row r="15768" spans="1:14" x14ac:dyDescent="0.2">
      <c r="A15768" t="s">
        <v>10345</v>
      </c>
      <c r="B15768" s="3" t="s">
        <v>10346</v>
      </c>
      <c r="C15768" s="2" t="s">
        <v>10347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10360</v>
      </c>
      <c r="B15769" s="3" t="s">
        <v>10361</v>
      </c>
      <c r="C15769" s="2" t="s">
        <v>10362</v>
      </c>
      <c r="D15769" s="2">
        <v>8</v>
      </c>
      <c r="E15769" s="2">
        <v>0</v>
      </c>
      <c r="F15769" s="2">
        <v>0</v>
      </c>
      <c r="G15769" s="2">
        <v>1</v>
      </c>
      <c r="H15769" s="2">
        <v>1</v>
      </c>
      <c r="I15769" s="2">
        <v>1</v>
      </c>
      <c r="J15769" s="2">
        <v>1</v>
      </c>
      <c r="K15769" s="2">
        <v>2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10330</v>
      </c>
      <c r="B15770" s="3" t="s">
        <v>10331</v>
      </c>
      <c r="C15770" s="2" t="s">
        <v>10332</v>
      </c>
      <c r="D15770" s="2">
        <v>6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1</v>
      </c>
      <c r="K15770" s="2">
        <v>2</v>
      </c>
      <c r="L15770" s="2">
        <v>0</v>
      </c>
      <c r="M15770" s="2">
        <v>1</v>
      </c>
      <c r="N15770" s="2">
        <v>1</v>
      </c>
    </row>
    <row r="15771" spans="1:14" x14ac:dyDescent="0.2">
      <c r="A15771" t="s">
        <v>10348</v>
      </c>
      <c r="B15771" s="3" t="s">
        <v>10349</v>
      </c>
      <c r="C15771" s="2" t="s">
        <v>10350</v>
      </c>
      <c r="D15771" s="2">
        <v>6</v>
      </c>
      <c r="E15771" s="2">
        <v>0</v>
      </c>
      <c r="F15771" s="2">
        <v>0</v>
      </c>
      <c r="G15771" s="2">
        <v>1</v>
      </c>
      <c r="H15771" s="2">
        <v>1</v>
      </c>
      <c r="I15771" s="2">
        <v>1</v>
      </c>
      <c r="J15771" s="2">
        <v>1</v>
      </c>
      <c r="K15771" s="2">
        <v>0</v>
      </c>
      <c r="L15771" s="2">
        <v>0</v>
      </c>
      <c r="M15771" s="2">
        <v>1</v>
      </c>
      <c r="N15771" s="2">
        <v>1</v>
      </c>
    </row>
    <row r="15772" spans="1:14" x14ac:dyDescent="0.2">
      <c r="A15772" t="s">
        <v>31102</v>
      </c>
      <c r="B15772" s="3" t="s">
        <v>31103</v>
      </c>
      <c r="C15772" s="2" t="s">
        <v>31104</v>
      </c>
      <c r="D15772" s="2">
        <v>2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1</v>
      </c>
      <c r="N15772" s="2">
        <v>1</v>
      </c>
    </row>
    <row r="15773" spans="1:14" x14ac:dyDescent="0.2">
      <c r="A15773" t="s">
        <v>31106</v>
      </c>
      <c r="B15773" s="3" t="s">
        <v>31107</v>
      </c>
      <c r="C15773" s="2" t="s">
        <v>31108</v>
      </c>
      <c r="D15773" s="2">
        <v>1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0</v>
      </c>
      <c r="N15773" s="2">
        <v>1</v>
      </c>
    </row>
    <row r="15774" spans="1:14" x14ac:dyDescent="0.2">
      <c r="A15774" t="s">
        <v>41117</v>
      </c>
      <c r="B15774" s="3" t="s">
        <v>41118</v>
      </c>
      <c r="C15774" s="2" t="s">
        <v>41119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1</v>
      </c>
    </row>
    <row r="15775" spans="1:14" x14ac:dyDescent="0.2">
      <c r="A15775" t="s">
        <v>12691</v>
      </c>
      <c r="B15775" s="3" t="s">
        <v>12692</v>
      </c>
      <c r="C15775" s="2" t="s">
        <v>12693</v>
      </c>
      <c r="D15775" s="2">
        <v>1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  <c r="N15775" s="2">
        <v>1</v>
      </c>
    </row>
    <row r="15776" spans="1:14" x14ac:dyDescent="0.2">
      <c r="A15776" t="s">
        <v>42750</v>
      </c>
      <c r="B15776" s="3" t="s">
        <v>42751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1</v>
      </c>
      <c r="M15776" s="2">
        <v>0</v>
      </c>
      <c r="N15776" s="2">
        <v>0</v>
      </c>
    </row>
    <row r="15777" spans="1:14" x14ac:dyDescent="0.2">
      <c r="A15777" t="s">
        <v>49919</v>
      </c>
      <c r="B15777" s="3" t="s">
        <v>49920</v>
      </c>
      <c r="C15777" s="2" t="s">
        <v>49921</v>
      </c>
      <c r="D15777" s="2">
        <v>1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0</v>
      </c>
      <c r="N15777" s="2">
        <v>1</v>
      </c>
    </row>
    <row r="15778" spans="1:14" x14ac:dyDescent="0.2">
      <c r="A15778" t="s">
        <v>31268</v>
      </c>
      <c r="B15778" s="3" t="s">
        <v>31269</v>
      </c>
      <c r="C15778" s="2" t="s">
        <v>31270</v>
      </c>
      <c r="D15778" s="2">
        <v>3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1</v>
      </c>
      <c r="M15778" s="2">
        <v>1</v>
      </c>
      <c r="N15778" s="2">
        <v>1</v>
      </c>
    </row>
    <row r="15779" spans="1:14" x14ac:dyDescent="0.2">
      <c r="A15779" t="s">
        <v>40045</v>
      </c>
      <c r="B15779" s="3" t="s">
        <v>40046</v>
      </c>
      <c r="C15779" s="2" t="s">
        <v>40047</v>
      </c>
      <c r="D15779" s="2">
        <v>2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1</v>
      </c>
      <c r="N15779" s="2">
        <v>1</v>
      </c>
    </row>
    <row r="15780" spans="1:14" x14ac:dyDescent="0.2">
      <c r="A15780" t="s">
        <v>43464</v>
      </c>
      <c r="B15780" s="3" t="s">
        <v>43465</v>
      </c>
      <c r="C15780" s="2" t="s">
        <v>43466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1</v>
      </c>
      <c r="N15780" s="2">
        <v>1</v>
      </c>
    </row>
    <row r="15781" spans="1:14" x14ac:dyDescent="0.2">
      <c r="A15781" t="s">
        <v>2843</v>
      </c>
      <c r="B15781" s="3" t="s">
        <v>2844</v>
      </c>
      <c r="C15781" s="2" t="s">
        <v>2845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0</v>
      </c>
      <c r="N15781" s="2">
        <v>1</v>
      </c>
    </row>
    <row r="15782" spans="1:14" x14ac:dyDescent="0.2">
      <c r="A15782" t="s">
        <v>22500</v>
      </c>
      <c r="B15782" s="3" t="s">
        <v>22501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1</v>
      </c>
      <c r="N15782" s="2">
        <v>0</v>
      </c>
    </row>
    <row r="15783" spans="1:14" x14ac:dyDescent="0.2">
      <c r="A15783" t="s">
        <v>22502</v>
      </c>
      <c r="B15783" s="3" t="s">
        <v>22501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0</v>
      </c>
      <c r="N15783" s="2">
        <v>1</v>
      </c>
    </row>
    <row r="15784" spans="1:14" x14ac:dyDescent="0.2">
      <c r="A15784" t="s">
        <v>2841</v>
      </c>
      <c r="B15784" s="3" t="s">
        <v>2842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1</v>
      </c>
      <c r="N15784" s="2">
        <v>0</v>
      </c>
    </row>
    <row r="15785" spans="1:14" x14ac:dyDescent="0.2">
      <c r="A15785" t="s">
        <v>10261</v>
      </c>
      <c r="B15785" s="3" t="s">
        <v>10262</v>
      </c>
      <c r="C15785" s="2" t="s">
        <v>10263</v>
      </c>
      <c r="D15785" s="2">
        <v>1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1</v>
      </c>
    </row>
    <row r="15786" spans="1:14" x14ac:dyDescent="0.2">
      <c r="A15786" t="s">
        <v>42747</v>
      </c>
      <c r="B15786" s="3" t="s">
        <v>42748</v>
      </c>
      <c r="D15786" s="2">
        <v>1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1</v>
      </c>
      <c r="N15786" s="2">
        <v>0</v>
      </c>
    </row>
    <row r="15787" spans="1:14" x14ac:dyDescent="0.2">
      <c r="A15787" t="s">
        <v>42749</v>
      </c>
      <c r="B15787" s="3" t="s">
        <v>42748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54045</v>
      </c>
      <c r="B15788" s="3" t="s">
        <v>54046</v>
      </c>
      <c r="C15788" s="2" t="s">
        <v>54047</v>
      </c>
      <c r="D15788" s="2">
        <v>3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1</v>
      </c>
      <c r="M15788" s="2">
        <v>1</v>
      </c>
      <c r="N15788" s="2">
        <v>1</v>
      </c>
    </row>
    <row r="15789" spans="1:14" x14ac:dyDescent="0.2">
      <c r="A15789" t="s">
        <v>54048</v>
      </c>
      <c r="B15789" s="3" t="s">
        <v>54049</v>
      </c>
      <c r="D15789" s="2">
        <v>1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0</v>
      </c>
      <c r="N15789" s="2">
        <v>0</v>
      </c>
    </row>
    <row r="15790" spans="1:14" x14ac:dyDescent="0.2">
      <c r="A15790" t="s">
        <v>21509</v>
      </c>
      <c r="B15790" s="3" t="s">
        <v>21510</v>
      </c>
      <c r="C15790" s="2" t="s">
        <v>21511</v>
      </c>
      <c r="D15790" s="2">
        <v>9</v>
      </c>
      <c r="E15790" s="2">
        <v>0</v>
      </c>
      <c r="F15790" s="2">
        <v>1</v>
      </c>
      <c r="G15790" s="2">
        <v>1</v>
      </c>
      <c r="H15790" s="2">
        <v>1</v>
      </c>
      <c r="I15790" s="2">
        <v>1</v>
      </c>
      <c r="J15790" s="2">
        <v>1</v>
      </c>
      <c r="K15790" s="2">
        <v>1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37350</v>
      </c>
      <c r="B15791" s="3" t="s">
        <v>21510</v>
      </c>
      <c r="C15791" s="2" t="s">
        <v>37351</v>
      </c>
      <c r="D15791" s="2">
        <v>10</v>
      </c>
      <c r="E15791" s="2">
        <v>1</v>
      </c>
      <c r="F15791" s="2">
        <v>1</v>
      </c>
      <c r="G15791" s="2">
        <v>1</v>
      </c>
      <c r="H15791" s="2">
        <v>1</v>
      </c>
      <c r="I15791" s="2">
        <v>1</v>
      </c>
      <c r="J15791" s="2">
        <v>1</v>
      </c>
      <c r="K15791" s="2">
        <v>1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37352</v>
      </c>
      <c r="B15792" s="3" t="s">
        <v>21510</v>
      </c>
      <c r="D15792" s="2">
        <v>1</v>
      </c>
      <c r="E15792" s="2">
        <v>1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0</v>
      </c>
    </row>
    <row r="15793" spans="1:14" x14ac:dyDescent="0.2">
      <c r="A15793" t="s">
        <v>13095</v>
      </c>
      <c r="B15793" s="3" t="s">
        <v>13096</v>
      </c>
      <c r="C15793" s="2" t="s">
        <v>13097</v>
      </c>
      <c r="D15793" s="2">
        <v>3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1</v>
      </c>
      <c r="N15793" s="2">
        <v>1</v>
      </c>
    </row>
    <row r="15794" spans="1:14" x14ac:dyDescent="0.2">
      <c r="A15794" t="s">
        <v>13092</v>
      </c>
      <c r="B15794" s="3" t="s">
        <v>13093</v>
      </c>
      <c r="C15794" s="2" t="s">
        <v>13094</v>
      </c>
      <c r="D15794" s="2">
        <v>3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1</v>
      </c>
      <c r="M15794" s="2">
        <v>1</v>
      </c>
      <c r="N15794" s="2">
        <v>1</v>
      </c>
    </row>
    <row r="15795" spans="1:14" x14ac:dyDescent="0.2">
      <c r="A15795" t="s">
        <v>13087</v>
      </c>
      <c r="B15795" s="3" t="s">
        <v>13088</v>
      </c>
      <c r="C15795" s="2" t="s">
        <v>13089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  <c r="N15795" s="2">
        <v>1</v>
      </c>
    </row>
    <row r="15796" spans="1:14" x14ac:dyDescent="0.2">
      <c r="A15796" t="s">
        <v>16570</v>
      </c>
      <c r="B15796" s="3" t="s">
        <v>16571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1</v>
      </c>
      <c r="N15796" s="2">
        <v>0</v>
      </c>
    </row>
    <row r="15797" spans="1:14" x14ac:dyDescent="0.2">
      <c r="A15797" t="s">
        <v>16572</v>
      </c>
      <c r="B15797" s="3" t="s">
        <v>16571</v>
      </c>
      <c r="C15797" s="2" t="s">
        <v>16573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44311</v>
      </c>
      <c r="B15798" s="3" t="s">
        <v>44312</v>
      </c>
      <c r="C15798" s="2" t="s">
        <v>44313</v>
      </c>
      <c r="D15798" s="2">
        <v>3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1</v>
      </c>
      <c r="L15798" s="2">
        <v>1</v>
      </c>
      <c r="M15798" s="2">
        <v>0</v>
      </c>
      <c r="N15798" s="2">
        <v>1</v>
      </c>
    </row>
    <row r="15799" spans="1:14" x14ac:dyDescent="0.2">
      <c r="A15799" t="s">
        <v>44324</v>
      </c>
      <c r="B15799" s="3" t="s">
        <v>44325</v>
      </c>
      <c r="C15799" s="2" t="s">
        <v>44326</v>
      </c>
      <c r="D15799" s="2">
        <v>3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1</v>
      </c>
      <c r="M15799" s="2">
        <v>1</v>
      </c>
      <c r="N15799" s="2">
        <v>1</v>
      </c>
    </row>
    <row r="15800" spans="1:14" x14ac:dyDescent="0.2">
      <c r="A15800" t="s">
        <v>44328</v>
      </c>
      <c r="B15800" s="3" t="s">
        <v>44329</v>
      </c>
      <c r="C15800" s="2" t="s">
        <v>44330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17204</v>
      </c>
      <c r="B15801" s="3" t="s">
        <v>17205</v>
      </c>
      <c r="C15801" s="2" t="s">
        <v>17206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1188</v>
      </c>
      <c r="B15802" s="3" t="s">
        <v>1189</v>
      </c>
      <c r="C15802" s="2" t="s">
        <v>1190</v>
      </c>
      <c r="D15802" s="2">
        <v>3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1</v>
      </c>
      <c r="N15802" s="2">
        <v>1</v>
      </c>
    </row>
    <row r="15803" spans="1:14" x14ac:dyDescent="0.2">
      <c r="A15803" t="s">
        <v>22314</v>
      </c>
      <c r="B15803" s="3" t="s">
        <v>22315</v>
      </c>
      <c r="C15803" s="2" t="s">
        <v>22316</v>
      </c>
      <c r="D15803" s="2">
        <v>3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1</v>
      </c>
      <c r="M15803" s="2">
        <v>1</v>
      </c>
      <c r="N15803" s="2">
        <v>1</v>
      </c>
    </row>
    <row r="15804" spans="1:14" x14ac:dyDescent="0.2">
      <c r="A15804" t="s">
        <v>17197</v>
      </c>
      <c r="B15804" s="3" t="s">
        <v>17198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2">
        <v>1</v>
      </c>
      <c r="N15804" s="2">
        <v>0</v>
      </c>
    </row>
    <row r="15805" spans="1:14" x14ac:dyDescent="0.2">
      <c r="A15805" t="s">
        <v>17199</v>
      </c>
      <c r="B15805" s="3" t="s">
        <v>17198</v>
      </c>
      <c r="C15805" s="2" t="s">
        <v>17200</v>
      </c>
      <c r="D15805" s="2">
        <v>2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1</v>
      </c>
      <c r="M15805" s="2">
        <v>0</v>
      </c>
      <c r="N15805" s="2">
        <v>1</v>
      </c>
    </row>
    <row r="15806" spans="1:14" x14ac:dyDescent="0.2">
      <c r="A15806" t="s">
        <v>17201</v>
      </c>
      <c r="B15806" s="3" t="s">
        <v>17202</v>
      </c>
      <c r="C15806" s="2" t="s">
        <v>17203</v>
      </c>
      <c r="D15806" s="2">
        <v>2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1</v>
      </c>
      <c r="N15806" s="2">
        <v>1</v>
      </c>
    </row>
    <row r="15807" spans="1:14" x14ac:dyDescent="0.2">
      <c r="A15807" t="s">
        <v>34297</v>
      </c>
      <c r="B15807" s="3" t="s">
        <v>34298</v>
      </c>
      <c r="C15807" s="2" t="s">
        <v>34299</v>
      </c>
      <c r="D15807" s="2">
        <v>4</v>
      </c>
      <c r="E15807" s="2">
        <v>0</v>
      </c>
      <c r="F15807" s="2">
        <v>0</v>
      </c>
      <c r="G15807" s="2">
        <v>1</v>
      </c>
      <c r="H15807" s="2">
        <v>1</v>
      </c>
      <c r="I15807" s="2">
        <v>1</v>
      </c>
      <c r="J15807" s="2">
        <v>0</v>
      </c>
      <c r="K15807" s="2">
        <v>0</v>
      </c>
      <c r="L15807" s="2">
        <v>1</v>
      </c>
      <c r="M15807" s="2">
        <v>0</v>
      </c>
      <c r="N15807" s="2">
        <v>0</v>
      </c>
    </row>
    <row r="15808" spans="1:14" x14ac:dyDescent="0.2">
      <c r="A15808" t="s">
        <v>18540</v>
      </c>
      <c r="B15808" s="3" t="s">
        <v>18541</v>
      </c>
      <c r="C15808" s="2" t="s">
        <v>18542</v>
      </c>
      <c r="D15808" s="2">
        <v>1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0</v>
      </c>
      <c r="N15808" s="2">
        <v>1</v>
      </c>
    </row>
    <row r="15809" spans="1:14" x14ac:dyDescent="0.2">
      <c r="A15809" t="s">
        <v>2867</v>
      </c>
      <c r="B15809" s="3" t="s">
        <v>2868</v>
      </c>
      <c r="C15809" s="2" t="s">
        <v>2869</v>
      </c>
      <c r="D15809" s="2">
        <v>2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10598</v>
      </c>
      <c r="B15810" s="3" t="s">
        <v>10599</v>
      </c>
      <c r="C15810" s="2" t="s">
        <v>10600</v>
      </c>
      <c r="D15810" s="2">
        <v>3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1</v>
      </c>
      <c r="N15810" s="2">
        <v>1</v>
      </c>
    </row>
    <row r="15811" spans="1:14" x14ac:dyDescent="0.2">
      <c r="A15811" t="s">
        <v>2315</v>
      </c>
      <c r="B15811" s="3" t="s">
        <v>2316</v>
      </c>
      <c r="C15811" s="2" t="s">
        <v>2317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  <c r="N15811" s="2">
        <v>1</v>
      </c>
    </row>
    <row r="15812" spans="1:14" x14ac:dyDescent="0.2">
      <c r="A15812" t="s">
        <v>17175</v>
      </c>
      <c r="B15812" s="3" t="s">
        <v>17176</v>
      </c>
      <c r="D15812" s="2">
        <v>1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2">
        <v>1</v>
      </c>
      <c r="N15812" s="2">
        <v>0</v>
      </c>
    </row>
    <row r="15813" spans="1:14" x14ac:dyDescent="0.2">
      <c r="A15813" t="s">
        <v>17177</v>
      </c>
      <c r="B15813" s="3" t="s">
        <v>17176</v>
      </c>
      <c r="C15813" s="2" t="s">
        <v>17178</v>
      </c>
      <c r="D15813" s="2">
        <v>1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1</v>
      </c>
    </row>
    <row r="15814" spans="1:14" x14ac:dyDescent="0.2">
      <c r="A15814" t="s">
        <v>44331</v>
      </c>
      <c r="B15814" s="3" t="s">
        <v>44332</v>
      </c>
      <c r="C15814" s="2" t="s">
        <v>44333</v>
      </c>
      <c r="D15814" s="2">
        <v>3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1</v>
      </c>
      <c r="M15814" s="2">
        <v>1</v>
      </c>
      <c r="N15814" s="2">
        <v>1</v>
      </c>
    </row>
    <row r="15815" spans="1:14" x14ac:dyDescent="0.2">
      <c r="A15815" t="s">
        <v>13480</v>
      </c>
      <c r="B15815" s="3" t="s">
        <v>13481</v>
      </c>
      <c r="D15815" s="2">
        <v>2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1</v>
      </c>
      <c r="M15815" s="2">
        <v>1</v>
      </c>
      <c r="N15815" s="2">
        <v>0</v>
      </c>
    </row>
    <row r="15816" spans="1:14" x14ac:dyDescent="0.2">
      <c r="A15816" t="s">
        <v>13470</v>
      </c>
      <c r="B15816" s="3" t="s">
        <v>13471</v>
      </c>
      <c r="D15816" s="2">
        <v>1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1</v>
      </c>
      <c r="M15816" s="2">
        <v>0</v>
      </c>
      <c r="N15816" s="2">
        <v>0</v>
      </c>
    </row>
    <row r="15817" spans="1:14" x14ac:dyDescent="0.2">
      <c r="A15817" t="s">
        <v>32314</v>
      </c>
      <c r="B15817" s="3" t="s">
        <v>32315</v>
      </c>
      <c r="C15817" s="2" t="s">
        <v>17149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2</v>
      </c>
    </row>
    <row r="15818" spans="1:14" x14ac:dyDescent="0.2">
      <c r="A15818" t="s">
        <v>22884</v>
      </c>
      <c r="B15818" s="3" t="s">
        <v>22885</v>
      </c>
      <c r="C15818" s="2" t="s">
        <v>22886</v>
      </c>
      <c r="D15818" s="2">
        <v>2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1</v>
      </c>
      <c r="N15818" s="2">
        <v>1</v>
      </c>
    </row>
    <row r="15819" spans="1:14" x14ac:dyDescent="0.2">
      <c r="A15819" t="s">
        <v>10247</v>
      </c>
      <c r="B15819" s="3" t="s">
        <v>10248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1</v>
      </c>
      <c r="M15819" s="2">
        <v>0</v>
      </c>
      <c r="N15819" s="2">
        <v>0</v>
      </c>
    </row>
    <row r="15820" spans="1:14" x14ac:dyDescent="0.2">
      <c r="A15820" t="s">
        <v>35448</v>
      </c>
      <c r="B15820" s="3" t="s">
        <v>35449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38115</v>
      </c>
      <c r="B15821" s="3" t="s">
        <v>38116</v>
      </c>
      <c r="C15821" s="2" t="s">
        <v>38117</v>
      </c>
      <c r="D15821" s="2">
        <v>3</v>
      </c>
      <c r="E15821" s="2">
        <v>0</v>
      </c>
      <c r="F15821" s="2">
        <v>0</v>
      </c>
      <c r="G15821" s="2">
        <v>0</v>
      </c>
      <c r="H15821" s="2">
        <v>0</v>
      </c>
      <c r="I15821" s="2">
        <v>1</v>
      </c>
      <c r="J15821" s="2">
        <v>1</v>
      </c>
      <c r="K15821" s="2">
        <v>0</v>
      </c>
      <c r="L15821" s="2">
        <v>1</v>
      </c>
      <c r="M15821" s="2">
        <v>0</v>
      </c>
      <c r="N15821" s="2">
        <v>0</v>
      </c>
    </row>
    <row r="15822" spans="1:14" x14ac:dyDescent="0.2">
      <c r="A15822" t="s">
        <v>44858</v>
      </c>
      <c r="B15822" s="3" t="s">
        <v>44859</v>
      </c>
      <c r="D15822" s="2">
        <v>1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0</v>
      </c>
      <c r="N15822" s="2">
        <v>0</v>
      </c>
    </row>
    <row r="15823" spans="1:14" x14ac:dyDescent="0.2">
      <c r="A15823" t="s">
        <v>17249</v>
      </c>
      <c r="B15823" s="3" t="s">
        <v>17250</v>
      </c>
      <c r="D15823" s="2">
        <v>1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1</v>
      </c>
      <c r="M15823" s="2">
        <v>0</v>
      </c>
      <c r="N15823" s="2">
        <v>0</v>
      </c>
    </row>
    <row r="15824" spans="1:14" x14ac:dyDescent="0.2">
      <c r="A15824" t="s">
        <v>20649</v>
      </c>
      <c r="B15824" s="3" t="s">
        <v>20650</v>
      </c>
      <c r="D15824" s="2">
        <v>2</v>
      </c>
      <c r="E15824" s="2">
        <v>0</v>
      </c>
      <c r="F15824" s="2">
        <v>0</v>
      </c>
      <c r="G15824" s="2">
        <v>1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2</v>
      </c>
      <c r="N15824" s="2">
        <v>0</v>
      </c>
    </row>
    <row r="15825" spans="1:14" x14ac:dyDescent="0.2">
      <c r="A15825" t="s">
        <v>20659</v>
      </c>
      <c r="B15825" s="3" t="s">
        <v>20650</v>
      </c>
      <c r="C15825" s="2" t="s">
        <v>20660</v>
      </c>
      <c r="D15825" s="2">
        <v>2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1</v>
      </c>
      <c r="M15825" s="2">
        <v>0</v>
      </c>
      <c r="N15825" s="2">
        <v>1</v>
      </c>
    </row>
    <row r="15826" spans="1:14" x14ac:dyDescent="0.2">
      <c r="A15826" t="s">
        <v>20651</v>
      </c>
      <c r="B15826" s="3" t="s">
        <v>20652</v>
      </c>
      <c r="D15826" s="2">
        <v>2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1</v>
      </c>
      <c r="M15826" s="2">
        <v>1</v>
      </c>
      <c r="N15826" s="2">
        <v>0</v>
      </c>
    </row>
    <row r="15827" spans="1:14" x14ac:dyDescent="0.2">
      <c r="A15827" t="s">
        <v>43766</v>
      </c>
      <c r="B15827" s="3" t="s">
        <v>43767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1</v>
      </c>
      <c r="M15827" s="2">
        <v>0</v>
      </c>
      <c r="N15827" s="2">
        <v>0</v>
      </c>
    </row>
    <row r="15828" spans="1:14" x14ac:dyDescent="0.2">
      <c r="A15828" t="s">
        <v>32190</v>
      </c>
      <c r="B15828" s="3" t="s">
        <v>32191</v>
      </c>
      <c r="C15828" s="2" t="s">
        <v>32192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  <c r="N15828" s="2">
        <v>1</v>
      </c>
    </row>
    <row r="15829" spans="1:14" x14ac:dyDescent="0.2">
      <c r="A15829" t="s">
        <v>16354</v>
      </c>
      <c r="B15829" s="3" t="s">
        <v>16355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1</v>
      </c>
      <c r="N15829" s="2">
        <v>0</v>
      </c>
    </row>
    <row r="15830" spans="1:14" x14ac:dyDescent="0.2">
      <c r="A15830" t="s">
        <v>36947</v>
      </c>
      <c r="B15830" s="3" t="s">
        <v>36948</v>
      </c>
      <c r="C15830" s="2" t="s">
        <v>36949</v>
      </c>
      <c r="D15830" s="2">
        <v>3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1</v>
      </c>
      <c r="M15830" s="2">
        <v>1</v>
      </c>
      <c r="N15830" s="2">
        <v>1</v>
      </c>
    </row>
    <row r="15831" spans="1:14" x14ac:dyDescent="0.2">
      <c r="A15831" t="s">
        <v>36931</v>
      </c>
      <c r="B15831" s="3" t="s">
        <v>36932</v>
      </c>
      <c r="C15831" s="2" t="s">
        <v>36933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  <c r="N15831" s="2">
        <v>1</v>
      </c>
    </row>
    <row r="15832" spans="1:14" x14ac:dyDescent="0.2">
      <c r="A15832" t="s">
        <v>19278</v>
      </c>
      <c r="B15832" s="3" t="s">
        <v>19279</v>
      </c>
      <c r="C15832" s="2" t="s">
        <v>19280</v>
      </c>
      <c r="D15832" s="2">
        <v>1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1</v>
      </c>
    </row>
    <row r="15833" spans="1:14" x14ac:dyDescent="0.2">
      <c r="A15833" t="s">
        <v>27118</v>
      </c>
      <c r="B15833" s="3" t="s">
        <v>27119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41585</v>
      </c>
      <c r="B15834" s="3" t="s">
        <v>41586</v>
      </c>
      <c r="D15834" s="2">
        <v>1</v>
      </c>
      <c r="E15834" s="2">
        <v>0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1</v>
      </c>
      <c r="M15834" s="2">
        <v>0</v>
      </c>
      <c r="N15834" s="2">
        <v>0</v>
      </c>
    </row>
    <row r="15835" spans="1:14" x14ac:dyDescent="0.2">
      <c r="A15835" t="s">
        <v>41587</v>
      </c>
      <c r="B15835" s="3" t="s">
        <v>41586</v>
      </c>
      <c r="D15835" s="2">
        <v>1</v>
      </c>
      <c r="E15835" s="2">
        <v>0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1</v>
      </c>
      <c r="N15835" s="2">
        <v>0</v>
      </c>
    </row>
    <row r="15836" spans="1:14" x14ac:dyDescent="0.2">
      <c r="A15836" t="s">
        <v>35053</v>
      </c>
      <c r="B15836" s="3" t="s">
        <v>35054</v>
      </c>
      <c r="C15836" s="2" t="s">
        <v>35055</v>
      </c>
      <c r="D15836" s="2">
        <v>3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1</v>
      </c>
      <c r="M15836" s="2">
        <v>1</v>
      </c>
      <c r="N15836" s="2">
        <v>1</v>
      </c>
    </row>
    <row r="15837" spans="1:14" x14ac:dyDescent="0.2">
      <c r="A15837" t="s">
        <v>35062</v>
      </c>
      <c r="B15837" s="3" t="s">
        <v>35063</v>
      </c>
      <c r="C15837" s="2" t="s">
        <v>35064</v>
      </c>
      <c r="D15837" s="2">
        <v>1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  <c r="N15837" s="2">
        <v>1</v>
      </c>
    </row>
    <row r="15838" spans="1:14" x14ac:dyDescent="0.2">
      <c r="A15838" t="s">
        <v>38706</v>
      </c>
      <c r="B15838" s="3" t="s">
        <v>38707</v>
      </c>
      <c r="C15838" s="2" t="s">
        <v>38708</v>
      </c>
      <c r="D15838" s="2">
        <v>2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2">
        <v>1</v>
      </c>
      <c r="N15838" s="2">
        <v>1</v>
      </c>
    </row>
    <row r="15839" spans="1:14" x14ac:dyDescent="0.2">
      <c r="A15839" t="s">
        <v>38709</v>
      </c>
      <c r="B15839" s="3" t="s">
        <v>38707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1</v>
      </c>
      <c r="M15839" s="2">
        <v>0</v>
      </c>
      <c r="N15839" s="2">
        <v>0</v>
      </c>
    </row>
    <row r="15840" spans="1:14" x14ac:dyDescent="0.2">
      <c r="A15840" t="s">
        <v>38710</v>
      </c>
      <c r="B15840" s="3" t="s">
        <v>38707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1</v>
      </c>
      <c r="L15840" s="2">
        <v>0</v>
      </c>
      <c r="M15840" s="2">
        <v>0</v>
      </c>
      <c r="N15840" s="2">
        <v>0</v>
      </c>
    </row>
    <row r="15841" spans="1:14" x14ac:dyDescent="0.2">
      <c r="A15841" t="s">
        <v>51133</v>
      </c>
      <c r="B15841" s="3" t="s">
        <v>51134</v>
      </c>
      <c r="C15841" s="2" t="s">
        <v>51135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35039</v>
      </c>
      <c r="B15842" s="3" t="s">
        <v>35040</v>
      </c>
      <c r="C15842" s="2" t="s">
        <v>35041</v>
      </c>
      <c r="D15842" s="2">
        <v>6</v>
      </c>
      <c r="E15842" s="2">
        <v>0</v>
      </c>
      <c r="F15842" s="2">
        <v>1</v>
      </c>
      <c r="G15842" s="2">
        <v>0</v>
      </c>
      <c r="H15842" s="2">
        <v>0</v>
      </c>
      <c r="I15842" s="2">
        <v>1</v>
      </c>
      <c r="J15842" s="2">
        <v>1</v>
      </c>
      <c r="K15842" s="2">
        <v>0</v>
      </c>
      <c r="L15842" s="2">
        <v>1</v>
      </c>
      <c r="M15842" s="2">
        <v>1</v>
      </c>
      <c r="N15842" s="2">
        <v>1</v>
      </c>
    </row>
    <row r="15843" spans="1:14" x14ac:dyDescent="0.2">
      <c r="A15843" t="s">
        <v>35042</v>
      </c>
      <c r="B15843" s="3" t="s">
        <v>35043</v>
      </c>
      <c r="D15843" s="2">
        <v>1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0</v>
      </c>
      <c r="N15843" s="2">
        <v>0</v>
      </c>
    </row>
    <row r="15844" spans="1:14" x14ac:dyDescent="0.2">
      <c r="A15844" t="s">
        <v>6053</v>
      </c>
      <c r="B15844" s="3" t="s">
        <v>6054</v>
      </c>
      <c r="D15844" s="2">
        <v>1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1</v>
      </c>
      <c r="M15844" s="2">
        <v>0</v>
      </c>
      <c r="N15844" s="2">
        <v>0</v>
      </c>
    </row>
    <row r="15845" spans="1:14" x14ac:dyDescent="0.2">
      <c r="A15845" t="s">
        <v>35060</v>
      </c>
      <c r="B15845" s="3" t="s">
        <v>6054</v>
      </c>
      <c r="D15845" s="2">
        <v>1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1</v>
      </c>
      <c r="L15845" s="2">
        <v>0</v>
      </c>
      <c r="M15845" s="2">
        <v>0</v>
      </c>
      <c r="N15845" s="2">
        <v>0</v>
      </c>
    </row>
    <row r="15846" spans="1:14" x14ac:dyDescent="0.2">
      <c r="A15846" t="s">
        <v>26901</v>
      </c>
      <c r="B15846" s="3" t="s">
        <v>26902</v>
      </c>
      <c r="C15846" s="2" t="s">
        <v>26903</v>
      </c>
      <c r="D15846" s="2">
        <v>1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  <c r="N15846" s="2">
        <v>1</v>
      </c>
    </row>
    <row r="15847" spans="1:14" x14ac:dyDescent="0.2">
      <c r="A15847" t="s">
        <v>7982</v>
      </c>
      <c r="B15847" s="3" t="s">
        <v>7983</v>
      </c>
      <c r="D15847" s="2">
        <v>1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2">
        <v>1</v>
      </c>
      <c r="N15847" s="2">
        <v>0</v>
      </c>
    </row>
    <row r="15848" spans="1:14" x14ac:dyDescent="0.2">
      <c r="A15848" t="s">
        <v>7984</v>
      </c>
      <c r="B15848" s="3" t="s">
        <v>7983</v>
      </c>
      <c r="C15848" s="2" t="s">
        <v>7985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0</v>
      </c>
      <c r="N15848" s="2">
        <v>1</v>
      </c>
    </row>
    <row r="15849" spans="1:14" x14ac:dyDescent="0.2">
      <c r="A15849" t="s">
        <v>8706</v>
      </c>
      <c r="B15849" s="3" t="s">
        <v>8707</v>
      </c>
      <c r="C15849" s="2" t="s">
        <v>8708</v>
      </c>
      <c r="D15849" s="2">
        <v>1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2">
        <v>0</v>
      </c>
      <c r="N15849" s="2">
        <v>1</v>
      </c>
    </row>
    <row r="15850" spans="1:14" x14ac:dyDescent="0.2">
      <c r="A15850" t="s">
        <v>8712</v>
      </c>
      <c r="B15850" s="3" t="s">
        <v>8707</v>
      </c>
      <c r="D15850" s="2">
        <v>1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0</v>
      </c>
    </row>
    <row r="15851" spans="1:14" x14ac:dyDescent="0.2">
      <c r="A15851" t="s">
        <v>27839</v>
      </c>
      <c r="B15851" s="3" t="s">
        <v>27840</v>
      </c>
      <c r="C15851" s="2" t="s">
        <v>27841</v>
      </c>
      <c r="D15851" s="2">
        <v>2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2">
        <v>1</v>
      </c>
      <c r="N15851" s="2">
        <v>1</v>
      </c>
    </row>
    <row r="15852" spans="1:14" x14ac:dyDescent="0.2">
      <c r="A15852" t="s">
        <v>27842</v>
      </c>
      <c r="B15852" s="3" t="s">
        <v>27840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1</v>
      </c>
      <c r="M15852" s="2">
        <v>0</v>
      </c>
      <c r="N15852" s="2">
        <v>0</v>
      </c>
    </row>
    <row r="15853" spans="1:14" x14ac:dyDescent="0.2">
      <c r="A15853" t="s">
        <v>27857</v>
      </c>
      <c r="B15853" s="3" t="s">
        <v>27858</v>
      </c>
      <c r="D15853" s="2">
        <v>1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0</v>
      </c>
    </row>
    <row r="15854" spans="1:14" x14ac:dyDescent="0.2">
      <c r="A15854" t="s">
        <v>35113</v>
      </c>
      <c r="B15854" s="3" t="s">
        <v>35114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1</v>
      </c>
      <c r="N15854" s="2">
        <v>0</v>
      </c>
    </row>
    <row r="15855" spans="1:14" x14ac:dyDescent="0.2">
      <c r="A15855" t="s">
        <v>35108</v>
      </c>
      <c r="B15855" s="3" t="s">
        <v>35109</v>
      </c>
      <c r="C15855" s="2" t="s">
        <v>35110</v>
      </c>
      <c r="D15855" s="2">
        <v>2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</v>
      </c>
      <c r="N15855" s="2">
        <v>1</v>
      </c>
    </row>
    <row r="15856" spans="1:14" x14ac:dyDescent="0.2">
      <c r="A15856" t="s">
        <v>37218</v>
      </c>
      <c r="B15856" s="3" t="s">
        <v>37219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1</v>
      </c>
      <c r="L15856" s="2">
        <v>1</v>
      </c>
      <c r="M15856" s="2">
        <v>0</v>
      </c>
      <c r="N15856" s="2">
        <v>0</v>
      </c>
    </row>
    <row r="15857" spans="1:14" x14ac:dyDescent="0.2">
      <c r="A15857" t="s">
        <v>48185</v>
      </c>
      <c r="B15857" s="3" t="s">
        <v>48186</v>
      </c>
      <c r="C15857" s="2" t="s">
        <v>48187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16356</v>
      </c>
      <c r="B15858" s="3" t="s">
        <v>16357</v>
      </c>
      <c r="D15858" s="2">
        <v>1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2">
        <v>1</v>
      </c>
      <c r="N15858" s="2">
        <v>0</v>
      </c>
    </row>
    <row r="15859" spans="1:14" x14ac:dyDescent="0.2">
      <c r="A15859" t="s">
        <v>16358</v>
      </c>
      <c r="B15859" s="3" t="s">
        <v>16357</v>
      </c>
      <c r="C15859" s="2" t="s">
        <v>16359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0</v>
      </c>
      <c r="N15859" s="2">
        <v>1</v>
      </c>
    </row>
    <row r="15860" spans="1:14" x14ac:dyDescent="0.2">
      <c r="A15860" t="s">
        <v>32203</v>
      </c>
      <c r="B15860" s="3" t="s">
        <v>32204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1</v>
      </c>
      <c r="N15860" s="2">
        <v>0</v>
      </c>
    </row>
    <row r="15861" spans="1:14" x14ac:dyDescent="0.2">
      <c r="A15861" t="s">
        <v>16360</v>
      </c>
      <c r="B15861" s="3" t="s">
        <v>16361</v>
      </c>
      <c r="D15861" s="2">
        <v>2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1</v>
      </c>
      <c r="M15861" s="2">
        <v>1</v>
      </c>
      <c r="N15861" s="2">
        <v>0</v>
      </c>
    </row>
    <row r="15862" spans="1:14" x14ac:dyDescent="0.2">
      <c r="A15862" t="s">
        <v>48212</v>
      </c>
      <c r="B15862" s="3" t="s">
        <v>48213</v>
      </c>
      <c r="C15862" s="2" t="s">
        <v>48214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53031</v>
      </c>
      <c r="B15863" s="3" t="s">
        <v>53032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48167</v>
      </c>
      <c r="B15864" s="3" t="s">
        <v>48168</v>
      </c>
      <c r="C15864" s="2" t="s">
        <v>48169</v>
      </c>
      <c r="D15864" s="2">
        <v>5</v>
      </c>
      <c r="E15864" s="2">
        <v>0</v>
      </c>
      <c r="F15864" s="2">
        <v>0</v>
      </c>
      <c r="G15864" s="2">
        <v>0</v>
      </c>
      <c r="H15864" s="2">
        <v>0</v>
      </c>
      <c r="I15864" s="2">
        <v>1</v>
      </c>
      <c r="J15864" s="2">
        <v>1</v>
      </c>
      <c r="K15864" s="2">
        <v>1</v>
      </c>
      <c r="L15864" s="2">
        <v>1</v>
      </c>
      <c r="M15864" s="2">
        <v>1</v>
      </c>
      <c r="N15864" s="2">
        <v>0</v>
      </c>
    </row>
    <row r="15865" spans="1:14" x14ac:dyDescent="0.2">
      <c r="A15865" t="s">
        <v>45153</v>
      </c>
      <c r="B15865" s="3" t="s">
        <v>45154</v>
      </c>
      <c r="C15865" s="2" t="s">
        <v>45155</v>
      </c>
      <c r="D15865" s="2">
        <v>1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2">
        <v>0</v>
      </c>
      <c r="N15865" s="2">
        <v>1</v>
      </c>
    </row>
    <row r="15866" spans="1:14" x14ac:dyDescent="0.2">
      <c r="A15866" t="s">
        <v>44806</v>
      </c>
      <c r="B15866" s="3" t="s">
        <v>44807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1</v>
      </c>
      <c r="N15866" s="2">
        <v>0</v>
      </c>
    </row>
    <row r="15867" spans="1:14" x14ac:dyDescent="0.2">
      <c r="A15867" t="s">
        <v>44821</v>
      </c>
      <c r="B15867" s="3" t="s">
        <v>44822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2">
        <v>1</v>
      </c>
      <c r="N15867" s="2">
        <v>0</v>
      </c>
    </row>
    <row r="15868" spans="1:14" x14ac:dyDescent="0.2">
      <c r="A15868" t="s">
        <v>44824</v>
      </c>
      <c r="B15868" s="3" t="s">
        <v>44825</v>
      </c>
      <c r="C15868" s="2" t="s">
        <v>44826</v>
      </c>
      <c r="D15868" s="2">
        <v>1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1</v>
      </c>
    </row>
    <row r="15869" spans="1:14" x14ac:dyDescent="0.2">
      <c r="A15869" t="s">
        <v>27650</v>
      </c>
      <c r="B15869" s="3" t="s">
        <v>27651</v>
      </c>
      <c r="D15869" s="2">
        <v>1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0</v>
      </c>
    </row>
    <row r="15870" spans="1:14" x14ac:dyDescent="0.2">
      <c r="A15870" t="s">
        <v>27749</v>
      </c>
      <c r="B15870" s="3" t="s">
        <v>27750</v>
      </c>
      <c r="C15870" s="2" t="s">
        <v>27751</v>
      </c>
      <c r="D15870" s="2">
        <v>4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1</v>
      </c>
      <c r="L15870" s="2">
        <v>1</v>
      </c>
      <c r="M15870" s="2">
        <v>1</v>
      </c>
      <c r="N15870" s="2">
        <v>1</v>
      </c>
    </row>
    <row r="15871" spans="1:14" x14ac:dyDescent="0.2">
      <c r="A15871" t="s">
        <v>29690</v>
      </c>
      <c r="B15871" s="3" t="s">
        <v>29691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48467</v>
      </c>
      <c r="B15872" s="3" t="s">
        <v>48468</v>
      </c>
      <c r="C15872" s="2" t="s">
        <v>48469</v>
      </c>
      <c r="D15872" s="2">
        <v>3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1</v>
      </c>
      <c r="M15872" s="2">
        <v>1</v>
      </c>
      <c r="N15872" s="2">
        <v>1</v>
      </c>
    </row>
    <row r="15873" spans="1:14" x14ac:dyDescent="0.2">
      <c r="A15873" t="s">
        <v>48464</v>
      </c>
      <c r="B15873" s="3" t="s">
        <v>48465</v>
      </c>
      <c r="C15873" s="2" t="s">
        <v>48466</v>
      </c>
      <c r="D15873" s="2">
        <v>3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1</v>
      </c>
      <c r="M15873" s="2">
        <v>1</v>
      </c>
      <c r="N15873" s="2">
        <v>1</v>
      </c>
    </row>
    <row r="15874" spans="1:14" x14ac:dyDescent="0.2">
      <c r="A15874" t="s">
        <v>54016</v>
      </c>
      <c r="B15874" s="3" t="s">
        <v>54017</v>
      </c>
      <c r="D15874" s="2">
        <v>2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0</v>
      </c>
    </row>
    <row r="15875" spans="1:14" x14ac:dyDescent="0.2">
      <c r="A15875" t="s">
        <v>8248</v>
      </c>
      <c r="B15875" s="3" t="s">
        <v>8249</v>
      </c>
      <c r="C15875" s="2" t="s">
        <v>8250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49653</v>
      </c>
      <c r="B15876" s="3" t="s">
        <v>49654</v>
      </c>
      <c r="C15876" s="2" t="s">
        <v>49655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49663</v>
      </c>
      <c r="B15877" s="3" t="s">
        <v>49664</v>
      </c>
      <c r="C15877" s="2" t="s">
        <v>49665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2">
        <v>0</v>
      </c>
      <c r="N15877" s="2">
        <v>1</v>
      </c>
    </row>
    <row r="15878" spans="1:14" x14ac:dyDescent="0.2">
      <c r="A15878" t="s">
        <v>38565</v>
      </c>
      <c r="B15878" s="3" t="s">
        <v>38566</v>
      </c>
      <c r="C15878" s="2" t="s">
        <v>38567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1</v>
      </c>
    </row>
    <row r="15879" spans="1:14" x14ac:dyDescent="0.2">
      <c r="A15879" t="s">
        <v>49659</v>
      </c>
      <c r="B15879" s="3" t="s">
        <v>49660</v>
      </c>
      <c r="C15879" s="2" t="s">
        <v>49661</v>
      </c>
      <c r="D15879" s="2">
        <v>3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1</v>
      </c>
      <c r="M15879" s="2">
        <v>1</v>
      </c>
      <c r="N15879" s="2">
        <v>1</v>
      </c>
    </row>
    <row r="15880" spans="1:14" x14ac:dyDescent="0.2">
      <c r="A15880" t="s">
        <v>32195</v>
      </c>
      <c r="B15880" s="3" t="s">
        <v>32196</v>
      </c>
      <c r="D15880" s="2">
        <v>1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0</v>
      </c>
      <c r="N15880" s="2">
        <v>0</v>
      </c>
    </row>
    <row r="15881" spans="1:14" x14ac:dyDescent="0.2">
      <c r="A15881" t="s">
        <v>32197</v>
      </c>
      <c r="B15881" s="3" t="s">
        <v>32196</v>
      </c>
      <c r="C15881" s="2" t="s">
        <v>32198</v>
      </c>
      <c r="D15881" s="2">
        <v>2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1</v>
      </c>
      <c r="N15881" s="2">
        <v>1</v>
      </c>
    </row>
    <row r="15882" spans="1:14" x14ac:dyDescent="0.2">
      <c r="A15882" t="s">
        <v>18232</v>
      </c>
      <c r="B15882" s="3" t="s">
        <v>18233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1</v>
      </c>
      <c r="M15882" s="2">
        <v>1</v>
      </c>
      <c r="N15882" s="2">
        <v>0</v>
      </c>
    </row>
    <row r="15883" spans="1:14" x14ac:dyDescent="0.2">
      <c r="A15883" t="s">
        <v>50937</v>
      </c>
      <c r="B15883" s="3" t="s">
        <v>50938</v>
      </c>
      <c r="C15883" s="2" t="s">
        <v>50939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2">
        <v>0</v>
      </c>
      <c r="N15883" s="2">
        <v>1</v>
      </c>
    </row>
    <row r="15884" spans="1:14" x14ac:dyDescent="0.2">
      <c r="A15884" t="s">
        <v>40799</v>
      </c>
      <c r="B15884" s="3" t="s">
        <v>40800</v>
      </c>
      <c r="C15884" s="2" t="s">
        <v>40801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1</v>
      </c>
    </row>
    <row r="15885" spans="1:14" x14ac:dyDescent="0.2">
      <c r="A15885" t="s">
        <v>50940</v>
      </c>
      <c r="B15885" s="3" t="s">
        <v>50941</v>
      </c>
      <c r="C15885" s="2" t="s">
        <v>50942</v>
      </c>
      <c r="D15885" s="2">
        <v>2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1</v>
      </c>
      <c r="N15885" s="2">
        <v>1</v>
      </c>
    </row>
    <row r="15886" spans="1:14" x14ac:dyDescent="0.2">
      <c r="A15886" t="s">
        <v>36719</v>
      </c>
      <c r="B15886" s="3" t="s">
        <v>36720</v>
      </c>
      <c r="C15886" s="2" t="s">
        <v>36721</v>
      </c>
      <c r="D15886" s="2">
        <v>1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1</v>
      </c>
    </row>
    <row r="15887" spans="1:14" x14ac:dyDescent="0.2">
      <c r="A15887" t="s">
        <v>57877</v>
      </c>
      <c r="B15887" s="3" t="s">
        <v>57878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36672</v>
      </c>
      <c r="B15888" s="3" t="s">
        <v>36673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64</v>
      </c>
      <c r="B15889" s="3" t="s">
        <v>65</v>
      </c>
      <c r="D15889" s="2">
        <v>2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1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107</v>
      </c>
      <c r="B15890" s="3" t="s">
        <v>65</v>
      </c>
      <c r="D15890" s="2">
        <v>2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1</v>
      </c>
      <c r="M15890" s="2">
        <v>1</v>
      </c>
      <c r="N15890" s="2">
        <v>0</v>
      </c>
    </row>
    <row r="15891" spans="1:14" x14ac:dyDescent="0.2">
      <c r="A15891" t="s">
        <v>1451</v>
      </c>
      <c r="B15891" s="3" t="s">
        <v>1452</v>
      </c>
      <c r="C15891" s="2" t="s">
        <v>1453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0</v>
      </c>
      <c r="N15891" s="2">
        <v>1</v>
      </c>
    </row>
    <row r="15892" spans="1:14" x14ac:dyDescent="0.2">
      <c r="A15892" t="s">
        <v>1472</v>
      </c>
      <c r="B15892" s="3" t="s">
        <v>1473</v>
      </c>
      <c r="C15892" s="2" t="s">
        <v>1474</v>
      </c>
      <c r="D15892" s="2">
        <v>2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1</v>
      </c>
      <c r="N15892" s="2">
        <v>1</v>
      </c>
    </row>
    <row r="15893" spans="1:14" x14ac:dyDescent="0.2">
      <c r="A15893" t="s">
        <v>23138</v>
      </c>
      <c r="B15893" s="3" t="s">
        <v>23139</v>
      </c>
      <c r="C15893" s="2" t="s">
        <v>23140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56555</v>
      </c>
      <c r="B15894" s="3" t="s">
        <v>56556</v>
      </c>
      <c r="C15894" s="2" t="s">
        <v>56557</v>
      </c>
      <c r="D15894" s="2">
        <v>3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1</v>
      </c>
      <c r="M15894" s="2">
        <v>1</v>
      </c>
      <c r="N15894" s="2">
        <v>1</v>
      </c>
    </row>
    <row r="15895" spans="1:14" x14ac:dyDescent="0.2">
      <c r="A15895" t="s">
        <v>40813</v>
      </c>
      <c r="B15895" s="3" t="s">
        <v>40814</v>
      </c>
      <c r="D15895" s="2">
        <v>1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1</v>
      </c>
      <c r="M15895" s="2">
        <v>0</v>
      </c>
      <c r="N15895" s="2">
        <v>0</v>
      </c>
    </row>
    <row r="15896" spans="1:14" x14ac:dyDescent="0.2">
      <c r="A15896" t="s">
        <v>40810</v>
      </c>
      <c r="B15896" s="3" t="s">
        <v>40811</v>
      </c>
      <c r="C15896" s="2" t="s">
        <v>40812</v>
      </c>
      <c r="D15896" s="2">
        <v>2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1</v>
      </c>
      <c r="N15896" s="2">
        <v>1</v>
      </c>
    </row>
    <row r="15897" spans="1:14" x14ac:dyDescent="0.2">
      <c r="A15897" t="s">
        <v>58152</v>
      </c>
      <c r="B15897" s="3" t="s">
        <v>58153</v>
      </c>
      <c r="C15897" s="2" t="s">
        <v>58154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0</v>
      </c>
      <c r="N15897" s="2">
        <v>1</v>
      </c>
    </row>
    <row r="15898" spans="1:14" x14ac:dyDescent="0.2">
      <c r="A15898" t="s">
        <v>27764</v>
      </c>
      <c r="B15898" s="3" t="s">
        <v>27765</v>
      </c>
      <c r="D15898" s="2">
        <v>2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1</v>
      </c>
      <c r="K15898" s="2">
        <v>1</v>
      </c>
      <c r="L15898" s="2">
        <v>0</v>
      </c>
      <c r="M15898" s="2">
        <v>0</v>
      </c>
      <c r="N15898" s="2">
        <v>0</v>
      </c>
    </row>
    <row r="15899" spans="1:14" x14ac:dyDescent="0.2">
      <c r="A15899" t="s">
        <v>32069</v>
      </c>
      <c r="B15899" s="3" t="s">
        <v>32070</v>
      </c>
      <c r="C15899" s="2" t="s">
        <v>32071</v>
      </c>
      <c r="D15899" s="2">
        <v>1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0</v>
      </c>
      <c r="N15899" s="2">
        <v>1</v>
      </c>
    </row>
    <row r="15900" spans="1:14" x14ac:dyDescent="0.2">
      <c r="A15900" t="s">
        <v>32072</v>
      </c>
      <c r="B15900" s="3" t="s">
        <v>32073</v>
      </c>
      <c r="D15900" s="2">
        <v>1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2">
        <v>1</v>
      </c>
      <c r="N15900" s="2">
        <v>0</v>
      </c>
    </row>
    <row r="15901" spans="1:14" x14ac:dyDescent="0.2">
      <c r="A15901" t="s">
        <v>32074</v>
      </c>
      <c r="B15901" s="3" t="s">
        <v>32073</v>
      </c>
      <c r="C15901" s="2" t="s">
        <v>32075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32055</v>
      </c>
      <c r="B15902" s="3" t="s">
        <v>32056</v>
      </c>
      <c r="C15902" s="2" t="s">
        <v>32057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0</v>
      </c>
      <c r="N15902" s="2">
        <v>1</v>
      </c>
    </row>
    <row r="15903" spans="1:14" x14ac:dyDescent="0.2">
      <c r="A15903" t="s">
        <v>48346</v>
      </c>
      <c r="B15903" s="3" t="s">
        <v>48347</v>
      </c>
      <c r="D15903" s="2">
        <v>1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0</v>
      </c>
    </row>
    <row r="15904" spans="1:14" x14ac:dyDescent="0.2">
      <c r="A15904" t="s">
        <v>25635</v>
      </c>
      <c r="B15904" s="3" t="s">
        <v>25636</v>
      </c>
      <c r="C15904" s="2" t="s">
        <v>25637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0</v>
      </c>
      <c r="N15904" s="2">
        <v>1</v>
      </c>
    </row>
    <row r="15905" spans="1:14" x14ac:dyDescent="0.2">
      <c r="A15905" t="s">
        <v>48033</v>
      </c>
      <c r="B15905" s="3" t="s">
        <v>48034</v>
      </c>
      <c r="C15905" s="2" t="s">
        <v>48035</v>
      </c>
      <c r="D15905" s="2">
        <v>3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1</v>
      </c>
    </row>
    <row r="15906" spans="1:14" x14ac:dyDescent="0.2">
      <c r="A15906" t="s">
        <v>42766</v>
      </c>
      <c r="B15906" s="3" t="s">
        <v>42767</v>
      </c>
      <c r="C15906" s="2" t="s">
        <v>42768</v>
      </c>
      <c r="D15906" s="2">
        <v>4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1</v>
      </c>
      <c r="K15906" s="2">
        <v>0</v>
      </c>
      <c r="L15906" s="2">
        <v>1</v>
      </c>
      <c r="M15906" s="2">
        <v>1</v>
      </c>
      <c r="N15906" s="2">
        <v>1</v>
      </c>
    </row>
    <row r="15907" spans="1:14" x14ac:dyDescent="0.2">
      <c r="A15907" t="s">
        <v>50611</v>
      </c>
      <c r="B15907" s="3" t="s">
        <v>50612</v>
      </c>
      <c r="C15907" s="2" t="s">
        <v>50613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0</v>
      </c>
      <c r="N15907" s="2">
        <v>1</v>
      </c>
    </row>
    <row r="15908" spans="1:14" x14ac:dyDescent="0.2">
      <c r="A15908" t="s">
        <v>32062</v>
      </c>
      <c r="B15908" s="3" t="s">
        <v>32063</v>
      </c>
      <c r="D15908" s="2">
        <v>2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1</v>
      </c>
      <c r="L15908" s="2">
        <v>1</v>
      </c>
      <c r="M15908" s="2">
        <v>0</v>
      </c>
      <c r="N15908" s="2">
        <v>0</v>
      </c>
    </row>
    <row r="15909" spans="1:14" x14ac:dyDescent="0.2">
      <c r="A15909" t="s">
        <v>32066</v>
      </c>
      <c r="B15909" s="3" t="s">
        <v>32067</v>
      </c>
      <c r="C15909" s="2" t="s">
        <v>32068</v>
      </c>
      <c r="D15909" s="2">
        <v>2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1</v>
      </c>
      <c r="M15909" s="2">
        <v>0</v>
      </c>
      <c r="N15909" s="2">
        <v>1</v>
      </c>
    </row>
    <row r="15910" spans="1:14" x14ac:dyDescent="0.2">
      <c r="A15910" t="s">
        <v>32064</v>
      </c>
      <c r="B15910" s="3" t="s">
        <v>32065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32059</v>
      </c>
      <c r="B15911" s="3" t="s">
        <v>32060</v>
      </c>
      <c r="C15911" s="2" t="s">
        <v>32061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0</v>
      </c>
      <c r="N15911" s="2">
        <v>1</v>
      </c>
    </row>
    <row r="15912" spans="1:14" x14ac:dyDescent="0.2">
      <c r="A15912" t="s">
        <v>22703</v>
      </c>
      <c r="B15912" s="3" t="s">
        <v>22704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1</v>
      </c>
      <c r="M15912" s="2">
        <v>0</v>
      </c>
      <c r="N15912" s="2">
        <v>0</v>
      </c>
    </row>
    <row r="15913" spans="1:14" x14ac:dyDescent="0.2">
      <c r="A15913" t="s">
        <v>22705</v>
      </c>
      <c r="B15913" s="3" t="s">
        <v>22706</v>
      </c>
      <c r="C15913" s="2" t="s">
        <v>22707</v>
      </c>
      <c r="D15913" s="2">
        <v>2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2">
        <v>1</v>
      </c>
      <c r="N15913" s="2">
        <v>1</v>
      </c>
    </row>
    <row r="15914" spans="1:14" x14ac:dyDescent="0.2">
      <c r="A15914" t="s">
        <v>22708</v>
      </c>
      <c r="B15914" s="3" t="s">
        <v>22709</v>
      </c>
      <c r="C15914" s="2" t="s">
        <v>22710</v>
      </c>
      <c r="D15914" s="2">
        <v>1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2">
        <v>0</v>
      </c>
      <c r="N15914" s="2">
        <v>1</v>
      </c>
    </row>
    <row r="15915" spans="1:14" x14ac:dyDescent="0.2">
      <c r="A15915" t="s">
        <v>19875</v>
      </c>
      <c r="B15915" s="3" t="s">
        <v>19876</v>
      </c>
      <c r="C15915" s="2" t="s">
        <v>19877</v>
      </c>
      <c r="D15915" s="2">
        <v>3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1</v>
      </c>
      <c r="N15915" s="2">
        <v>1</v>
      </c>
    </row>
    <row r="15916" spans="1:14" x14ac:dyDescent="0.2">
      <c r="A15916" t="s">
        <v>25254</v>
      </c>
      <c r="B15916" s="3" t="s">
        <v>25255</v>
      </c>
      <c r="C15916" s="2" t="s">
        <v>25256</v>
      </c>
      <c r="D15916" s="2">
        <v>5</v>
      </c>
      <c r="E15916" s="2">
        <v>0</v>
      </c>
      <c r="F15916" s="2">
        <v>0</v>
      </c>
      <c r="G15916" s="2">
        <v>2</v>
      </c>
      <c r="H15916" s="2">
        <v>2</v>
      </c>
      <c r="I15916" s="2">
        <v>2</v>
      </c>
      <c r="J15916" s="2">
        <v>2</v>
      </c>
      <c r="K15916" s="2">
        <v>1</v>
      </c>
      <c r="L15916" s="2">
        <v>0</v>
      </c>
      <c r="M15916" s="2">
        <v>0</v>
      </c>
      <c r="N15916" s="2">
        <v>0</v>
      </c>
    </row>
    <row r="15917" spans="1:14" x14ac:dyDescent="0.2">
      <c r="A15917" t="s">
        <v>19846</v>
      </c>
      <c r="B15917" s="3" t="s">
        <v>19847</v>
      </c>
      <c r="C15917" s="2" t="s">
        <v>19848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19828</v>
      </c>
      <c r="B15918" s="3" t="s">
        <v>19829</v>
      </c>
      <c r="D15918" s="2">
        <v>2</v>
      </c>
      <c r="E15918" s="2">
        <v>1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2">
        <v>1</v>
      </c>
      <c r="N15918" s="2">
        <v>0</v>
      </c>
    </row>
    <row r="15919" spans="1:14" x14ac:dyDescent="0.2">
      <c r="A15919" t="s">
        <v>19849</v>
      </c>
      <c r="B15919" s="3" t="s">
        <v>19829</v>
      </c>
      <c r="C15919" s="2" t="s">
        <v>19850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19837</v>
      </c>
      <c r="B15920" s="3" t="s">
        <v>19838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1</v>
      </c>
      <c r="M15920" s="2">
        <v>0</v>
      </c>
      <c r="N15920" s="2">
        <v>0</v>
      </c>
    </row>
    <row r="15921" spans="1:14" x14ac:dyDescent="0.2">
      <c r="A15921" t="s">
        <v>48374</v>
      </c>
      <c r="B15921" s="3" t="s">
        <v>48375</v>
      </c>
      <c r="C15921" s="2" t="s">
        <v>48376</v>
      </c>
      <c r="D15921" s="2">
        <v>3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1</v>
      </c>
      <c r="M15921" s="2">
        <v>1</v>
      </c>
      <c r="N15921" s="2">
        <v>1</v>
      </c>
    </row>
    <row r="15922" spans="1:14" x14ac:dyDescent="0.2">
      <c r="A15922" t="s">
        <v>25266</v>
      </c>
      <c r="B15922" s="3" t="s">
        <v>25267</v>
      </c>
      <c r="C15922" s="2" t="s">
        <v>25268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51121</v>
      </c>
      <c r="B15923" s="3" t="s">
        <v>51122</v>
      </c>
      <c r="D15923" s="2">
        <v>1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2">
        <v>2</v>
      </c>
      <c r="N15923" s="2">
        <v>0</v>
      </c>
    </row>
    <row r="15924" spans="1:14" x14ac:dyDescent="0.2">
      <c r="A15924" t="s">
        <v>27897</v>
      </c>
      <c r="B15924" s="3" t="s">
        <v>27898</v>
      </c>
      <c r="C15924" s="2" t="s">
        <v>27899</v>
      </c>
      <c r="D15924" s="2">
        <v>3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1</v>
      </c>
      <c r="N15924" s="2">
        <v>1</v>
      </c>
    </row>
    <row r="15925" spans="1:14" x14ac:dyDescent="0.2">
      <c r="A15925" t="s">
        <v>27894</v>
      </c>
      <c r="B15925" s="3" t="s">
        <v>27895</v>
      </c>
      <c r="C15925" s="2" t="s">
        <v>27896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48377</v>
      </c>
      <c r="B15926" s="3" t="s">
        <v>48378</v>
      </c>
      <c r="C15926" s="2" t="s">
        <v>48379</v>
      </c>
      <c r="D15926" s="2">
        <v>3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1</v>
      </c>
    </row>
    <row r="15927" spans="1:14" x14ac:dyDescent="0.2">
      <c r="A15927" t="s">
        <v>24398</v>
      </c>
      <c r="B15927" s="3" t="s">
        <v>24399</v>
      </c>
      <c r="C15927" s="2" t="s">
        <v>24400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56793</v>
      </c>
      <c r="B15928" s="3" t="s">
        <v>56794</v>
      </c>
      <c r="C15928" s="2" t="s">
        <v>56795</v>
      </c>
      <c r="D15928" s="2">
        <v>4</v>
      </c>
      <c r="E15928" s="2">
        <v>0</v>
      </c>
      <c r="F15928" s="2">
        <v>0</v>
      </c>
      <c r="G15928" s="2">
        <v>0</v>
      </c>
      <c r="H15928" s="2">
        <v>0</v>
      </c>
      <c r="I15928" s="2">
        <v>1</v>
      </c>
      <c r="J15928" s="2">
        <v>1</v>
      </c>
      <c r="K15928" s="2">
        <v>0</v>
      </c>
      <c r="L15928" s="2">
        <v>1</v>
      </c>
      <c r="M15928" s="2">
        <v>1</v>
      </c>
      <c r="N15928" s="2">
        <v>0</v>
      </c>
    </row>
    <row r="15929" spans="1:14" x14ac:dyDescent="0.2">
      <c r="A15929" t="s">
        <v>48157</v>
      </c>
      <c r="B15929" s="3" t="s">
        <v>48158</v>
      </c>
      <c r="C15929" s="2" t="s">
        <v>48159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1</v>
      </c>
      <c r="J15929" s="2">
        <v>0</v>
      </c>
      <c r="K15929" s="2">
        <v>0</v>
      </c>
      <c r="L15929" s="2">
        <v>0</v>
      </c>
      <c r="M15929" s="2">
        <v>0</v>
      </c>
      <c r="N15929" s="2">
        <v>1</v>
      </c>
    </row>
    <row r="15930" spans="1:14" x14ac:dyDescent="0.2">
      <c r="A15930" t="s">
        <v>48219</v>
      </c>
      <c r="B15930" s="3" t="s">
        <v>48220</v>
      </c>
      <c r="C15930" s="2" t="s">
        <v>48221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48173</v>
      </c>
      <c r="B15931" s="3" t="s">
        <v>48174</v>
      </c>
      <c r="C15931" s="2" t="s">
        <v>48175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2">
        <v>0</v>
      </c>
      <c r="N15931" s="2">
        <v>1</v>
      </c>
    </row>
    <row r="15932" spans="1:14" x14ac:dyDescent="0.2">
      <c r="A15932" t="s">
        <v>6489</v>
      </c>
      <c r="B15932" s="3" t="s">
        <v>6490</v>
      </c>
      <c r="C15932" s="2" t="s">
        <v>6491</v>
      </c>
      <c r="D15932" s="2">
        <v>3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1</v>
      </c>
      <c r="N15932" s="2">
        <v>1</v>
      </c>
    </row>
    <row r="15933" spans="1:14" x14ac:dyDescent="0.2">
      <c r="A15933" t="s">
        <v>6483</v>
      </c>
      <c r="B15933" s="3" t="s">
        <v>6484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0</v>
      </c>
      <c r="L15933" s="2">
        <v>1</v>
      </c>
      <c r="M15933" s="2">
        <v>0</v>
      </c>
      <c r="N15933" s="2">
        <v>0</v>
      </c>
    </row>
    <row r="15934" spans="1:14" x14ac:dyDescent="0.2">
      <c r="A15934" t="s">
        <v>14718</v>
      </c>
      <c r="B15934" s="3" t="s">
        <v>14719</v>
      </c>
      <c r="C15934" s="2" t="s">
        <v>6470</v>
      </c>
      <c r="D15934" s="2">
        <v>1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1</v>
      </c>
    </row>
    <row r="15935" spans="1:14" x14ac:dyDescent="0.2">
      <c r="A15935" t="s">
        <v>48229</v>
      </c>
      <c r="B15935" s="3" t="s">
        <v>48230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1</v>
      </c>
      <c r="N15935" s="2">
        <v>0</v>
      </c>
    </row>
    <row r="15936" spans="1:14" x14ac:dyDescent="0.2">
      <c r="A15936" t="s">
        <v>26700</v>
      </c>
      <c r="B15936" s="3" t="s">
        <v>26701</v>
      </c>
      <c r="C15936" s="2" t="s">
        <v>26702</v>
      </c>
      <c r="D15936" s="2">
        <v>1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1</v>
      </c>
    </row>
    <row r="15937" spans="1:14" x14ac:dyDescent="0.2">
      <c r="A15937" t="s">
        <v>31196</v>
      </c>
      <c r="B15937" s="3" t="s">
        <v>26701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1</v>
      </c>
      <c r="N15937" s="2">
        <v>0</v>
      </c>
    </row>
    <row r="15938" spans="1:14" x14ac:dyDescent="0.2">
      <c r="A15938" t="s">
        <v>31912</v>
      </c>
      <c r="B15938" s="3" t="s">
        <v>26701</v>
      </c>
      <c r="D15938" s="2">
        <v>1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0</v>
      </c>
      <c r="N15938" s="2">
        <v>0</v>
      </c>
    </row>
    <row r="15939" spans="1:14" x14ac:dyDescent="0.2">
      <c r="A15939" t="s">
        <v>55959</v>
      </c>
      <c r="B15939" s="3" t="s">
        <v>55960</v>
      </c>
      <c r="C15939" s="2" t="s">
        <v>55961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2">
        <v>0</v>
      </c>
      <c r="N15939" s="2">
        <v>1</v>
      </c>
    </row>
    <row r="15940" spans="1:14" x14ac:dyDescent="0.2">
      <c r="A15940" t="s">
        <v>10701</v>
      </c>
      <c r="B15940" s="3" t="s">
        <v>10702</v>
      </c>
      <c r="C15940" s="2" t="s">
        <v>10703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1</v>
      </c>
      <c r="M15940" s="2">
        <v>1</v>
      </c>
      <c r="N15940" s="2">
        <v>1</v>
      </c>
    </row>
    <row r="15941" spans="1:14" x14ac:dyDescent="0.2">
      <c r="A15941" t="s">
        <v>24396</v>
      </c>
      <c r="B15941" s="3" t="s">
        <v>24397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1</v>
      </c>
      <c r="L15941" s="2">
        <v>0</v>
      </c>
      <c r="M15941" s="2">
        <v>0</v>
      </c>
      <c r="N15941" s="2">
        <v>0</v>
      </c>
    </row>
    <row r="15942" spans="1:14" x14ac:dyDescent="0.2">
      <c r="A15942" t="s">
        <v>24393</v>
      </c>
      <c r="B15942" s="3" t="s">
        <v>24394</v>
      </c>
      <c r="C15942" s="2" t="s">
        <v>24395</v>
      </c>
      <c r="D15942" s="2">
        <v>4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0</v>
      </c>
      <c r="L15942" s="2">
        <v>2</v>
      </c>
      <c r="M15942" s="2">
        <v>1</v>
      </c>
      <c r="N15942" s="2">
        <v>1</v>
      </c>
    </row>
    <row r="15943" spans="1:14" x14ac:dyDescent="0.2">
      <c r="A15943" t="s">
        <v>26738</v>
      </c>
      <c r="B15943" s="3" t="s">
        <v>26739</v>
      </c>
      <c r="C15943" s="2" t="s">
        <v>26740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47889</v>
      </c>
      <c r="B15944" s="3" t="s">
        <v>47890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1</v>
      </c>
      <c r="M15944" s="2">
        <v>0</v>
      </c>
      <c r="N15944" s="2">
        <v>0</v>
      </c>
    </row>
    <row r="15945" spans="1:14" x14ac:dyDescent="0.2">
      <c r="A15945" t="s">
        <v>40928</v>
      </c>
      <c r="B15945" s="3" t="s">
        <v>40929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1</v>
      </c>
      <c r="M15945" s="2">
        <v>0</v>
      </c>
      <c r="N15945" s="2">
        <v>0</v>
      </c>
    </row>
    <row r="15946" spans="1:14" x14ac:dyDescent="0.2">
      <c r="A15946" t="s">
        <v>32076</v>
      </c>
      <c r="B15946" s="3" t="s">
        <v>32077</v>
      </c>
      <c r="D15946" s="2">
        <v>2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2</v>
      </c>
      <c r="M15946" s="2">
        <v>1</v>
      </c>
      <c r="N15946" s="2">
        <v>0</v>
      </c>
    </row>
    <row r="15947" spans="1:14" x14ac:dyDescent="0.2">
      <c r="A15947" t="s">
        <v>56284</v>
      </c>
      <c r="B15947" s="3" t="s">
        <v>56285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56281</v>
      </c>
      <c r="B15948" s="3" t="s">
        <v>56282</v>
      </c>
      <c r="C15948" s="2" t="s">
        <v>56283</v>
      </c>
      <c r="D15948" s="2">
        <v>2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1</v>
      </c>
      <c r="N15948" s="2">
        <v>1</v>
      </c>
    </row>
    <row r="15949" spans="1:14" x14ac:dyDescent="0.2">
      <c r="A15949" t="s">
        <v>51611</v>
      </c>
      <c r="B15949" s="3" t="s">
        <v>51612</v>
      </c>
      <c r="D15949" s="2">
        <v>1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0</v>
      </c>
      <c r="N15949" s="2">
        <v>0</v>
      </c>
    </row>
    <row r="15950" spans="1:14" x14ac:dyDescent="0.2">
      <c r="A15950" t="s">
        <v>51613</v>
      </c>
      <c r="B15950" s="3" t="s">
        <v>51612</v>
      </c>
      <c r="D15950" s="2">
        <v>1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1</v>
      </c>
      <c r="L15950" s="2">
        <v>0</v>
      </c>
      <c r="M15950" s="2">
        <v>0</v>
      </c>
      <c r="N15950" s="2">
        <v>0</v>
      </c>
    </row>
    <row r="15951" spans="1:14" x14ac:dyDescent="0.2">
      <c r="A15951" t="s">
        <v>51067</v>
      </c>
      <c r="B15951" s="3" t="s">
        <v>51068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1</v>
      </c>
      <c r="M15951" s="2">
        <v>0</v>
      </c>
      <c r="N15951" s="2">
        <v>0</v>
      </c>
    </row>
    <row r="15952" spans="1:14" x14ac:dyDescent="0.2">
      <c r="A15952" t="s">
        <v>16669</v>
      </c>
      <c r="B15952" s="3" t="s">
        <v>16670</v>
      </c>
      <c r="C15952" s="2" t="s">
        <v>16671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1</v>
      </c>
      <c r="N15952" s="2">
        <v>1</v>
      </c>
    </row>
    <row r="15953" spans="1:14" x14ac:dyDescent="0.2">
      <c r="A15953" t="s">
        <v>16577</v>
      </c>
      <c r="B15953" s="3" t="s">
        <v>16578</v>
      </c>
      <c r="C15953" s="2" t="s">
        <v>16579</v>
      </c>
      <c r="D15953" s="2">
        <v>1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2">
        <v>0</v>
      </c>
      <c r="N15953" s="2">
        <v>1</v>
      </c>
    </row>
    <row r="15954" spans="1:14" x14ac:dyDescent="0.2">
      <c r="A15954" t="s">
        <v>5411</v>
      </c>
      <c r="B15954" s="3" t="s">
        <v>5412</v>
      </c>
      <c r="C15954" s="2" t="s">
        <v>5413</v>
      </c>
      <c r="D15954" s="2">
        <v>5</v>
      </c>
      <c r="E15954" s="2">
        <v>0</v>
      </c>
      <c r="F15954" s="2">
        <v>0</v>
      </c>
      <c r="G15954" s="2">
        <v>0</v>
      </c>
      <c r="H15954" s="2">
        <v>1</v>
      </c>
      <c r="I15954" s="2">
        <v>1</v>
      </c>
      <c r="J15954" s="2">
        <v>1</v>
      </c>
      <c r="K15954" s="2">
        <v>0</v>
      </c>
      <c r="L15954" s="2">
        <v>0</v>
      </c>
      <c r="M15954" s="2">
        <v>1</v>
      </c>
      <c r="N15954" s="2">
        <v>1</v>
      </c>
    </row>
    <row r="15955" spans="1:14" x14ac:dyDescent="0.2">
      <c r="A15955" t="s">
        <v>5415</v>
      </c>
      <c r="B15955" s="3" t="s">
        <v>5416</v>
      </c>
      <c r="C15955" s="2" t="s">
        <v>5417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41984</v>
      </c>
      <c r="B15956" s="3" t="s">
        <v>41985</v>
      </c>
      <c r="C15956" s="2" t="s">
        <v>41986</v>
      </c>
      <c r="D15956" s="2">
        <v>6</v>
      </c>
      <c r="E15956" s="2">
        <v>0</v>
      </c>
      <c r="F15956" s="2">
        <v>0</v>
      </c>
      <c r="G15956" s="2">
        <v>0</v>
      </c>
      <c r="H15956" s="2">
        <v>0</v>
      </c>
      <c r="I15956" s="2">
        <v>2</v>
      </c>
      <c r="J15956" s="2">
        <v>2</v>
      </c>
      <c r="K15956" s="2">
        <v>1</v>
      </c>
      <c r="L15956" s="2">
        <v>1</v>
      </c>
      <c r="M15956" s="2">
        <v>1</v>
      </c>
      <c r="N15956" s="2">
        <v>1</v>
      </c>
    </row>
    <row r="15957" spans="1:14" x14ac:dyDescent="0.2">
      <c r="A15957" t="s">
        <v>16664</v>
      </c>
      <c r="B15957" s="3" t="s">
        <v>16665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1</v>
      </c>
      <c r="M15957" s="2">
        <v>1</v>
      </c>
      <c r="N15957" s="2">
        <v>0</v>
      </c>
    </row>
    <row r="15958" spans="1:14" x14ac:dyDescent="0.2">
      <c r="A15958" t="s">
        <v>40647</v>
      </c>
      <c r="B15958" s="3" t="s">
        <v>40648</v>
      </c>
      <c r="C15958" s="2" t="s">
        <v>40649</v>
      </c>
      <c r="D15958" s="2">
        <v>3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1</v>
      </c>
      <c r="M15958" s="2">
        <v>1</v>
      </c>
      <c r="N15958" s="2">
        <v>1</v>
      </c>
    </row>
    <row r="15959" spans="1:14" x14ac:dyDescent="0.2">
      <c r="A15959" t="s">
        <v>53654</v>
      </c>
      <c r="B15959" s="3" t="s">
        <v>53655</v>
      </c>
      <c r="C15959" s="2" t="s">
        <v>53656</v>
      </c>
      <c r="D15959" s="2">
        <v>2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2">
        <v>1</v>
      </c>
      <c r="N15959" s="2">
        <v>1</v>
      </c>
    </row>
    <row r="15960" spans="1:14" x14ac:dyDescent="0.2">
      <c r="A15960" t="s">
        <v>53640</v>
      </c>
      <c r="B15960" s="3" t="s">
        <v>53641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1</v>
      </c>
      <c r="M15960" s="2">
        <v>0</v>
      </c>
      <c r="N15960" s="2">
        <v>0</v>
      </c>
    </row>
    <row r="15961" spans="1:14" x14ac:dyDescent="0.2">
      <c r="A15961" t="s">
        <v>11339</v>
      </c>
      <c r="B15961" s="3" t="s">
        <v>11340</v>
      </c>
      <c r="D15961" s="2">
        <v>1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0</v>
      </c>
      <c r="N15961" s="2">
        <v>0</v>
      </c>
    </row>
    <row r="15962" spans="1:14" x14ac:dyDescent="0.2">
      <c r="A15962" t="s">
        <v>43045</v>
      </c>
      <c r="B15962" s="3" t="s">
        <v>43046</v>
      </c>
      <c r="D15962" s="2">
        <v>1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1</v>
      </c>
      <c r="M15962" s="2">
        <v>0</v>
      </c>
      <c r="N15962" s="2">
        <v>0</v>
      </c>
    </row>
    <row r="15963" spans="1:14" x14ac:dyDescent="0.2">
      <c r="A15963" t="s">
        <v>57178</v>
      </c>
      <c r="B15963" s="3" t="s">
        <v>57179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1</v>
      </c>
      <c r="N15963" s="2">
        <v>0</v>
      </c>
    </row>
    <row r="15964" spans="1:14" x14ac:dyDescent="0.2">
      <c r="A15964" t="s">
        <v>57151</v>
      </c>
      <c r="B15964" s="3" t="s">
        <v>57152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2">
        <v>1</v>
      </c>
      <c r="N15964" s="2">
        <v>0</v>
      </c>
    </row>
    <row r="15965" spans="1:14" x14ac:dyDescent="0.2">
      <c r="A15965" t="s">
        <v>57184</v>
      </c>
      <c r="B15965" s="3" t="s">
        <v>57152</v>
      </c>
      <c r="C15965" s="2" t="s">
        <v>57185</v>
      </c>
      <c r="D15965" s="2">
        <v>1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2">
        <v>0</v>
      </c>
      <c r="N15965" s="2">
        <v>1</v>
      </c>
    </row>
    <row r="15966" spans="1:14" x14ac:dyDescent="0.2">
      <c r="A15966" t="s">
        <v>57186</v>
      </c>
      <c r="B15966" s="3" t="s">
        <v>57187</v>
      </c>
      <c r="C15966" s="2" t="s">
        <v>57188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57170</v>
      </c>
      <c r="B15967" s="3" t="s">
        <v>57171</v>
      </c>
      <c r="C15967" s="2" t="s">
        <v>57172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0</v>
      </c>
      <c r="N15967" s="2">
        <v>1</v>
      </c>
    </row>
    <row r="15968" spans="1:14" x14ac:dyDescent="0.2">
      <c r="A15968" t="s">
        <v>57156</v>
      </c>
      <c r="B15968" s="3" t="s">
        <v>57157</v>
      </c>
      <c r="C15968" s="2" t="s">
        <v>57158</v>
      </c>
      <c r="D15968" s="2">
        <v>2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2">
        <v>1</v>
      </c>
      <c r="N15968" s="2">
        <v>1</v>
      </c>
    </row>
    <row r="15969" spans="1:14" x14ac:dyDescent="0.2">
      <c r="A15969" t="s">
        <v>57160</v>
      </c>
      <c r="B15969" s="3" t="s">
        <v>57161</v>
      </c>
      <c r="D15969" s="2">
        <v>1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0</v>
      </c>
    </row>
    <row r="15970" spans="1:14" x14ac:dyDescent="0.2">
      <c r="A15970" t="s">
        <v>57162</v>
      </c>
      <c r="B15970" s="3" t="s">
        <v>57161</v>
      </c>
      <c r="C15970" s="2" t="s">
        <v>57163</v>
      </c>
      <c r="D15970" s="2">
        <v>1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1</v>
      </c>
    </row>
    <row r="15971" spans="1:14" x14ac:dyDescent="0.2">
      <c r="A15971" t="s">
        <v>57199</v>
      </c>
      <c r="B15971" s="3" t="s">
        <v>57200</v>
      </c>
      <c r="C15971" s="2" t="s">
        <v>57201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57180</v>
      </c>
      <c r="B15972" s="3" t="s">
        <v>57181</v>
      </c>
      <c r="D15972" s="2">
        <v>2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1</v>
      </c>
      <c r="L15972" s="2">
        <v>1</v>
      </c>
      <c r="M15972" s="2">
        <v>0</v>
      </c>
      <c r="N15972" s="2">
        <v>0</v>
      </c>
    </row>
    <row r="15973" spans="1:14" x14ac:dyDescent="0.2">
      <c r="A15973" t="s">
        <v>57153</v>
      </c>
      <c r="B15973" s="3" t="s">
        <v>57154</v>
      </c>
      <c r="C15973" s="2" t="s">
        <v>57155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2">
        <v>1</v>
      </c>
      <c r="N15973" s="2">
        <v>1</v>
      </c>
    </row>
    <row r="15974" spans="1:14" x14ac:dyDescent="0.2">
      <c r="A15974" t="s">
        <v>57167</v>
      </c>
      <c r="B15974" s="3" t="s">
        <v>57168</v>
      </c>
      <c r="C15974" s="2" t="s">
        <v>57169</v>
      </c>
      <c r="D15974" s="2">
        <v>4</v>
      </c>
      <c r="E15974" s="2">
        <v>0</v>
      </c>
      <c r="F15974" s="2">
        <v>1</v>
      </c>
      <c r="G15974" s="2">
        <v>0</v>
      </c>
      <c r="H15974" s="2">
        <v>1</v>
      </c>
      <c r="I15974" s="2">
        <v>1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5391</v>
      </c>
      <c r="B15975" s="3" t="s">
        <v>5392</v>
      </c>
      <c r="C15975" s="2" t="s">
        <v>5393</v>
      </c>
      <c r="D15975" s="2">
        <v>3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1</v>
      </c>
      <c r="M15975" s="2">
        <v>1</v>
      </c>
      <c r="N15975" s="2">
        <v>1</v>
      </c>
    </row>
    <row r="15976" spans="1:14" x14ac:dyDescent="0.2">
      <c r="A15976" t="s">
        <v>57175</v>
      </c>
      <c r="B15976" s="3" t="s">
        <v>57176</v>
      </c>
      <c r="D15976" s="2">
        <v>1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0</v>
      </c>
      <c r="N15976" s="2">
        <v>0</v>
      </c>
    </row>
    <row r="15977" spans="1:14" x14ac:dyDescent="0.2">
      <c r="A15977" t="s">
        <v>57177</v>
      </c>
      <c r="B15977" s="3" t="s">
        <v>57176</v>
      </c>
      <c r="D15977" s="2">
        <v>1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2">
        <v>1</v>
      </c>
      <c r="N15977" s="2">
        <v>0</v>
      </c>
    </row>
    <row r="15978" spans="1:14" x14ac:dyDescent="0.2">
      <c r="A15978" t="s">
        <v>28509</v>
      </c>
      <c r="B15978" s="3" t="s">
        <v>28510</v>
      </c>
      <c r="D15978" s="2">
        <v>2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1</v>
      </c>
      <c r="L15978" s="2">
        <v>1</v>
      </c>
      <c r="M15978" s="2">
        <v>0</v>
      </c>
      <c r="N15978" s="2">
        <v>0</v>
      </c>
    </row>
    <row r="15979" spans="1:14" x14ac:dyDescent="0.2">
      <c r="A15979" t="s">
        <v>28511</v>
      </c>
      <c r="B15979" s="3" t="s">
        <v>28510</v>
      </c>
      <c r="C15979" s="2" t="s">
        <v>28512</v>
      </c>
      <c r="D15979" s="2">
        <v>2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1</v>
      </c>
    </row>
    <row r="15980" spans="1:14" x14ac:dyDescent="0.2">
      <c r="A15980" t="s">
        <v>28503</v>
      </c>
      <c r="B15980" s="3" t="s">
        <v>28504</v>
      </c>
      <c r="C15980" s="2" t="s">
        <v>28505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36066</v>
      </c>
      <c r="B15981" s="3" t="s">
        <v>36067</v>
      </c>
      <c r="C15981" s="2" t="s">
        <v>36068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1</v>
      </c>
    </row>
    <row r="15982" spans="1:14" x14ac:dyDescent="0.2">
      <c r="A15982" t="s">
        <v>18669</v>
      </c>
      <c r="B15982" s="3" t="s">
        <v>18670</v>
      </c>
      <c r="C15982" s="2" t="s">
        <v>18671</v>
      </c>
      <c r="D15982" s="2">
        <v>6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1</v>
      </c>
      <c r="K15982" s="2">
        <v>1</v>
      </c>
      <c r="L15982" s="2">
        <v>1</v>
      </c>
      <c r="M15982" s="2">
        <v>1</v>
      </c>
      <c r="N15982" s="2">
        <v>1</v>
      </c>
    </row>
    <row r="15983" spans="1:14" x14ac:dyDescent="0.2">
      <c r="A15983" t="s">
        <v>1099</v>
      </c>
      <c r="B15983" s="3" t="s">
        <v>1100</v>
      </c>
      <c r="C15983" s="2" t="s">
        <v>1101</v>
      </c>
      <c r="D15983" s="2">
        <v>2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1</v>
      </c>
      <c r="N15983" s="2">
        <v>1</v>
      </c>
    </row>
    <row r="15984" spans="1:14" x14ac:dyDescent="0.2">
      <c r="A15984" t="s">
        <v>42032</v>
      </c>
      <c r="B15984" s="3" t="s">
        <v>42033</v>
      </c>
      <c r="C15984" s="2" t="s">
        <v>42034</v>
      </c>
      <c r="D15984" s="2">
        <v>1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1</v>
      </c>
    </row>
    <row r="15985" spans="1:14" x14ac:dyDescent="0.2">
      <c r="A15985" t="s">
        <v>30972</v>
      </c>
      <c r="B15985" s="3" t="s">
        <v>30973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1</v>
      </c>
      <c r="M15985" s="2">
        <v>0</v>
      </c>
      <c r="N15985" s="2">
        <v>0</v>
      </c>
    </row>
    <row r="15986" spans="1:14" x14ac:dyDescent="0.2">
      <c r="A15986" t="s">
        <v>42006</v>
      </c>
      <c r="B15986" s="3" t="s">
        <v>42007</v>
      </c>
      <c r="C15986" s="2" t="s">
        <v>42008</v>
      </c>
      <c r="D15986" s="2">
        <v>1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1</v>
      </c>
    </row>
    <row r="15987" spans="1:14" x14ac:dyDescent="0.2">
      <c r="A15987" t="s">
        <v>41972</v>
      </c>
      <c r="B15987" s="3" t="s">
        <v>41973</v>
      </c>
      <c r="C15987" s="2" t="s">
        <v>41974</v>
      </c>
      <c r="D15987" s="2">
        <v>2</v>
      </c>
      <c r="E15987" s="2">
        <v>2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41982</v>
      </c>
      <c r="B15988" s="3" t="s">
        <v>41983</v>
      </c>
      <c r="D15988" s="2">
        <v>2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1</v>
      </c>
      <c r="N15988" s="2">
        <v>0</v>
      </c>
    </row>
    <row r="15989" spans="1:14" x14ac:dyDescent="0.2">
      <c r="A15989" t="s">
        <v>42019</v>
      </c>
      <c r="B15989" s="3" t="s">
        <v>42020</v>
      </c>
      <c r="C15989" s="2" t="s">
        <v>42021</v>
      </c>
      <c r="D15989" s="2">
        <v>4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1</v>
      </c>
      <c r="L15989" s="2">
        <v>1</v>
      </c>
      <c r="M15989" s="2">
        <v>1</v>
      </c>
      <c r="N15989" s="2">
        <v>1</v>
      </c>
    </row>
    <row r="15990" spans="1:14" x14ac:dyDescent="0.2">
      <c r="A15990" t="s">
        <v>32361</v>
      </c>
      <c r="B15990" s="3" t="s">
        <v>32362</v>
      </c>
      <c r="D15990" s="2">
        <v>1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1</v>
      </c>
      <c r="M15990" s="2">
        <v>0</v>
      </c>
      <c r="N15990" s="2">
        <v>0</v>
      </c>
    </row>
    <row r="15991" spans="1:14" x14ac:dyDescent="0.2">
      <c r="A15991" t="s">
        <v>32331</v>
      </c>
      <c r="B15991" s="3" t="s">
        <v>32332</v>
      </c>
      <c r="C15991" s="2" t="s">
        <v>32333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1</v>
      </c>
    </row>
    <row r="15992" spans="1:14" x14ac:dyDescent="0.2">
      <c r="A15992" t="s">
        <v>32341</v>
      </c>
      <c r="B15992" s="3" t="s">
        <v>32342</v>
      </c>
      <c r="D15992" s="2">
        <v>1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0</v>
      </c>
    </row>
    <row r="15993" spans="1:14" x14ac:dyDescent="0.2">
      <c r="A15993" t="s">
        <v>32343</v>
      </c>
      <c r="B15993" s="3" t="s">
        <v>32342</v>
      </c>
      <c r="D15993" s="2">
        <v>2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1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1226</v>
      </c>
      <c r="B15994" s="3" t="s">
        <v>1227</v>
      </c>
      <c r="D15994" s="2">
        <v>1</v>
      </c>
      <c r="E15994" s="2">
        <v>0</v>
      </c>
      <c r="F15994" s="2">
        <v>0</v>
      </c>
      <c r="G15994" s="2">
        <v>0</v>
      </c>
      <c r="H15994" s="2">
        <v>1</v>
      </c>
      <c r="I15994" s="2">
        <v>0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17957</v>
      </c>
      <c r="B15995" s="3" t="s">
        <v>1227</v>
      </c>
      <c r="C15995" s="2" t="s">
        <v>17958</v>
      </c>
      <c r="D15995" s="2">
        <v>6</v>
      </c>
      <c r="E15995" s="2">
        <v>0</v>
      </c>
      <c r="F15995" s="2">
        <v>0</v>
      </c>
      <c r="G15995" s="2">
        <v>0</v>
      </c>
      <c r="H15995" s="2">
        <v>0</v>
      </c>
      <c r="I15995" s="2">
        <v>1</v>
      </c>
      <c r="J15995" s="2">
        <v>1</v>
      </c>
      <c r="K15995" s="2">
        <v>1</v>
      </c>
      <c r="L15995" s="2">
        <v>2</v>
      </c>
      <c r="M15995" s="2">
        <v>1</v>
      </c>
      <c r="N15995" s="2">
        <v>1</v>
      </c>
    </row>
    <row r="15996" spans="1:14" x14ac:dyDescent="0.2">
      <c r="A15996" t="s">
        <v>644</v>
      </c>
      <c r="B15996" s="3" t="s">
        <v>645</v>
      </c>
      <c r="C15996" s="2" t="s">
        <v>646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20935</v>
      </c>
      <c r="B15997" s="3" t="s">
        <v>20936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1</v>
      </c>
      <c r="N15997" s="2">
        <v>0</v>
      </c>
    </row>
    <row r="15998" spans="1:14" x14ac:dyDescent="0.2">
      <c r="A15998" t="s">
        <v>1236</v>
      </c>
      <c r="B15998" s="3" t="s">
        <v>1237</v>
      </c>
      <c r="C15998" s="2" t="s">
        <v>1238</v>
      </c>
      <c r="D15998" s="2">
        <v>3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1</v>
      </c>
      <c r="M15998" s="2">
        <v>1</v>
      </c>
      <c r="N15998" s="2">
        <v>1</v>
      </c>
    </row>
    <row r="15999" spans="1:14" x14ac:dyDescent="0.2">
      <c r="A15999" t="s">
        <v>29768</v>
      </c>
      <c r="B15999" s="3" t="s">
        <v>29769</v>
      </c>
      <c r="C15999" s="2" t="s">
        <v>29770</v>
      </c>
      <c r="D15999" s="2">
        <v>2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1</v>
      </c>
      <c r="N15999" s="2">
        <v>1</v>
      </c>
    </row>
    <row r="16000" spans="1:14" x14ac:dyDescent="0.2">
      <c r="A16000" t="s">
        <v>29765</v>
      </c>
      <c r="B16000" s="3" t="s">
        <v>29766</v>
      </c>
      <c r="D16000" s="2">
        <v>2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1</v>
      </c>
      <c r="M16000" s="2">
        <v>1</v>
      </c>
      <c r="N16000" s="2">
        <v>0</v>
      </c>
    </row>
    <row r="16001" spans="1:14" x14ac:dyDescent="0.2">
      <c r="A16001" t="s">
        <v>1239</v>
      </c>
      <c r="B16001" s="3" t="s">
        <v>1240</v>
      </c>
      <c r="C16001" s="2" t="s">
        <v>1241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2">
        <v>1</v>
      </c>
      <c r="N16001" s="2">
        <v>1</v>
      </c>
    </row>
    <row r="16002" spans="1:14" x14ac:dyDescent="0.2">
      <c r="A16002" t="s">
        <v>1242</v>
      </c>
      <c r="B16002" s="3" t="s">
        <v>1243</v>
      </c>
      <c r="D16002" s="2">
        <v>1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1</v>
      </c>
      <c r="N16002" s="2">
        <v>0</v>
      </c>
    </row>
    <row r="16003" spans="1:14" x14ac:dyDescent="0.2">
      <c r="A16003" t="s">
        <v>1244</v>
      </c>
      <c r="B16003" s="3" t="s">
        <v>1243</v>
      </c>
      <c r="D16003" s="2">
        <v>1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1</v>
      </c>
      <c r="M16003" s="2">
        <v>0</v>
      </c>
      <c r="N16003" s="2">
        <v>0</v>
      </c>
    </row>
    <row r="16004" spans="1:14" x14ac:dyDescent="0.2">
      <c r="A16004" t="s">
        <v>1193</v>
      </c>
      <c r="B16004" s="3" t="s">
        <v>1194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1229</v>
      </c>
      <c r="B16005" s="3" t="s">
        <v>1230</v>
      </c>
      <c r="D16005" s="2">
        <v>2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1</v>
      </c>
      <c r="N16005" s="2">
        <v>0</v>
      </c>
    </row>
    <row r="16006" spans="1:14" x14ac:dyDescent="0.2">
      <c r="A16006" t="s">
        <v>1215</v>
      </c>
      <c r="B16006" s="3" t="s">
        <v>1216</v>
      </c>
      <c r="C16006" s="2" t="s">
        <v>1217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1</v>
      </c>
    </row>
    <row r="16007" spans="1:14" x14ac:dyDescent="0.2">
      <c r="A16007" t="s">
        <v>956</v>
      </c>
      <c r="B16007" s="3" t="s">
        <v>957</v>
      </c>
      <c r="C16007" s="2" t="s">
        <v>958</v>
      </c>
      <c r="D16007" s="2">
        <v>2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1</v>
      </c>
    </row>
    <row r="16008" spans="1:14" x14ac:dyDescent="0.2">
      <c r="A16008" t="s">
        <v>45150</v>
      </c>
      <c r="B16008" s="3" t="s">
        <v>45151</v>
      </c>
      <c r="C16008" s="2" t="s">
        <v>45152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0</v>
      </c>
      <c r="N16008" s="2">
        <v>1</v>
      </c>
    </row>
    <row r="16009" spans="1:14" x14ac:dyDescent="0.2">
      <c r="A16009" t="s">
        <v>1206</v>
      </c>
      <c r="B16009" s="3" t="s">
        <v>1207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1</v>
      </c>
      <c r="M16009" s="2">
        <v>0</v>
      </c>
      <c r="N16009" s="2">
        <v>0</v>
      </c>
    </row>
    <row r="16010" spans="1:14" x14ac:dyDescent="0.2">
      <c r="A16010" t="s">
        <v>4467</v>
      </c>
      <c r="B16010" s="3" t="s">
        <v>4468</v>
      </c>
      <c r="C16010" s="2" t="s">
        <v>4469</v>
      </c>
      <c r="D16010" s="2">
        <v>3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1</v>
      </c>
      <c r="M16010" s="2">
        <v>1</v>
      </c>
      <c r="N16010" s="2">
        <v>1</v>
      </c>
    </row>
    <row r="16011" spans="1:14" x14ac:dyDescent="0.2">
      <c r="A16011" t="s">
        <v>3640</v>
      </c>
      <c r="B16011" s="3" t="s">
        <v>3641</v>
      </c>
      <c r="C16011" s="2" t="s">
        <v>3642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649</v>
      </c>
      <c r="B16012" s="3" t="s">
        <v>650</v>
      </c>
      <c r="C16012" s="2" t="s">
        <v>651</v>
      </c>
      <c r="D16012" s="2">
        <v>3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1</v>
      </c>
      <c r="M16012" s="2">
        <v>1</v>
      </c>
      <c r="N16012" s="2">
        <v>1</v>
      </c>
    </row>
    <row r="16013" spans="1:14" x14ac:dyDescent="0.2">
      <c r="A16013" t="s">
        <v>46997</v>
      </c>
      <c r="B16013" s="3" t="s">
        <v>46998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1</v>
      </c>
      <c r="M16013" s="2">
        <v>0</v>
      </c>
      <c r="N16013" s="2">
        <v>0</v>
      </c>
    </row>
    <row r="16014" spans="1:14" x14ac:dyDescent="0.2">
      <c r="A16014" t="s">
        <v>900</v>
      </c>
      <c r="B16014" s="3" t="s">
        <v>901</v>
      </c>
      <c r="C16014" s="2" t="s">
        <v>902</v>
      </c>
      <c r="D16014" s="2">
        <v>4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1</v>
      </c>
      <c r="L16014" s="2">
        <v>1</v>
      </c>
      <c r="M16014" s="2">
        <v>1</v>
      </c>
      <c r="N16014" s="2">
        <v>1</v>
      </c>
    </row>
    <row r="16015" spans="1:14" x14ac:dyDescent="0.2">
      <c r="A16015" t="s">
        <v>893</v>
      </c>
      <c r="B16015" s="3" t="s">
        <v>894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1</v>
      </c>
      <c r="M16015" s="2">
        <v>0</v>
      </c>
      <c r="N16015" s="2">
        <v>0</v>
      </c>
    </row>
    <row r="16016" spans="1:14" x14ac:dyDescent="0.2">
      <c r="A16016" t="s">
        <v>895</v>
      </c>
      <c r="B16016" s="3" t="s">
        <v>894</v>
      </c>
      <c r="C16016" s="2" t="s">
        <v>896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2">
        <v>1</v>
      </c>
      <c r="N16016" s="2">
        <v>1</v>
      </c>
    </row>
    <row r="16017" spans="1:14" x14ac:dyDescent="0.2">
      <c r="A16017" t="s">
        <v>44030</v>
      </c>
      <c r="B16017" s="3" t="s">
        <v>894</v>
      </c>
      <c r="D16017" s="2">
        <v>1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1</v>
      </c>
      <c r="L16017" s="2">
        <v>0</v>
      </c>
      <c r="M16017" s="2">
        <v>0</v>
      </c>
      <c r="N16017" s="2">
        <v>0</v>
      </c>
    </row>
    <row r="16018" spans="1:14" x14ac:dyDescent="0.2">
      <c r="A16018" t="s">
        <v>890</v>
      </c>
      <c r="B16018" s="3" t="s">
        <v>891</v>
      </c>
      <c r="C16018" s="2" t="s">
        <v>892</v>
      </c>
      <c r="D16018" s="2">
        <v>2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1</v>
      </c>
      <c r="N16018" s="2">
        <v>1</v>
      </c>
    </row>
    <row r="16019" spans="1:14" x14ac:dyDescent="0.2">
      <c r="A16019" t="s">
        <v>40235</v>
      </c>
      <c r="B16019" s="3" t="s">
        <v>40236</v>
      </c>
      <c r="C16019" s="2" t="s">
        <v>40237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3615</v>
      </c>
      <c r="B16020" s="3" t="s">
        <v>3616</v>
      </c>
      <c r="C16020" s="2" t="s">
        <v>3617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1</v>
      </c>
    </row>
    <row r="16021" spans="1:14" x14ac:dyDescent="0.2">
      <c r="A16021" t="s">
        <v>3612</v>
      </c>
      <c r="B16021" s="3" t="s">
        <v>3613</v>
      </c>
      <c r="C16021" s="2" t="s">
        <v>3614</v>
      </c>
      <c r="D16021" s="2">
        <v>3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1</v>
      </c>
      <c r="M16021" s="2">
        <v>1</v>
      </c>
      <c r="N16021" s="2">
        <v>1</v>
      </c>
    </row>
    <row r="16022" spans="1:14" x14ac:dyDescent="0.2">
      <c r="A16022" t="s">
        <v>3606</v>
      </c>
      <c r="B16022" s="3" t="s">
        <v>3607</v>
      </c>
      <c r="C16022" s="2" t="s">
        <v>3608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1</v>
      </c>
    </row>
    <row r="16023" spans="1:14" x14ac:dyDescent="0.2">
      <c r="A16023" t="s">
        <v>27054</v>
      </c>
      <c r="B16023" s="3" t="s">
        <v>27055</v>
      </c>
      <c r="C16023" s="2" t="s">
        <v>27056</v>
      </c>
      <c r="D16023" s="2">
        <v>1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0</v>
      </c>
      <c r="N16023" s="2">
        <v>1</v>
      </c>
    </row>
    <row r="16024" spans="1:14" x14ac:dyDescent="0.2">
      <c r="A16024" t="s">
        <v>57214</v>
      </c>
      <c r="B16024" s="3" t="s">
        <v>57215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1</v>
      </c>
      <c r="M16024" s="2">
        <v>0</v>
      </c>
      <c r="N16024" s="2">
        <v>0</v>
      </c>
    </row>
    <row r="16025" spans="1:14" x14ac:dyDescent="0.2">
      <c r="A16025" t="s">
        <v>20524</v>
      </c>
      <c r="B16025" s="3" t="s">
        <v>20525</v>
      </c>
      <c r="C16025" s="2" t="s">
        <v>20526</v>
      </c>
      <c r="D16025" s="2">
        <v>3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1</v>
      </c>
      <c r="M16025" s="2">
        <v>1</v>
      </c>
      <c r="N16025" s="2">
        <v>1</v>
      </c>
    </row>
    <row r="16026" spans="1:14" x14ac:dyDescent="0.2">
      <c r="A16026" t="s">
        <v>20521</v>
      </c>
      <c r="B16026" s="3" t="s">
        <v>20522</v>
      </c>
      <c r="D16026" s="2">
        <v>1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1</v>
      </c>
      <c r="M16026" s="2">
        <v>0</v>
      </c>
      <c r="N16026" s="2">
        <v>0</v>
      </c>
    </row>
    <row r="16027" spans="1:14" x14ac:dyDescent="0.2">
      <c r="A16027" t="s">
        <v>20523</v>
      </c>
      <c r="B16027" s="3" t="s">
        <v>20522</v>
      </c>
      <c r="D16027" s="2">
        <v>1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0</v>
      </c>
    </row>
    <row r="16028" spans="1:14" x14ac:dyDescent="0.2">
      <c r="A16028" t="s">
        <v>20527</v>
      </c>
      <c r="B16028" s="3" t="s">
        <v>20522</v>
      </c>
      <c r="C16028" s="2" t="s">
        <v>20528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45058</v>
      </c>
      <c r="B16029" s="3" t="s">
        <v>45059</v>
      </c>
      <c r="D16029" s="2">
        <v>4</v>
      </c>
      <c r="E16029" s="2">
        <v>0</v>
      </c>
      <c r="F16029" s="2">
        <v>1</v>
      </c>
      <c r="G16029" s="2">
        <v>0</v>
      </c>
      <c r="H16029" s="2">
        <v>1</v>
      </c>
      <c r="I16029" s="2">
        <v>0</v>
      </c>
      <c r="J16029" s="2">
        <v>0</v>
      </c>
      <c r="K16029" s="2">
        <v>0</v>
      </c>
      <c r="L16029" s="2">
        <v>1</v>
      </c>
      <c r="M16029" s="2">
        <v>1</v>
      </c>
      <c r="N16029" s="2">
        <v>0</v>
      </c>
    </row>
    <row r="16030" spans="1:14" x14ac:dyDescent="0.2">
      <c r="A16030" t="s">
        <v>24966</v>
      </c>
      <c r="B16030" s="3" t="s">
        <v>24967</v>
      </c>
      <c r="C16030" s="2" t="s">
        <v>24968</v>
      </c>
      <c r="D16030" s="2">
        <v>4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1</v>
      </c>
      <c r="L16030" s="2">
        <v>1</v>
      </c>
      <c r="M16030" s="2">
        <v>1</v>
      </c>
      <c r="N16030" s="2">
        <v>1</v>
      </c>
    </row>
    <row r="16031" spans="1:14" x14ac:dyDescent="0.2">
      <c r="A16031" t="s">
        <v>24969</v>
      </c>
      <c r="B16031" s="3" t="s">
        <v>24970</v>
      </c>
      <c r="C16031" s="2" t="s">
        <v>24971</v>
      </c>
      <c r="D16031" s="2">
        <v>3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1</v>
      </c>
      <c r="M16031" s="2">
        <v>1</v>
      </c>
      <c r="N16031" s="2">
        <v>1</v>
      </c>
    </row>
    <row r="16032" spans="1:14" x14ac:dyDescent="0.2">
      <c r="A16032" t="s">
        <v>5554</v>
      </c>
      <c r="B16032" s="3" t="s">
        <v>5555</v>
      </c>
      <c r="C16032" s="2" t="s">
        <v>5556</v>
      </c>
      <c r="D16032" s="2">
        <v>1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2">
        <v>0</v>
      </c>
      <c r="N16032" s="2">
        <v>1</v>
      </c>
    </row>
    <row r="16033" spans="1:14" x14ac:dyDescent="0.2">
      <c r="A16033" t="s">
        <v>58746</v>
      </c>
      <c r="B16033" s="3" t="s">
        <v>58747</v>
      </c>
      <c r="C16033" s="2" t="s">
        <v>58748</v>
      </c>
      <c r="D16033" s="2">
        <v>1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2">
        <v>0</v>
      </c>
      <c r="N16033" s="2">
        <v>1</v>
      </c>
    </row>
    <row r="16034" spans="1:14" x14ac:dyDescent="0.2">
      <c r="A16034" t="s">
        <v>10670</v>
      </c>
      <c r="B16034" s="3" t="s">
        <v>10671</v>
      </c>
      <c r="C16034" s="2" t="s">
        <v>10672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2">
        <v>0</v>
      </c>
      <c r="N16034" s="2">
        <v>1</v>
      </c>
    </row>
    <row r="16035" spans="1:14" x14ac:dyDescent="0.2">
      <c r="A16035" t="s">
        <v>7081</v>
      </c>
      <c r="B16035" s="3" t="s">
        <v>7082</v>
      </c>
      <c r="C16035" s="2" t="s">
        <v>7083</v>
      </c>
      <c r="D16035" s="2">
        <v>2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1</v>
      </c>
      <c r="N16035" s="2">
        <v>1</v>
      </c>
    </row>
    <row r="16036" spans="1:14" x14ac:dyDescent="0.2">
      <c r="A16036" t="s">
        <v>29734</v>
      </c>
      <c r="B16036" s="3" t="s">
        <v>29735</v>
      </c>
      <c r="C16036" s="2" t="s">
        <v>29736</v>
      </c>
      <c r="D16036" s="2">
        <v>3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1</v>
      </c>
      <c r="M16036" s="2">
        <v>1</v>
      </c>
      <c r="N16036" s="2">
        <v>1</v>
      </c>
    </row>
    <row r="16037" spans="1:14" x14ac:dyDescent="0.2">
      <c r="A16037" t="s">
        <v>26487</v>
      </c>
      <c r="B16037" s="3" t="s">
        <v>26488</v>
      </c>
      <c r="C16037" s="2" t="s">
        <v>26489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2">
        <v>1</v>
      </c>
      <c r="N16037" s="2">
        <v>1</v>
      </c>
    </row>
    <row r="16038" spans="1:14" x14ac:dyDescent="0.2">
      <c r="A16038" t="s">
        <v>26484</v>
      </c>
      <c r="B16038" s="3" t="s">
        <v>26485</v>
      </c>
      <c r="C16038" s="2" t="s">
        <v>26486</v>
      </c>
      <c r="D16038" s="2">
        <v>2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2">
        <v>1</v>
      </c>
      <c r="N16038" s="2">
        <v>1</v>
      </c>
    </row>
    <row r="16039" spans="1:14" x14ac:dyDescent="0.2">
      <c r="A16039" t="s">
        <v>29737</v>
      </c>
      <c r="B16039" s="3" t="s">
        <v>29738</v>
      </c>
      <c r="C16039" s="2" t="s">
        <v>29739</v>
      </c>
      <c r="D16039" s="2">
        <v>3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1</v>
      </c>
      <c r="M16039" s="2">
        <v>1</v>
      </c>
      <c r="N16039" s="2">
        <v>1</v>
      </c>
    </row>
    <row r="16040" spans="1:14" x14ac:dyDescent="0.2">
      <c r="A16040" t="s">
        <v>47203</v>
      </c>
      <c r="B16040" s="3" t="s">
        <v>47204</v>
      </c>
      <c r="C16040" s="2" t="s">
        <v>47205</v>
      </c>
      <c r="D16040" s="2">
        <v>3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1</v>
      </c>
      <c r="M16040" s="2">
        <v>1</v>
      </c>
      <c r="N16040" s="2">
        <v>1</v>
      </c>
    </row>
    <row r="16041" spans="1:14" x14ac:dyDescent="0.2">
      <c r="A16041" t="s">
        <v>47206</v>
      </c>
      <c r="B16041" s="3" t="s">
        <v>47207</v>
      </c>
      <c r="D16041" s="2">
        <v>2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1</v>
      </c>
      <c r="L16041" s="2">
        <v>1</v>
      </c>
      <c r="M16041" s="2">
        <v>0</v>
      </c>
      <c r="N16041" s="2">
        <v>0</v>
      </c>
    </row>
    <row r="16042" spans="1:14" x14ac:dyDescent="0.2">
      <c r="A16042" t="s">
        <v>50844</v>
      </c>
      <c r="B16042" s="3" t="s">
        <v>50845</v>
      </c>
      <c r="D16042" s="2">
        <v>2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1</v>
      </c>
      <c r="L16042" s="2">
        <v>2</v>
      </c>
      <c r="M16042" s="2">
        <v>0</v>
      </c>
      <c r="N16042" s="2">
        <v>0</v>
      </c>
    </row>
    <row r="16043" spans="1:14" x14ac:dyDescent="0.2">
      <c r="A16043" t="s">
        <v>29863</v>
      </c>
      <c r="B16043" s="3" t="s">
        <v>29864</v>
      </c>
      <c r="C16043" s="2" t="s">
        <v>29865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50841</v>
      </c>
      <c r="B16044" s="3" t="s">
        <v>50842</v>
      </c>
      <c r="C16044" s="2" t="s">
        <v>50843</v>
      </c>
      <c r="D16044" s="2">
        <v>1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1</v>
      </c>
    </row>
    <row r="16045" spans="1:14" x14ac:dyDescent="0.2">
      <c r="A16045" t="s">
        <v>1905</v>
      </c>
      <c r="B16045" s="3" t="s">
        <v>1906</v>
      </c>
      <c r="C16045" s="2" t="s">
        <v>1907</v>
      </c>
      <c r="D16045" s="2">
        <v>3</v>
      </c>
      <c r="E16045" s="2">
        <v>0</v>
      </c>
      <c r="F16045" s="2">
        <v>0</v>
      </c>
      <c r="G16045" s="2">
        <v>0</v>
      </c>
      <c r="H16045" s="2">
        <v>0</v>
      </c>
      <c r="I16045" s="2">
        <v>1</v>
      </c>
      <c r="J16045" s="2">
        <v>1</v>
      </c>
      <c r="K16045" s="2">
        <v>0</v>
      </c>
      <c r="L16045" s="2">
        <v>0</v>
      </c>
      <c r="M16045" s="2">
        <v>1</v>
      </c>
      <c r="N16045" s="2">
        <v>0</v>
      </c>
    </row>
    <row r="16046" spans="1:14" x14ac:dyDescent="0.2">
      <c r="A16046" t="s">
        <v>14531</v>
      </c>
      <c r="B16046" s="3" t="s">
        <v>14532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45777</v>
      </c>
      <c r="B16047" s="3" t="s">
        <v>45778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20366</v>
      </c>
      <c r="B16048" s="3" t="s">
        <v>20367</v>
      </c>
      <c r="C16048" s="2" t="s">
        <v>20368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1</v>
      </c>
    </row>
    <row r="16049" spans="1:14" x14ac:dyDescent="0.2">
      <c r="A16049" t="s">
        <v>4163</v>
      </c>
      <c r="B16049" s="3" t="s">
        <v>4164</v>
      </c>
      <c r="C16049" s="2" t="s">
        <v>4165</v>
      </c>
      <c r="D16049" s="2">
        <v>3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1</v>
      </c>
    </row>
    <row r="16050" spans="1:14" x14ac:dyDescent="0.2">
      <c r="A16050" t="s">
        <v>48515</v>
      </c>
      <c r="B16050" s="3" t="s">
        <v>48516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1</v>
      </c>
      <c r="N16050" s="2">
        <v>0</v>
      </c>
    </row>
    <row r="16051" spans="1:14" x14ac:dyDescent="0.2">
      <c r="A16051" t="s">
        <v>57745</v>
      </c>
      <c r="B16051" s="3" t="s">
        <v>57746</v>
      </c>
      <c r="C16051" s="2" t="s">
        <v>57747</v>
      </c>
      <c r="D16051" s="2">
        <v>4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1</v>
      </c>
      <c r="K16051" s="2">
        <v>0</v>
      </c>
      <c r="L16051" s="2">
        <v>1</v>
      </c>
      <c r="M16051" s="2">
        <v>1</v>
      </c>
      <c r="N16051" s="2">
        <v>2</v>
      </c>
    </row>
    <row r="16052" spans="1:14" x14ac:dyDescent="0.2">
      <c r="A16052" t="s">
        <v>57751</v>
      </c>
      <c r="B16052" s="3" t="s">
        <v>57752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1</v>
      </c>
      <c r="M16052" s="2">
        <v>0</v>
      </c>
      <c r="N16052" s="2">
        <v>0</v>
      </c>
    </row>
    <row r="16053" spans="1:14" x14ac:dyDescent="0.2">
      <c r="A16053" t="s">
        <v>57740</v>
      </c>
      <c r="B16053" s="3" t="s">
        <v>57741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1</v>
      </c>
      <c r="L16053" s="2">
        <v>0</v>
      </c>
      <c r="M16053" s="2">
        <v>0</v>
      </c>
      <c r="N16053" s="2">
        <v>0</v>
      </c>
    </row>
    <row r="16054" spans="1:14" x14ac:dyDescent="0.2">
      <c r="A16054" t="s">
        <v>57743</v>
      </c>
      <c r="B16054" s="3" t="s">
        <v>57741</v>
      </c>
      <c r="C16054" s="2" t="s">
        <v>57744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46924</v>
      </c>
      <c r="B16055" s="3" t="s">
        <v>46925</v>
      </c>
      <c r="C16055" s="2" t="s">
        <v>46926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57763</v>
      </c>
      <c r="B16056" s="3" t="s">
        <v>57764</v>
      </c>
      <c r="C16056" s="2" t="s">
        <v>57765</v>
      </c>
      <c r="D16056" s="2">
        <v>1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1</v>
      </c>
    </row>
    <row r="16057" spans="1:14" x14ac:dyDescent="0.2">
      <c r="A16057" t="s">
        <v>57755</v>
      </c>
      <c r="B16057" s="3" t="s">
        <v>57756</v>
      </c>
      <c r="C16057" s="2" t="s">
        <v>57757</v>
      </c>
      <c r="D16057" s="2">
        <v>2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2">
        <v>1</v>
      </c>
      <c r="N16057" s="2">
        <v>1</v>
      </c>
    </row>
    <row r="16058" spans="1:14" x14ac:dyDescent="0.2">
      <c r="A16058" t="s">
        <v>57770</v>
      </c>
      <c r="B16058" s="3" t="s">
        <v>57771</v>
      </c>
      <c r="C16058" s="2" t="s">
        <v>57772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6757</v>
      </c>
      <c r="B16059" s="3" t="s">
        <v>6758</v>
      </c>
      <c r="C16059" s="2" t="s">
        <v>6759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2">
        <v>0</v>
      </c>
      <c r="N16059" s="2">
        <v>1</v>
      </c>
    </row>
    <row r="16060" spans="1:14" x14ac:dyDescent="0.2">
      <c r="A16060" t="s">
        <v>17626</v>
      </c>
      <c r="B16060" s="3" t="s">
        <v>17627</v>
      </c>
      <c r="C16060" s="2" t="s">
        <v>17628</v>
      </c>
      <c r="D16060" s="2">
        <v>1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1</v>
      </c>
    </row>
    <row r="16061" spans="1:14" x14ac:dyDescent="0.2">
      <c r="A16061" t="s">
        <v>6752</v>
      </c>
      <c r="B16061" s="3" t="s">
        <v>6753</v>
      </c>
      <c r="C16061" s="2" t="s">
        <v>6754</v>
      </c>
      <c r="D16061" s="2">
        <v>2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2">
        <v>1</v>
      </c>
      <c r="N16061" s="2">
        <v>1</v>
      </c>
    </row>
    <row r="16062" spans="1:14" x14ac:dyDescent="0.2">
      <c r="A16062" t="s">
        <v>4995</v>
      </c>
      <c r="B16062" s="3" t="s">
        <v>4996</v>
      </c>
      <c r="C16062" s="2" t="s">
        <v>4997</v>
      </c>
      <c r="D16062" s="2">
        <v>1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1</v>
      </c>
    </row>
    <row r="16063" spans="1:14" x14ac:dyDescent="0.2">
      <c r="A16063" t="s">
        <v>57776</v>
      </c>
      <c r="B16063" s="3" t="s">
        <v>57777</v>
      </c>
      <c r="D16063" s="2">
        <v>2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1</v>
      </c>
      <c r="L16063" s="2">
        <v>1</v>
      </c>
      <c r="M16063" s="2">
        <v>0</v>
      </c>
      <c r="N16063" s="2">
        <v>0</v>
      </c>
    </row>
    <row r="16064" spans="1:14" x14ac:dyDescent="0.2">
      <c r="A16064" t="s">
        <v>43725</v>
      </c>
      <c r="B16064" s="3" t="s">
        <v>43726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1</v>
      </c>
      <c r="N16064" s="2">
        <v>0</v>
      </c>
    </row>
    <row r="16065" spans="1:14" x14ac:dyDescent="0.2">
      <c r="A16065" t="s">
        <v>40349</v>
      </c>
      <c r="B16065" s="3" t="s">
        <v>40350</v>
      </c>
      <c r="C16065" s="2" t="s">
        <v>40351</v>
      </c>
      <c r="D16065" s="2">
        <v>1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2">
        <v>0</v>
      </c>
      <c r="N16065" s="2">
        <v>1</v>
      </c>
    </row>
    <row r="16066" spans="1:14" x14ac:dyDescent="0.2">
      <c r="A16066" t="s">
        <v>43710</v>
      </c>
      <c r="B16066" s="3" t="s">
        <v>43711</v>
      </c>
      <c r="C16066" s="2" t="s">
        <v>43712</v>
      </c>
      <c r="D16066" s="2">
        <v>3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1</v>
      </c>
      <c r="M16066" s="2">
        <v>1</v>
      </c>
      <c r="N16066" s="2">
        <v>1</v>
      </c>
    </row>
    <row r="16067" spans="1:14" x14ac:dyDescent="0.2">
      <c r="A16067" t="s">
        <v>57292</v>
      </c>
      <c r="B16067" s="3" t="s">
        <v>57293</v>
      </c>
      <c r="D16067" s="2">
        <v>3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1</v>
      </c>
      <c r="L16067" s="2">
        <v>1</v>
      </c>
      <c r="M16067" s="2">
        <v>1</v>
      </c>
      <c r="N16067" s="2">
        <v>0</v>
      </c>
    </row>
    <row r="16068" spans="1:14" x14ac:dyDescent="0.2">
      <c r="A16068" t="s">
        <v>47125</v>
      </c>
      <c r="B16068" s="3" t="s">
        <v>47126</v>
      </c>
      <c r="D16068" s="2">
        <v>2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1</v>
      </c>
      <c r="N16068" s="2">
        <v>0</v>
      </c>
    </row>
    <row r="16069" spans="1:14" x14ac:dyDescent="0.2">
      <c r="A16069" t="s">
        <v>27760</v>
      </c>
      <c r="B16069" s="3" t="s">
        <v>27761</v>
      </c>
      <c r="D16069" s="2">
        <v>1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0</v>
      </c>
      <c r="N16069" s="2">
        <v>0</v>
      </c>
    </row>
    <row r="16070" spans="1:14" x14ac:dyDescent="0.2">
      <c r="A16070" t="s">
        <v>38795</v>
      </c>
      <c r="B16070" s="3" t="s">
        <v>38796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1</v>
      </c>
      <c r="N16070" s="2">
        <v>0</v>
      </c>
    </row>
    <row r="16071" spans="1:14" x14ac:dyDescent="0.2">
      <c r="A16071" t="s">
        <v>47940</v>
      </c>
      <c r="B16071" s="3" t="s">
        <v>38796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1</v>
      </c>
      <c r="M16071" s="2">
        <v>0</v>
      </c>
      <c r="N16071" s="2">
        <v>0</v>
      </c>
    </row>
    <row r="16072" spans="1:14" x14ac:dyDescent="0.2">
      <c r="A16072" t="s">
        <v>47941</v>
      </c>
      <c r="B16072" s="3" t="s">
        <v>47942</v>
      </c>
      <c r="C16072" s="2" t="s">
        <v>47943</v>
      </c>
      <c r="D16072" s="2">
        <v>2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1</v>
      </c>
      <c r="N16072" s="2">
        <v>1</v>
      </c>
    </row>
    <row r="16073" spans="1:14" x14ac:dyDescent="0.2">
      <c r="A16073" t="s">
        <v>53637</v>
      </c>
      <c r="B16073" s="3" t="s">
        <v>53638</v>
      </c>
      <c r="C16073" s="2" t="s">
        <v>53639</v>
      </c>
      <c r="D16073" s="2">
        <v>2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2">
        <v>1</v>
      </c>
      <c r="N16073" s="2">
        <v>1</v>
      </c>
    </row>
    <row r="16074" spans="1:14" x14ac:dyDescent="0.2">
      <c r="A16074" t="s">
        <v>57286</v>
      </c>
      <c r="B16074" s="3" t="s">
        <v>57287</v>
      </c>
      <c r="C16074" s="2" t="s">
        <v>57288</v>
      </c>
      <c r="D16074" s="2">
        <v>2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1</v>
      </c>
      <c r="N16074" s="2">
        <v>1</v>
      </c>
    </row>
    <row r="16075" spans="1:14" x14ac:dyDescent="0.2">
      <c r="A16075" t="s">
        <v>57289</v>
      </c>
      <c r="B16075" s="3" t="s">
        <v>57290</v>
      </c>
      <c r="D16075" s="2">
        <v>2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0</v>
      </c>
    </row>
    <row r="16076" spans="1:14" x14ac:dyDescent="0.2">
      <c r="A16076" t="s">
        <v>53644</v>
      </c>
      <c r="B16076" s="3" t="s">
        <v>53645</v>
      </c>
      <c r="C16076" s="2" t="s">
        <v>53646</v>
      </c>
      <c r="D16076" s="2">
        <v>2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1</v>
      </c>
      <c r="N16076" s="2">
        <v>1</v>
      </c>
    </row>
    <row r="16077" spans="1:14" x14ac:dyDescent="0.2">
      <c r="A16077" t="s">
        <v>53647</v>
      </c>
      <c r="B16077" s="3" t="s">
        <v>53645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1</v>
      </c>
      <c r="M16077" s="2">
        <v>0</v>
      </c>
      <c r="N16077" s="2">
        <v>0</v>
      </c>
    </row>
    <row r="16078" spans="1:14" x14ac:dyDescent="0.2">
      <c r="A16078" t="s">
        <v>54860</v>
      </c>
      <c r="B16078" s="3" t="s">
        <v>54861</v>
      </c>
      <c r="C16078" s="2" t="s">
        <v>54862</v>
      </c>
      <c r="D16078" s="2">
        <v>2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1</v>
      </c>
      <c r="N16078" s="2">
        <v>1</v>
      </c>
    </row>
    <row r="16079" spans="1:14" x14ac:dyDescent="0.2">
      <c r="A16079" t="s">
        <v>54863</v>
      </c>
      <c r="B16079" s="3" t="s">
        <v>54864</v>
      </c>
      <c r="C16079" s="2" t="s">
        <v>54865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54866</v>
      </c>
      <c r="B16080" s="3" t="s">
        <v>54867</v>
      </c>
      <c r="D16080" s="2">
        <v>1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0</v>
      </c>
      <c r="N16080" s="2">
        <v>0</v>
      </c>
    </row>
    <row r="16081" spans="1:14" x14ac:dyDescent="0.2">
      <c r="A16081" t="s">
        <v>7231</v>
      </c>
      <c r="B16081" s="3" t="s">
        <v>7232</v>
      </c>
      <c r="C16081" s="2" t="s">
        <v>7233</v>
      </c>
      <c r="D16081" s="2">
        <v>1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0</v>
      </c>
      <c r="N16081" s="2">
        <v>1</v>
      </c>
    </row>
    <row r="16082" spans="1:14" x14ac:dyDescent="0.2">
      <c r="A16082" t="s">
        <v>7235</v>
      </c>
      <c r="B16082" s="3" t="s">
        <v>7232</v>
      </c>
      <c r="D16082" s="2">
        <v>1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1</v>
      </c>
      <c r="M16082" s="2">
        <v>0</v>
      </c>
      <c r="N16082" s="2">
        <v>0</v>
      </c>
    </row>
    <row r="16083" spans="1:14" x14ac:dyDescent="0.2">
      <c r="A16083" t="s">
        <v>35323</v>
      </c>
      <c r="B16083" s="3" t="s">
        <v>35324</v>
      </c>
      <c r="C16083" s="2" t="s">
        <v>35325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35329</v>
      </c>
      <c r="B16084" s="3" t="s">
        <v>35330</v>
      </c>
      <c r="C16084" s="2" t="s">
        <v>35331</v>
      </c>
      <c r="D16084" s="2">
        <v>2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2">
        <v>1</v>
      </c>
      <c r="N16084" s="2">
        <v>1</v>
      </c>
    </row>
    <row r="16085" spans="1:14" x14ac:dyDescent="0.2">
      <c r="A16085" t="s">
        <v>35336</v>
      </c>
      <c r="B16085" s="3" t="s">
        <v>35337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1</v>
      </c>
      <c r="M16085" s="2">
        <v>1</v>
      </c>
      <c r="N16085" s="2">
        <v>0</v>
      </c>
    </row>
    <row r="16086" spans="1:14" x14ac:dyDescent="0.2">
      <c r="A16086" t="s">
        <v>52094</v>
      </c>
      <c r="B16086" s="3" t="s">
        <v>35337</v>
      </c>
      <c r="D16086" s="2">
        <v>1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0</v>
      </c>
      <c r="M16086" s="2">
        <v>0</v>
      </c>
      <c r="N16086" s="2">
        <v>0</v>
      </c>
    </row>
    <row r="16087" spans="1:14" x14ac:dyDescent="0.2">
      <c r="A16087" t="s">
        <v>35320</v>
      </c>
      <c r="B16087" s="3" t="s">
        <v>35321</v>
      </c>
      <c r="C16087" s="2" t="s">
        <v>35322</v>
      </c>
      <c r="D16087" s="2">
        <v>1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0</v>
      </c>
      <c r="N16087" s="2">
        <v>1</v>
      </c>
    </row>
    <row r="16088" spans="1:14" x14ac:dyDescent="0.2">
      <c r="A16088" t="s">
        <v>35300</v>
      </c>
      <c r="B16088" s="3" t="s">
        <v>35301</v>
      </c>
      <c r="C16088" s="2" t="s">
        <v>35302</v>
      </c>
      <c r="D16088" s="2">
        <v>5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1</v>
      </c>
      <c r="L16088" s="2">
        <v>1</v>
      </c>
      <c r="M16088" s="2">
        <v>1</v>
      </c>
      <c r="N16088" s="2">
        <v>1</v>
      </c>
    </row>
    <row r="16089" spans="1:14" x14ac:dyDescent="0.2">
      <c r="A16089" t="s">
        <v>27731</v>
      </c>
      <c r="B16089" s="3" t="s">
        <v>27732</v>
      </c>
      <c r="C16089" s="2" t="s">
        <v>27733</v>
      </c>
      <c r="D16089" s="2">
        <v>1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2">
        <v>0</v>
      </c>
      <c r="N16089" s="2">
        <v>1</v>
      </c>
    </row>
    <row r="16090" spans="1:14" x14ac:dyDescent="0.2">
      <c r="A16090" t="s">
        <v>27734</v>
      </c>
      <c r="B16090" s="3" t="s">
        <v>27732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27737</v>
      </c>
      <c r="B16091" s="3" t="s">
        <v>27738</v>
      </c>
      <c r="C16091" s="2" t="s">
        <v>27739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2">
        <v>0</v>
      </c>
      <c r="N16091" s="2">
        <v>1</v>
      </c>
    </row>
    <row r="16092" spans="1:14" x14ac:dyDescent="0.2">
      <c r="A16092" t="s">
        <v>38805</v>
      </c>
      <c r="B16092" s="3" t="s">
        <v>38806</v>
      </c>
      <c r="C16092" s="2" t="s">
        <v>38807</v>
      </c>
      <c r="D16092" s="2">
        <v>6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1</v>
      </c>
      <c r="K16092" s="2">
        <v>1</v>
      </c>
      <c r="L16092" s="2">
        <v>1</v>
      </c>
      <c r="M16092" s="2">
        <v>1</v>
      </c>
      <c r="N16092" s="2">
        <v>1</v>
      </c>
    </row>
    <row r="16093" spans="1:14" x14ac:dyDescent="0.2">
      <c r="A16093" t="s">
        <v>10663</v>
      </c>
      <c r="B16093" s="3" t="s">
        <v>10664</v>
      </c>
      <c r="C16093" s="2" t="s">
        <v>10665</v>
      </c>
      <c r="D16093" s="2">
        <v>2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2">
        <v>1</v>
      </c>
      <c r="N16093" s="2">
        <v>1</v>
      </c>
    </row>
    <row r="16094" spans="1:14" x14ac:dyDescent="0.2">
      <c r="A16094" t="s">
        <v>10666</v>
      </c>
      <c r="B16094" s="3" t="s">
        <v>10664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1</v>
      </c>
      <c r="M16094" s="2">
        <v>0</v>
      </c>
      <c r="N16094" s="2">
        <v>0</v>
      </c>
    </row>
    <row r="16095" spans="1:14" x14ac:dyDescent="0.2">
      <c r="A16095" t="s">
        <v>7753</v>
      </c>
      <c r="B16095" s="3" t="s">
        <v>7754</v>
      </c>
      <c r="D16095" s="2">
        <v>2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1</v>
      </c>
      <c r="M16095" s="2">
        <v>1</v>
      </c>
      <c r="N16095" s="2">
        <v>0</v>
      </c>
    </row>
    <row r="16096" spans="1:14" x14ac:dyDescent="0.2">
      <c r="A16096" t="s">
        <v>38823</v>
      </c>
      <c r="B16096" s="3" t="s">
        <v>38824</v>
      </c>
      <c r="D16096" s="2">
        <v>2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1</v>
      </c>
      <c r="N16096" s="2">
        <v>0</v>
      </c>
    </row>
    <row r="16097" spans="1:14" x14ac:dyDescent="0.2">
      <c r="A16097" t="s">
        <v>29966</v>
      </c>
      <c r="B16097" s="3" t="s">
        <v>29967</v>
      </c>
      <c r="C16097" s="2" t="s">
        <v>29968</v>
      </c>
      <c r="D16097" s="2">
        <v>2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1</v>
      </c>
      <c r="N16097" s="2">
        <v>1</v>
      </c>
    </row>
    <row r="16098" spans="1:14" x14ac:dyDescent="0.2">
      <c r="A16098" t="s">
        <v>29969</v>
      </c>
      <c r="B16098" s="3" t="s">
        <v>29970</v>
      </c>
      <c r="C16098" s="2" t="s">
        <v>29971</v>
      </c>
      <c r="D16098" s="2">
        <v>1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1</v>
      </c>
    </row>
    <row r="16099" spans="1:14" x14ac:dyDescent="0.2">
      <c r="A16099" t="s">
        <v>27639</v>
      </c>
      <c r="B16099" s="3" t="s">
        <v>27640</v>
      </c>
      <c r="C16099" s="2" t="s">
        <v>27641</v>
      </c>
      <c r="D16099" s="2">
        <v>3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1</v>
      </c>
      <c r="M16099" s="2">
        <v>1</v>
      </c>
      <c r="N16099" s="2">
        <v>1</v>
      </c>
    </row>
    <row r="16100" spans="1:14" x14ac:dyDescent="0.2">
      <c r="A16100" t="s">
        <v>38799</v>
      </c>
      <c r="B16100" s="3" t="s">
        <v>38800</v>
      </c>
      <c r="C16100" s="2" t="s">
        <v>38801</v>
      </c>
      <c r="D16100" s="2">
        <v>2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1</v>
      </c>
      <c r="N16100" s="2">
        <v>1</v>
      </c>
    </row>
    <row r="16101" spans="1:14" x14ac:dyDescent="0.2">
      <c r="A16101" t="s">
        <v>4177</v>
      </c>
      <c r="B16101" s="3" t="s">
        <v>4178</v>
      </c>
      <c r="D16101" s="2">
        <v>1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1</v>
      </c>
      <c r="M16101" s="2">
        <v>0</v>
      </c>
      <c r="N16101" s="2">
        <v>0</v>
      </c>
    </row>
    <row r="16102" spans="1:14" x14ac:dyDescent="0.2">
      <c r="A16102" t="s">
        <v>38815</v>
      </c>
      <c r="B16102" s="3" t="s">
        <v>38816</v>
      </c>
      <c r="C16102" s="2" t="s">
        <v>38817</v>
      </c>
      <c r="D16102" s="2">
        <v>1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2">
        <v>0</v>
      </c>
      <c r="N16102" s="2">
        <v>1</v>
      </c>
    </row>
    <row r="16103" spans="1:14" x14ac:dyDescent="0.2">
      <c r="A16103" t="s">
        <v>875</v>
      </c>
      <c r="B16103" s="3" t="s">
        <v>876</v>
      </c>
      <c r="C16103" s="2" t="s">
        <v>877</v>
      </c>
      <c r="D16103" s="2">
        <v>2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1</v>
      </c>
      <c r="N16103" s="2">
        <v>1</v>
      </c>
    </row>
    <row r="16104" spans="1:14" x14ac:dyDescent="0.2">
      <c r="A16104" t="s">
        <v>38792</v>
      </c>
      <c r="B16104" s="3" t="s">
        <v>38793</v>
      </c>
      <c r="D16104" s="2">
        <v>2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1</v>
      </c>
      <c r="M16104" s="2">
        <v>1</v>
      </c>
      <c r="N16104" s="2">
        <v>0</v>
      </c>
    </row>
    <row r="16105" spans="1:14" x14ac:dyDescent="0.2">
      <c r="A16105" t="s">
        <v>54694</v>
      </c>
      <c r="B16105" s="3" t="s">
        <v>54695</v>
      </c>
      <c r="C16105" s="2" t="s">
        <v>54696</v>
      </c>
      <c r="D16105" s="2">
        <v>4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1</v>
      </c>
      <c r="L16105" s="2">
        <v>1</v>
      </c>
      <c r="M16105" s="2">
        <v>1</v>
      </c>
      <c r="N16105" s="2">
        <v>1</v>
      </c>
    </row>
    <row r="16106" spans="1:14" x14ac:dyDescent="0.2">
      <c r="A16106" t="s">
        <v>41299</v>
      </c>
      <c r="B16106" s="3" t="s">
        <v>41300</v>
      </c>
      <c r="C16106" s="2" t="s">
        <v>41301</v>
      </c>
      <c r="D16106" s="2">
        <v>3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1</v>
      </c>
      <c r="M16106" s="2">
        <v>1</v>
      </c>
      <c r="N16106" s="2">
        <v>1</v>
      </c>
    </row>
    <row r="16107" spans="1:14" x14ac:dyDescent="0.2">
      <c r="A16107" t="s">
        <v>19882</v>
      </c>
      <c r="B16107" s="3" t="s">
        <v>19883</v>
      </c>
      <c r="C16107" s="2" t="s">
        <v>19884</v>
      </c>
      <c r="D16107" s="2">
        <v>1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0</v>
      </c>
      <c r="N16107" s="2">
        <v>1</v>
      </c>
    </row>
    <row r="16108" spans="1:14" x14ac:dyDescent="0.2">
      <c r="A16108" t="s">
        <v>13032</v>
      </c>
      <c r="B16108" s="3" t="s">
        <v>13033</v>
      </c>
      <c r="C16108" s="2" t="s">
        <v>13034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1</v>
      </c>
    </row>
    <row r="16109" spans="1:14" x14ac:dyDescent="0.2">
      <c r="A16109" t="s">
        <v>49330</v>
      </c>
      <c r="B16109" s="3" t="s">
        <v>49331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1</v>
      </c>
      <c r="L16109" s="2">
        <v>0</v>
      </c>
      <c r="M16109" s="2">
        <v>0</v>
      </c>
      <c r="N16109" s="2">
        <v>0</v>
      </c>
    </row>
    <row r="16110" spans="1:14" x14ac:dyDescent="0.2">
      <c r="A16110" t="s">
        <v>49332</v>
      </c>
      <c r="B16110" s="3" t="s">
        <v>49331</v>
      </c>
      <c r="C16110" s="2" t="s">
        <v>49333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6774</v>
      </c>
      <c r="B16111" s="3" t="s">
        <v>6775</v>
      </c>
      <c r="D16111" s="2">
        <v>1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1</v>
      </c>
      <c r="M16111" s="2">
        <v>0</v>
      </c>
      <c r="N16111" s="2">
        <v>0</v>
      </c>
    </row>
    <row r="16112" spans="1:14" x14ac:dyDescent="0.2">
      <c r="A16112" t="s">
        <v>6776</v>
      </c>
      <c r="B16112" s="3" t="s">
        <v>6775</v>
      </c>
      <c r="C16112" s="2" t="s">
        <v>6777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1</v>
      </c>
      <c r="N16112" s="2">
        <v>1</v>
      </c>
    </row>
    <row r="16113" spans="1:14" x14ac:dyDescent="0.2">
      <c r="A16113" t="s">
        <v>1928</v>
      </c>
      <c r="B16113" s="3" t="s">
        <v>1929</v>
      </c>
      <c r="C16113" s="2" t="s">
        <v>1930</v>
      </c>
      <c r="D16113" s="2">
        <v>2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2">
        <v>1</v>
      </c>
      <c r="N16113" s="2">
        <v>1</v>
      </c>
    </row>
    <row r="16114" spans="1:14" x14ac:dyDescent="0.2">
      <c r="A16114" t="s">
        <v>41062</v>
      </c>
      <c r="B16114" s="3" t="s">
        <v>1929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1</v>
      </c>
      <c r="M16114" s="2">
        <v>0</v>
      </c>
      <c r="N16114" s="2">
        <v>0</v>
      </c>
    </row>
    <row r="16115" spans="1:14" x14ac:dyDescent="0.2">
      <c r="A16115" t="s">
        <v>41066</v>
      </c>
      <c r="B16115" s="3" t="s">
        <v>41067</v>
      </c>
      <c r="D16115" s="2">
        <v>3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1</v>
      </c>
      <c r="L16115" s="2">
        <v>1</v>
      </c>
      <c r="M16115" s="2">
        <v>1</v>
      </c>
      <c r="N16115" s="2">
        <v>0</v>
      </c>
    </row>
    <row r="16116" spans="1:14" x14ac:dyDescent="0.2">
      <c r="A16116" t="s">
        <v>41064</v>
      </c>
      <c r="B16116" s="3" t="s">
        <v>41065</v>
      </c>
      <c r="D16116" s="2">
        <v>1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0</v>
      </c>
    </row>
    <row r="16117" spans="1:14" x14ac:dyDescent="0.2">
      <c r="A16117" t="s">
        <v>13276</v>
      </c>
      <c r="B16117" s="3" t="s">
        <v>13277</v>
      </c>
      <c r="C16117" s="2" t="s">
        <v>13278</v>
      </c>
      <c r="D16117" s="2">
        <v>1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0</v>
      </c>
      <c r="N16117" s="2">
        <v>1</v>
      </c>
    </row>
    <row r="16118" spans="1:14" x14ac:dyDescent="0.2">
      <c r="A16118" t="s">
        <v>41063</v>
      </c>
      <c r="B16118" s="3" t="s">
        <v>13277</v>
      </c>
      <c r="D16118" s="2">
        <v>1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1</v>
      </c>
      <c r="M16118" s="2">
        <v>0</v>
      </c>
      <c r="N16118" s="2">
        <v>0</v>
      </c>
    </row>
    <row r="16119" spans="1:14" x14ac:dyDescent="0.2">
      <c r="A16119" t="s">
        <v>37810</v>
      </c>
      <c r="B16119" s="3" t="s">
        <v>37811</v>
      </c>
      <c r="C16119" s="2" t="s">
        <v>37812</v>
      </c>
      <c r="D16119" s="2">
        <v>3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1</v>
      </c>
    </row>
    <row r="16120" spans="1:14" x14ac:dyDescent="0.2">
      <c r="A16120" t="s">
        <v>54094</v>
      </c>
      <c r="B16120" s="3" t="s">
        <v>54095</v>
      </c>
      <c r="D16120" s="2">
        <v>1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1</v>
      </c>
      <c r="M16120" s="2">
        <v>0</v>
      </c>
      <c r="N16120" s="2">
        <v>0</v>
      </c>
    </row>
    <row r="16121" spans="1:14" x14ac:dyDescent="0.2">
      <c r="A16121" t="s">
        <v>31773</v>
      </c>
      <c r="B16121" s="3" t="s">
        <v>31774</v>
      </c>
      <c r="C16121" s="2" t="s">
        <v>31775</v>
      </c>
      <c r="D16121" s="2">
        <v>2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1</v>
      </c>
    </row>
    <row r="16122" spans="1:14" x14ac:dyDescent="0.2">
      <c r="A16122" t="s">
        <v>54752</v>
      </c>
      <c r="B16122" s="3" t="s">
        <v>54753</v>
      </c>
      <c r="C16122" s="2" t="s">
        <v>54754</v>
      </c>
      <c r="D16122" s="2">
        <v>1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1</v>
      </c>
    </row>
    <row r="16123" spans="1:14" x14ac:dyDescent="0.2">
      <c r="A16123" t="s">
        <v>54743</v>
      </c>
      <c r="B16123" s="3" t="s">
        <v>54744</v>
      </c>
      <c r="C16123" s="2" t="s">
        <v>54745</v>
      </c>
      <c r="D16123" s="2">
        <v>1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0</v>
      </c>
      <c r="N16123" s="2">
        <v>1</v>
      </c>
    </row>
    <row r="16124" spans="1:14" x14ac:dyDescent="0.2">
      <c r="A16124" t="s">
        <v>54760</v>
      </c>
      <c r="B16124" s="3" t="s">
        <v>54761</v>
      </c>
      <c r="C16124" s="2" t="s">
        <v>54762</v>
      </c>
      <c r="D16124" s="2">
        <v>2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1</v>
      </c>
      <c r="N16124" s="2">
        <v>1</v>
      </c>
    </row>
    <row r="16125" spans="1:14" x14ac:dyDescent="0.2">
      <c r="A16125" t="s">
        <v>53763</v>
      </c>
      <c r="B16125" s="3" t="s">
        <v>53764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1</v>
      </c>
      <c r="M16125" s="2">
        <v>0</v>
      </c>
      <c r="N16125" s="2">
        <v>0</v>
      </c>
    </row>
    <row r="16126" spans="1:14" x14ac:dyDescent="0.2">
      <c r="A16126" t="s">
        <v>12084</v>
      </c>
      <c r="B16126" s="3" t="s">
        <v>12085</v>
      </c>
      <c r="C16126" s="2" t="s">
        <v>12086</v>
      </c>
      <c r="D16126" s="2">
        <v>2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1</v>
      </c>
      <c r="N16126" s="2">
        <v>1</v>
      </c>
    </row>
    <row r="16127" spans="1:14" x14ac:dyDescent="0.2">
      <c r="A16127" t="s">
        <v>12081</v>
      </c>
      <c r="B16127" s="3" t="s">
        <v>12082</v>
      </c>
      <c r="C16127" s="2" t="s">
        <v>12083</v>
      </c>
      <c r="D16127" s="2">
        <v>1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2">
        <v>0</v>
      </c>
      <c r="N16127" s="2">
        <v>1</v>
      </c>
    </row>
    <row r="16128" spans="1:14" x14ac:dyDescent="0.2">
      <c r="A16128" t="s">
        <v>54520</v>
      </c>
      <c r="B16128" s="3" t="s">
        <v>12082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1</v>
      </c>
      <c r="M16128" s="2">
        <v>1</v>
      </c>
      <c r="N16128" s="2">
        <v>0</v>
      </c>
    </row>
    <row r="16129" spans="1:14" x14ac:dyDescent="0.2">
      <c r="A16129" t="s">
        <v>12087</v>
      </c>
      <c r="B16129" s="3" t="s">
        <v>12088</v>
      </c>
      <c r="C16129" s="2" t="s">
        <v>12089</v>
      </c>
      <c r="D16129" s="2">
        <v>1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2">
        <v>0</v>
      </c>
      <c r="N16129" s="2">
        <v>1</v>
      </c>
    </row>
    <row r="16130" spans="1:14" x14ac:dyDescent="0.2">
      <c r="A16130" t="s">
        <v>54515</v>
      </c>
      <c r="B16130" s="3" t="s">
        <v>54516</v>
      </c>
      <c r="C16130" s="2" t="s">
        <v>54517</v>
      </c>
      <c r="D16130" s="2">
        <v>2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2">
        <v>1</v>
      </c>
      <c r="N16130" s="2">
        <v>1</v>
      </c>
    </row>
    <row r="16131" spans="1:14" x14ac:dyDescent="0.2">
      <c r="A16131" t="s">
        <v>49523</v>
      </c>
      <c r="B16131" s="3" t="s">
        <v>49524</v>
      </c>
      <c r="C16131" s="2" t="s">
        <v>49525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1580</v>
      </c>
      <c r="B16132" s="3" t="s">
        <v>1581</v>
      </c>
      <c r="D16132" s="2">
        <v>2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1</v>
      </c>
      <c r="M16132" s="2">
        <v>1</v>
      </c>
      <c r="N16132" s="2">
        <v>0</v>
      </c>
    </row>
    <row r="16133" spans="1:14" x14ac:dyDescent="0.2">
      <c r="A16133" t="s">
        <v>19858</v>
      </c>
      <c r="B16133" s="3" t="s">
        <v>19859</v>
      </c>
      <c r="C16133" s="2" t="s">
        <v>19860</v>
      </c>
      <c r="D16133" s="2">
        <v>3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1</v>
      </c>
      <c r="M16133" s="2">
        <v>1</v>
      </c>
      <c r="N16133" s="2">
        <v>1</v>
      </c>
    </row>
    <row r="16134" spans="1:14" x14ac:dyDescent="0.2">
      <c r="A16134" t="s">
        <v>1578</v>
      </c>
      <c r="B16134" s="3" t="s">
        <v>1579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34396</v>
      </c>
      <c r="B16135" s="3" t="s">
        <v>34397</v>
      </c>
      <c r="C16135" s="2" t="s">
        <v>34398</v>
      </c>
      <c r="D16135" s="2">
        <v>4</v>
      </c>
      <c r="E16135" s="2">
        <v>0</v>
      </c>
      <c r="F16135" s="2">
        <v>0</v>
      </c>
      <c r="G16135" s="2">
        <v>0</v>
      </c>
      <c r="H16135" s="2">
        <v>1</v>
      </c>
      <c r="I16135" s="2">
        <v>1</v>
      </c>
      <c r="J16135" s="2">
        <v>1</v>
      </c>
      <c r="K16135" s="2">
        <v>1</v>
      </c>
      <c r="L16135" s="2">
        <v>0</v>
      </c>
      <c r="M16135" s="2">
        <v>0</v>
      </c>
      <c r="N16135" s="2">
        <v>0</v>
      </c>
    </row>
    <row r="16136" spans="1:14" x14ac:dyDescent="0.2">
      <c r="A16136" t="s">
        <v>34400</v>
      </c>
      <c r="B16136" s="3" t="s">
        <v>34397</v>
      </c>
      <c r="D16136" s="2">
        <v>2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1</v>
      </c>
      <c r="M16136" s="2">
        <v>1</v>
      </c>
      <c r="N16136" s="2">
        <v>0</v>
      </c>
    </row>
    <row r="16137" spans="1:14" x14ac:dyDescent="0.2">
      <c r="A16137" t="s">
        <v>32414</v>
      </c>
      <c r="B16137" s="3" t="s">
        <v>32415</v>
      </c>
      <c r="C16137" s="2" t="s">
        <v>32416</v>
      </c>
      <c r="D16137" s="2">
        <v>1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0</v>
      </c>
      <c r="N16137" s="2">
        <v>1</v>
      </c>
    </row>
    <row r="16138" spans="1:14" x14ac:dyDescent="0.2">
      <c r="A16138" t="s">
        <v>23261</v>
      </c>
      <c r="B16138" s="3" t="s">
        <v>23262</v>
      </c>
      <c r="C16138" s="2" t="s">
        <v>23263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1</v>
      </c>
    </row>
    <row r="16139" spans="1:14" x14ac:dyDescent="0.2">
      <c r="A16139" t="s">
        <v>419</v>
      </c>
      <c r="B16139" s="3" t="s">
        <v>420</v>
      </c>
      <c r="C16139" s="2" t="s">
        <v>421</v>
      </c>
      <c r="D16139" s="2">
        <v>1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2">
        <v>0</v>
      </c>
      <c r="N16139" s="2">
        <v>1</v>
      </c>
    </row>
    <row r="16140" spans="1:14" x14ac:dyDescent="0.2">
      <c r="A16140" t="s">
        <v>404</v>
      </c>
      <c r="B16140" s="3" t="s">
        <v>405</v>
      </c>
      <c r="C16140" s="2" t="s">
        <v>406</v>
      </c>
      <c r="D16140" s="2">
        <v>3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1</v>
      </c>
    </row>
    <row r="16141" spans="1:14" x14ac:dyDescent="0.2">
      <c r="A16141" t="s">
        <v>397</v>
      </c>
      <c r="B16141" s="3" t="s">
        <v>398</v>
      </c>
      <c r="C16141" s="2" t="s">
        <v>399</v>
      </c>
      <c r="D16141" s="2">
        <v>1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0</v>
      </c>
      <c r="N16141" s="2">
        <v>1</v>
      </c>
    </row>
    <row r="16142" spans="1:14" x14ac:dyDescent="0.2">
      <c r="A16142" t="s">
        <v>429</v>
      </c>
      <c r="B16142" s="3" t="s">
        <v>430</v>
      </c>
      <c r="C16142" s="2" t="s">
        <v>431</v>
      </c>
      <c r="D16142" s="2">
        <v>2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1</v>
      </c>
      <c r="M16142" s="2">
        <v>0</v>
      </c>
      <c r="N16142" s="2">
        <v>1</v>
      </c>
    </row>
    <row r="16143" spans="1:14" x14ac:dyDescent="0.2">
      <c r="A16143" t="s">
        <v>8449</v>
      </c>
      <c r="B16143" s="3" t="s">
        <v>8450</v>
      </c>
      <c r="C16143" s="2" t="s">
        <v>8451</v>
      </c>
      <c r="D16143" s="2">
        <v>1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2">
        <v>0</v>
      </c>
      <c r="N16143" s="2">
        <v>1</v>
      </c>
    </row>
    <row r="16144" spans="1:14" x14ac:dyDescent="0.2">
      <c r="A16144" t="s">
        <v>424</v>
      </c>
      <c r="B16144" s="3" t="s">
        <v>425</v>
      </c>
      <c r="C16144" s="2" t="s">
        <v>426</v>
      </c>
      <c r="D16144" s="2">
        <v>3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1</v>
      </c>
      <c r="M16144" s="2">
        <v>1</v>
      </c>
      <c r="N16144" s="2">
        <v>1</v>
      </c>
    </row>
    <row r="16145" spans="1:14" x14ac:dyDescent="0.2">
      <c r="A16145" t="s">
        <v>427</v>
      </c>
      <c r="B16145" s="3" t="s">
        <v>428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2">
        <v>1</v>
      </c>
      <c r="N16145" s="2">
        <v>0</v>
      </c>
    </row>
    <row r="16146" spans="1:14" x14ac:dyDescent="0.2">
      <c r="A16146" t="s">
        <v>393</v>
      </c>
      <c r="B16146" s="3" t="s">
        <v>394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1</v>
      </c>
      <c r="M16146" s="2">
        <v>0</v>
      </c>
      <c r="N16146" s="2">
        <v>0</v>
      </c>
    </row>
    <row r="16147" spans="1:14" x14ac:dyDescent="0.2">
      <c r="A16147" t="s">
        <v>395</v>
      </c>
      <c r="B16147" s="3" t="s">
        <v>394</v>
      </c>
      <c r="C16147" s="2" t="s">
        <v>396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440</v>
      </c>
      <c r="B16148" s="3" t="s">
        <v>441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442</v>
      </c>
      <c r="B16149" s="3" t="s">
        <v>443</v>
      </c>
      <c r="C16149" s="2" t="s">
        <v>444</v>
      </c>
      <c r="D16149" s="2">
        <v>2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2">
        <v>1</v>
      </c>
      <c r="N16149" s="2">
        <v>1</v>
      </c>
    </row>
    <row r="16150" spans="1:14" x14ac:dyDescent="0.2">
      <c r="A16150" t="s">
        <v>461</v>
      </c>
      <c r="B16150" s="3" t="s">
        <v>462</v>
      </c>
      <c r="C16150" s="2" t="s">
        <v>463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40869</v>
      </c>
      <c r="B16151" s="3" t="s">
        <v>40870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1</v>
      </c>
      <c r="N16151" s="2">
        <v>0</v>
      </c>
    </row>
    <row r="16152" spans="1:14" x14ac:dyDescent="0.2">
      <c r="A16152" t="s">
        <v>19603</v>
      </c>
      <c r="B16152" s="3" t="s">
        <v>19604</v>
      </c>
      <c r="C16152" s="2" t="s">
        <v>19605</v>
      </c>
      <c r="D16152" s="2">
        <v>3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1</v>
      </c>
      <c r="M16152" s="2">
        <v>1</v>
      </c>
      <c r="N16152" s="2">
        <v>1</v>
      </c>
    </row>
    <row r="16153" spans="1:14" x14ac:dyDescent="0.2">
      <c r="A16153" t="s">
        <v>50768</v>
      </c>
      <c r="B16153" s="3" t="s">
        <v>50769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1</v>
      </c>
      <c r="M16153" s="2">
        <v>0</v>
      </c>
      <c r="N16153" s="2">
        <v>0</v>
      </c>
    </row>
    <row r="16154" spans="1:14" x14ac:dyDescent="0.2">
      <c r="A16154" t="s">
        <v>50772</v>
      </c>
      <c r="B16154" s="3" t="s">
        <v>50769</v>
      </c>
      <c r="C16154" s="2" t="s">
        <v>50773</v>
      </c>
      <c r="D16154" s="2">
        <v>2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2">
        <v>1</v>
      </c>
      <c r="N16154" s="2">
        <v>1</v>
      </c>
    </row>
    <row r="16155" spans="1:14" x14ac:dyDescent="0.2">
      <c r="A16155" t="s">
        <v>32608</v>
      </c>
      <c r="B16155" s="3" t="s">
        <v>32609</v>
      </c>
      <c r="C16155" s="2" t="s">
        <v>32610</v>
      </c>
      <c r="D16155" s="2">
        <v>3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1</v>
      </c>
      <c r="N16155" s="2">
        <v>1</v>
      </c>
    </row>
    <row r="16156" spans="1:14" x14ac:dyDescent="0.2">
      <c r="A16156" t="s">
        <v>24548</v>
      </c>
      <c r="B16156" s="3" t="s">
        <v>24549</v>
      </c>
      <c r="C16156" s="2" t="s">
        <v>24550</v>
      </c>
      <c r="D16156" s="2">
        <v>4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1</v>
      </c>
      <c r="L16156" s="2">
        <v>1</v>
      </c>
      <c r="M16156" s="2">
        <v>2</v>
      </c>
      <c r="N16156" s="2">
        <v>1</v>
      </c>
    </row>
    <row r="16157" spans="1:14" x14ac:dyDescent="0.2">
      <c r="A16157" t="s">
        <v>24516</v>
      </c>
      <c r="B16157" s="3" t="s">
        <v>24517</v>
      </c>
      <c r="C16157" s="2" t="s">
        <v>24518</v>
      </c>
      <c r="D16157" s="2">
        <v>3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1</v>
      </c>
      <c r="K16157" s="2">
        <v>1</v>
      </c>
      <c r="L16157" s="2">
        <v>0</v>
      </c>
      <c r="M16157" s="2">
        <v>0</v>
      </c>
      <c r="N16157" s="2">
        <v>0</v>
      </c>
    </row>
    <row r="16158" spans="1:14" x14ac:dyDescent="0.2">
      <c r="A16158" t="s">
        <v>28789</v>
      </c>
      <c r="B16158" s="3" t="s">
        <v>28790</v>
      </c>
      <c r="C16158" s="2" t="s">
        <v>28791</v>
      </c>
      <c r="D16158" s="2">
        <v>3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1</v>
      </c>
      <c r="N16158" s="2">
        <v>1</v>
      </c>
    </row>
    <row r="16159" spans="1:14" x14ac:dyDescent="0.2">
      <c r="A16159" t="s">
        <v>24522</v>
      </c>
      <c r="B16159" s="3" t="s">
        <v>24523</v>
      </c>
      <c r="D16159" s="2">
        <v>1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1</v>
      </c>
      <c r="M16159" s="2">
        <v>0</v>
      </c>
      <c r="N16159" s="2">
        <v>0</v>
      </c>
    </row>
    <row r="16160" spans="1:14" x14ac:dyDescent="0.2">
      <c r="A16160" t="s">
        <v>24535</v>
      </c>
      <c r="B16160" s="3" t="s">
        <v>24536</v>
      </c>
      <c r="C16160" s="2" t="s">
        <v>24537</v>
      </c>
      <c r="D16160" s="2">
        <v>2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1</v>
      </c>
    </row>
    <row r="16161" spans="1:14" x14ac:dyDescent="0.2">
      <c r="A16161" t="s">
        <v>51761</v>
      </c>
      <c r="B16161" s="3" t="s">
        <v>51762</v>
      </c>
      <c r="C16161" s="2" t="s">
        <v>51763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24524</v>
      </c>
      <c r="B16162" s="3" t="s">
        <v>24525</v>
      </c>
      <c r="C16162" s="2" t="s">
        <v>24526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0</v>
      </c>
      <c r="N16162" s="2">
        <v>1</v>
      </c>
    </row>
    <row r="16163" spans="1:14" x14ac:dyDescent="0.2">
      <c r="A16163" t="s">
        <v>49217</v>
      </c>
      <c r="B16163" s="3" t="s">
        <v>49218</v>
      </c>
      <c r="C16163" s="2" t="s">
        <v>49219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49222</v>
      </c>
      <c r="B16164" s="3" t="s">
        <v>49218</v>
      </c>
      <c r="D16164" s="2">
        <v>2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1</v>
      </c>
      <c r="K16164" s="2">
        <v>1</v>
      </c>
      <c r="L16164" s="2">
        <v>0</v>
      </c>
      <c r="M16164" s="2">
        <v>0</v>
      </c>
      <c r="N16164" s="2">
        <v>0</v>
      </c>
    </row>
    <row r="16165" spans="1:14" x14ac:dyDescent="0.2">
      <c r="A16165" t="s">
        <v>28482</v>
      </c>
      <c r="B16165" s="3" t="s">
        <v>28483</v>
      </c>
      <c r="C16165" s="2" t="s">
        <v>28484</v>
      </c>
      <c r="D16165" s="2">
        <v>3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1</v>
      </c>
      <c r="M16165" s="2">
        <v>1</v>
      </c>
      <c r="N16165" s="2">
        <v>1</v>
      </c>
    </row>
    <row r="16166" spans="1:14" x14ac:dyDescent="0.2">
      <c r="A16166" t="s">
        <v>34413</v>
      </c>
      <c r="B16166" s="3" t="s">
        <v>34414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1</v>
      </c>
      <c r="M16166" s="2">
        <v>0</v>
      </c>
      <c r="N16166" s="2">
        <v>0</v>
      </c>
    </row>
    <row r="16167" spans="1:14" x14ac:dyDescent="0.2">
      <c r="A16167" t="s">
        <v>34415</v>
      </c>
      <c r="B16167" s="3" t="s">
        <v>34414</v>
      </c>
      <c r="C16167" s="2" t="s">
        <v>34416</v>
      </c>
      <c r="D16167" s="2">
        <v>2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1</v>
      </c>
      <c r="N16167" s="2">
        <v>1</v>
      </c>
    </row>
    <row r="16168" spans="1:14" x14ac:dyDescent="0.2">
      <c r="A16168" t="s">
        <v>27420</v>
      </c>
      <c r="B16168" s="3" t="s">
        <v>27421</v>
      </c>
      <c r="C16168" s="2" t="s">
        <v>27422</v>
      </c>
      <c r="D16168" s="2">
        <v>1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0</v>
      </c>
      <c r="N16168" s="2">
        <v>1</v>
      </c>
    </row>
    <row r="16169" spans="1:14" x14ac:dyDescent="0.2">
      <c r="A16169" t="s">
        <v>27423</v>
      </c>
      <c r="B16169" s="3" t="s">
        <v>27421</v>
      </c>
      <c r="D16169" s="2">
        <v>2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1</v>
      </c>
      <c r="N16169" s="2">
        <v>0</v>
      </c>
    </row>
    <row r="16170" spans="1:14" x14ac:dyDescent="0.2">
      <c r="A16170" t="s">
        <v>27417</v>
      </c>
      <c r="B16170" s="3" t="s">
        <v>27418</v>
      </c>
      <c r="C16170" s="2" t="s">
        <v>27419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20152</v>
      </c>
      <c r="B16171" s="3" t="s">
        <v>20153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1</v>
      </c>
      <c r="N16171" s="2">
        <v>0</v>
      </c>
    </row>
    <row r="16172" spans="1:14" x14ac:dyDescent="0.2">
      <c r="A16172" t="s">
        <v>34236</v>
      </c>
      <c r="B16172" s="3" t="s">
        <v>20153</v>
      </c>
      <c r="C16172" s="2" t="s">
        <v>34237</v>
      </c>
      <c r="D16172" s="2">
        <v>1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1</v>
      </c>
    </row>
    <row r="16173" spans="1:14" x14ac:dyDescent="0.2">
      <c r="A16173" t="s">
        <v>47284</v>
      </c>
      <c r="B16173" s="3" t="s">
        <v>47285</v>
      </c>
      <c r="D16173" s="2">
        <v>2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1</v>
      </c>
      <c r="M16173" s="2">
        <v>1</v>
      </c>
      <c r="N16173" s="2">
        <v>0</v>
      </c>
    </row>
    <row r="16174" spans="1:14" x14ac:dyDescent="0.2">
      <c r="A16174" t="s">
        <v>11961</v>
      </c>
      <c r="B16174" s="3" t="s">
        <v>11962</v>
      </c>
      <c r="D16174" s="2">
        <v>3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1</v>
      </c>
      <c r="L16174" s="2">
        <v>1</v>
      </c>
      <c r="M16174" s="2">
        <v>1</v>
      </c>
      <c r="N16174" s="2">
        <v>0</v>
      </c>
    </row>
    <row r="16175" spans="1:14" x14ac:dyDescent="0.2">
      <c r="A16175" t="s">
        <v>24719</v>
      </c>
      <c r="B16175" s="3" t="s">
        <v>24720</v>
      </c>
      <c r="C16175" s="2" t="s">
        <v>24721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55792</v>
      </c>
      <c r="B16176" s="3" t="s">
        <v>55793</v>
      </c>
      <c r="C16176" s="2" t="s">
        <v>55794</v>
      </c>
      <c r="D16176" s="2">
        <v>1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0</v>
      </c>
      <c r="N16176" s="2">
        <v>1</v>
      </c>
    </row>
    <row r="16177" spans="1:14" x14ac:dyDescent="0.2">
      <c r="A16177" t="s">
        <v>48139</v>
      </c>
      <c r="B16177" s="3" t="s">
        <v>48140</v>
      </c>
      <c r="C16177" s="2" t="s">
        <v>48141</v>
      </c>
      <c r="D16177" s="2">
        <v>1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2">
        <v>0</v>
      </c>
      <c r="N16177" s="2">
        <v>1</v>
      </c>
    </row>
    <row r="16178" spans="1:14" x14ac:dyDescent="0.2">
      <c r="A16178" t="s">
        <v>17604</v>
      </c>
      <c r="B16178" s="3" t="s">
        <v>17605</v>
      </c>
      <c r="D16178" s="2">
        <v>3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1</v>
      </c>
      <c r="K16178" s="2">
        <v>1</v>
      </c>
      <c r="L16178" s="2">
        <v>1</v>
      </c>
      <c r="M16178" s="2">
        <v>0</v>
      </c>
      <c r="N16178" s="2">
        <v>0</v>
      </c>
    </row>
    <row r="16179" spans="1:14" x14ac:dyDescent="0.2">
      <c r="A16179" t="s">
        <v>615</v>
      </c>
      <c r="B16179" s="3" t="s">
        <v>616</v>
      </c>
      <c r="C16179" s="2" t="s">
        <v>617</v>
      </c>
      <c r="D16179" s="2">
        <v>2</v>
      </c>
      <c r="E16179" s="2">
        <v>0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2">
        <v>1</v>
      </c>
      <c r="N16179" s="2">
        <v>1</v>
      </c>
    </row>
    <row r="16180" spans="1:14" x14ac:dyDescent="0.2">
      <c r="A16180" t="s">
        <v>618</v>
      </c>
      <c r="B16180" s="3" t="s">
        <v>616</v>
      </c>
      <c r="D16180" s="2">
        <v>1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0</v>
      </c>
      <c r="N16180" s="2">
        <v>0</v>
      </c>
    </row>
    <row r="16181" spans="1:14" x14ac:dyDescent="0.2">
      <c r="A16181" t="s">
        <v>622</v>
      </c>
      <c r="B16181" s="3" t="s">
        <v>623</v>
      </c>
      <c r="D16181" s="2">
        <v>2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1</v>
      </c>
      <c r="M16181" s="2">
        <v>1</v>
      </c>
      <c r="N16181" s="2">
        <v>0</v>
      </c>
    </row>
    <row r="16182" spans="1:14" x14ac:dyDescent="0.2">
      <c r="A16182" t="s">
        <v>25525</v>
      </c>
      <c r="B16182" s="3" t="s">
        <v>25526</v>
      </c>
      <c r="C16182" s="2" t="s">
        <v>25527</v>
      </c>
      <c r="D16182" s="2">
        <v>2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1</v>
      </c>
      <c r="N16182" s="2">
        <v>1</v>
      </c>
    </row>
    <row r="16183" spans="1:14" x14ac:dyDescent="0.2">
      <c r="A16183" t="s">
        <v>25537</v>
      </c>
      <c r="B16183" s="3" t="s">
        <v>25538</v>
      </c>
      <c r="C16183" s="2" t="s">
        <v>25539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611</v>
      </c>
      <c r="B16184" s="3" t="s">
        <v>612</v>
      </c>
      <c r="D16184" s="2">
        <v>1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0</v>
      </c>
      <c r="N16184" s="2">
        <v>0</v>
      </c>
    </row>
    <row r="16185" spans="1:14" x14ac:dyDescent="0.2">
      <c r="A16185" t="s">
        <v>17581</v>
      </c>
      <c r="B16185" s="3" t="s">
        <v>17582</v>
      </c>
      <c r="C16185" s="2" t="s">
        <v>17583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17596</v>
      </c>
      <c r="B16186" s="3" t="s">
        <v>17597</v>
      </c>
      <c r="C16186" s="2" t="s">
        <v>17598</v>
      </c>
      <c r="D16186" s="2">
        <v>1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1</v>
      </c>
    </row>
    <row r="16187" spans="1:14" x14ac:dyDescent="0.2">
      <c r="A16187" t="s">
        <v>23477</v>
      </c>
      <c r="B16187" s="3" t="s">
        <v>23478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1</v>
      </c>
      <c r="N16187" s="2">
        <v>0</v>
      </c>
    </row>
    <row r="16188" spans="1:14" x14ac:dyDescent="0.2">
      <c r="A16188" t="s">
        <v>26557</v>
      </c>
      <c r="B16188" s="3" t="s">
        <v>26558</v>
      </c>
      <c r="C16188" s="2" t="s">
        <v>26559</v>
      </c>
      <c r="D16188" s="2">
        <v>1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1</v>
      </c>
    </row>
    <row r="16189" spans="1:14" x14ac:dyDescent="0.2">
      <c r="A16189" t="s">
        <v>54202</v>
      </c>
      <c r="B16189" s="3" t="s">
        <v>54203</v>
      </c>
      <c r="C16189" s="2" t="s">
        <v>54204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0</v>
      </c>
      <c r="N16189" s="2">
        <v>1</v>
      </c>
    </row>
    <row r="16190" spans="1:14" x14ac:dyDescent="0.2">
      <c r="A16190" t="s">
        <v>13889</v>
      </c>
      <c r="B16190" s="3" t="s">
        <v>13890</v>
      </c>
      <c r="C16190" s="2" t="s">
        <v>13891</v>
      </c>
      <c r="D16190" s="2">
        <v>2</v>
      </c>
      <c r="E16190" s="2">
        <v>0</v>
      </c>
      <c r="F16190" s="2">
        <v>0</v>
      </c>
      <c r="G16190" s="2">
        <v>0</v>
      </c>
      <c r="H16190" s="2">
        <v>1</v>
      </c>
      <c r="I16190" s="2">
        <v>0</v>
      </c>
      <c r="J16190" s="2">
        <v>0</v>
      </c>
      <c r="K16190" s="2">
        <v>0</v>
      </c>
      <c r="L16190" s="2">
        <v>0</v>
      </c>
      <c r="M16190" s="2">
        <v>0</v>
      </c>
      <c r="N16190" s="2">
        <v>1</v>
      </c>
    </row>
    <row r="16191" spans="1:14" x14ac:dyDescent="0.2">
      <c r="A16191" t="s">
        <v>39754</v>
      </c>
      <c r="B16191" s="3" t="s">
        <v>39755</v>
      </c>
      <c r="C16191" s="2" t="s">
        <v>39756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39757</v>
      </c>
      <c r="B16192" s="3" t="s">
        <v>39758</v>
      </c>
      <c r="D16192" s="2">
        <v>1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1</v>
      </c>
      <c r="N16192" s="2">
        <v>0</v>
      </c>
    </row>
    <row r="16193" spans="1:14" x14ac:dyDescent="0.2">
      <c r="A16193" t="s">
        <v>55593</v>
      </c>
      <c r="B16193" s="3" t="s">
        <v>55594</v>
      </c>
      <c r="D16193" s="2">
        <v>1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1</v>
      </c>
      <c r="M16193" s="2">
        <v>0</v>
      </c>
      <c r="N16193" s="2">
        <v>0</v>
      </c>
    </row>
    <row r="16194" spans="1:14" x14ac:dyDescent="0.2">
      <c r="A16194" t="s">
        <v>39761</v>
      </c>
      <c r="B16194" s="3" t="s">
        <v>39762</v>
      </c>
      <c r="D16194" s="2">
        <v>1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1</v>
      </c>
      <c r="N16194" s="2">
        <v>0</v>
      </c>
    </row>
    <row r="16195" spans="1:14" x14ac:dyDescent="0.2">
      <c r="A16195" t="s">
        <v>39763</v>
      </c>
      <c r="B16195" s="3" t="s">
        <v>39762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1</v>
      </c>
      <c r="M16195" s="2">
        <v>0</v>
      </c>
      <c r="N16195" s="2">
        <v>0</v>
      </c>
    </row>
    <row r="16196" spans="1:14" x14ac:dyDescent="0.2">
      <c r="A16196" t="s">
        <v>39759</v>
      </c>
      <c r="B16196" s="3" t="s">
        <v>39760</v>
      </c>
      <c r="D16196" s="2">
        <v>1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2">
        <v>1</v>
      </c>
      <c r="N16196" s="2">
        <v>0</v>
      </c>
    </row>
    <row r="16197" spans="1:14" x14ac:dyDescent="0.2">
      <c r="A16197" t="s">
        <v>23480</v>
      </c>
      <c r="B16197" s="3" t="s">
        <v>23481</v>
      </c>
      <c r="C16197" s="2" t="s">
        <v>23482</v>
      </c>
      <c r="D16197" s="2">
        <v>2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2">
        <v>1</v>
      </c>
      <c r="N16197" s="2">
        <v>1</v>
      </c>
    </row>
    <row r="16198" spans="1:14" x14ac:dyDescent="0.2">
      <c r="A16198" t="s">
        <v>50688</v>
      </c>
      <c r="B16198" s="3" t="s">
        <v>23481</v>
      </c>
      <c r="D16198" s="2">
        <v>1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1</v>
      </c>
      <c r="M16198" s="2">
        <v>0</v>
      </c>
      <c r="N16198" s="2">
        <v>0</v>
      </c>
    </row>
    <row r="16199" spans="1:14" x14ac:dyDescent="0.2">
      <c r="A16199" t="s">
        <v>55591</v>
      </c>
      <c r="B16199" s="3" t="s">
        <v>55592</v>
      </c>
      <c r="D16199" s="2">
        <v>1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0</v>
      </c>
      <c r="N16199" s="2">
        <v>0</v>
      </c>
    </row>
    <row r="16200" spans="1:14" x14ac:dyDescent="0.2">
      <c r="A16200" t="s">
        <v>55599</v>
      </c>
      <c r="B16200" s="3" t="s">
        <v>55600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1</v>
      </c>
      <c r="M16200" s="2">
        <v>1</v>
      </c>
      <c r="N16200" s="2">
        <v>0</v>
      </c>
    </row>
    <row r="16201" spans="1:14" x14ac:dyDescent="0.2">
      <c r="A16201" t="s">
        <v>55596</v>
      </c>
      <c r="B16201" s="3" t="s">
        <v>55597</v>
      </c>
      <c r="C16201" s="2" t="s">
        <v>55598</v>
      </c>
      <c r="D16201" s="2">
        <v>2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2">
        <v>1</v>
      </c>
      <c r="N16201" s="2">
        <v>1</v>
      </c>
    </row>
    <row r="16202" spans="1:14" x14ac:dyDescent="0.2">
      <c r="A16202" t="s">
        <v>24888</v>
      </c>
      <c r="B16202" s="3" t="s">
        <v>24889</v>
      </c>
      <c r="D16202" s="2">
        <v>1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1</v>
      </c>
      <c r="N16202" s="2">
        <v>0</v>
      </c>
    </row>
    <row r="16203" spans="1:14" x14ac:dyDescent="0.2">
      <c r="A16203" t="s">
        <v>50711</v>
      </c>
      <c r="B16203" s="3" t="s">
        <v>50712</v>
      </c>
      <c r="C16203" s="2" t="s">
        <v>50713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2">
        <v>0</v>
      </c>
      <c r="N16203" s="2">
        <v>1</v>
      </c>
    </row>
    <row r="16204" spans="1:14" x14ac:dyDescent="0.2">
      <c r="A16204" t="s">
        <v>24884</v>
      </c>
      <c r="B16204" s="3" t="s">
        <v>24885</v>
      </c>
      <c r="C16204" s="2" t="s">
        <v>24886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24898</v>
      </c>
      <c r="B16205" s="3" t="s">
        <v>24899</v>
      </c>
      <c r="C16205" s="2" t="s">
        <v>24900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45315</v>
      </c>
      <c r="B16206" s="3" t="s">
        <v>45316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1</v>
      </c>
      <c r="M16206" s="2">
        <v>0</v>
      </c>
      <c r="N16206" s="2">
        <v>0</v>
      </c>
    </row>
    <row r="16207" spans="1:14" x14ac:dyDescent="0.2">
      <c r="A16207" t="s">
        <v>7349</v>
      </c>
      <c r="B16207" s="3" t="s">
        <v>7350</v>
      </c>
      <c r="C16207" s="2" t="s">
        <v>7351</v>
      </c>
      <c r="D16207" s="2">
        <v>4</v>
      </c>
      <c r="E16207" s="2">
        <v>1</v>
      </c>
      <c r="F16207" s="2">
        <v>1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2</v>
      </c>
      <c r="M16207" s="2">
        <v>0</v>
      </c>
      <c r="N16207" s="2">
        <v>1</v>
      </c>
    </row>
    <row r="16208" spans="1:14" x14ac:dyDescent="0.2">
      <c r="A16208" t="s">
        <v>7352</v>
      </c>
      <c r="B16208" s="3" t="s">
        <v>7350</v>
      </c>
      <c r="D16208" s="2">
        <v>1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1</v>
      </c>
      <c r="N16208" s="2">
        <v>0</v>
      </c>
    </row>
    <row r="16209" spans="1:14" x14ac:dyDescent="0.2">
      <c r="A16209" t="s">
        <v>27870</v>
      </c>
      <c r="B16209" s="3" t="s">
        <v>27871</v>
      </c>
      <c r="C16209" s="2" t="s">
        <v>27872</v>
      </c>
      <c r="D16209" s="2">
        <v>1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1</v>
      </c>
    </row>
    <row r="16210" spans="1:14" x14ac:dyDescent="0.2">
      <c r="A16210" t="s">
        <v>29726</v>
      </c>
      <c r="B16210" s="3" t="s">
        <v>29727</v>
      </c>
      <c r="C16210" s="2" t="s">
        <v>29728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1</v>
      </c>
    </row>
    <row r="16211" spans="1:14" x14ac:dyDescent="0.2">
      <c r="A16211" t="s">
        <v>43658</v>
      </c>
      <c r="B16211" s="3" t="s">
        <v>43659</v>
      </c>
      <c r="C16211" s="2" t="s">
        <v>43660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45311</v>
      </c>
      <c r="B16212" s="3" t="s">
        <v>45312</v>
      </c>
      <c r="C16212" s="2" t="s">
        <v>45313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45314</v>
      </c>
      <c r="B16213" s="3" t="s">
        <v>45312</v>
      </c>
      <c r="D16213" s="2">
        <v>1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2">
        <v>1</v>
      </c>
      <c r="N16213" s="2">
        <v>0</v>
      </c>
    </row>
    <row r="16214" spans="1:14" x14ac:dyDescent="0.2">
      <c r="A16214" t="s">
        <v>38233</v>
      </c>
      <c r="B16214" s="3" t="s">
        <v>38234</v>
      </c>
      <c r="D16214" s="2">
        <v>1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1</v>
      </c>
      <c r="M16214" s="2">
        <v>0</v>
      </c>
      <c r="N16214" s="2">
        <v>0</v>
      </c>
    </row>
    <row r="16215" spans="1:14" x14ac:dyDescent="0.2">
      <c r="A16215" t="s">
        <v>24879</v>
      </c>
      <c r="B16215" s="3" t="s">
        <v>24880</v>
      </c>
      <c r="C16215" s="2" t="s">
        <v>24881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1</v>
      </c>
    </row>
    <row r="16216" spans="1:14" x14ac:dyDescent="0.2">
      <c r="A16216" t="s">
        <v>24887</v>
      </c>
      <c r="B16216" s="3" t="s">
        <v>24880</v>
      </c>
      <c r="D16216" s="2">
        <v>2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1</v>
      </c>
      <c r="M16216" s="2">
        <v>1</v>
      </c>
      <c r="N16216" s="2">
        <v>0</v>
      </c>
    </row>
    <row r="16217" spans="1:14" x14ac:dyDescent="0.2">
      <c r="A16217" t="s">
        <v>25997</v>
      </c>
      <c r="B16217" s="3" t="s">
        <v>25998</v>
      </c>
      <c r="C16217" s="2" t="s">
        <v>25999</v>
      </c>
      <c r="D16217" s="2">
        <v>3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1</v>
      </c>
    </row>
    <row r="16218" spans="1:14" x14ac:dyDescent="0.2">
      <c r="A16218" t="s">
        <v>55261</v>
      </c>
      <c r="B16218" s="3" t="s">
        <v>55262</v>
      </c>
      <c r="C16218" s="2" t="s">
        <v>55263</v>
      </c>
      <c r="D16218" s="2">
        <v>2</v>
      </c>
      <c r="E16218" s="2">
        <v>0</v>
      </c>
      <c r="F16218" s="2">
        <v>0</v>
      </c>
      <c r="G16218" s="2">
        <v>0</v>
      </c>
      <c r="H16218" s="2">
        <v>1</v>
      </c>
      <c r="I16218" s="2">
        <v>0</v>
      </c>
      <c r="J16218" s="2">
        <v>0</v>
      </c>
      <c r="K16218" s="2">
        <v>0</v>
      </c>
      <c r="L16218" s="2">
        <v>0</v>
      </c>
      <c r="M16218" s="2">
        <v>0</v>
      </c>
      <c r="N16218" s="2">
        <v>1</v>
      </c>
    </row>
    <row r="16219" spans="1:14" x14ac:dyDescent="0.2">
      <c r="A16219" t="s">
        <v>28997</v>
      </c>
      <c r="B16219" s="3" t="s">
        <v>28998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1</v>
      </c>
      <c r="M16219" s="2">
        <v>0</v>
      </c>
      <c r="N16219" s="2">
        <v>0</v>
      </c>
    </row>
    <row r="16220" spans="1:14" x14ac:dyDescent="0.2">
      <c r="A16220" t="s">
        <v>24482</v>
      </c>
      <c r="B16220" s="3" t="s">
        <v>24483</v>
      </c>
      <c r="C16220" s="2" t="s">
        <v>24484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22731</v>
      </c>
      <c r="B16221" s="3" t="s">
        <v>22732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1</v>
      </c>
      <c r="N16221" s="2">
        <v>0</v>
      </c>
    </row>
    <row r="16222" spans="1:14" x14ac:dyDescent="0.2">
      <c r="A16222" t="s">
        <v>26000</v>
      </c>
      <c r="B16222" s="3" t="s">
        <v>22732</v>
      </c>
      <c r="D16222" s="2">
        <v>1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17777</v>
      </c>
      <c r="B16223" s="3" t="s">
        <v>17778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1</v>
      </c>
      <c r="M16223" s="2">
        <v>1</v>
      </c>
      <c r="N16223" s="2">
        <v>0</v>
      </c>
    </row>
    <row r="16224" spans="1:14" x14ac:dyDescent="0.2">
      <c r="A16224" t="s">
        <v>29729</v>
      </c>
      <c r="B16224" s="3" t="s">
        <v>29730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20379</v>
      </c>
      <c r="B16225" s="3" t="s">
        <v>20380</v>
      </c>
      <c r="C16225" s="2" t="s">
        <v>20381</v>
      </c>
      <c r="D16225" s="2">
        <v>3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1</v>
      </c>
    </row>
    <row r="16226" spans="1:14" x14ac:dyDescent="0.2">
      <c r="A16226" t="s">
        <v>45317</v>
      </c>
      <c r="B16226" s="3" t="s">
        <v>45318</v>
      </c>
      <c r="C16226" s="2" t="s">
        <v>45319</v>
      </c>
      <c r="D16226" s="2">
        <v>3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1</v>
      </c>
      <c r="M16226" s="2">
        <v>1</v>
      </c>
      <c r="N16226" s="2">
        <v>1</v>
      </c>
    </row>
    <row r="16227" spans="1:14" x14ac:dyDescent="0.2">
      <c r="A16227" t="s">
        <v>42166</v>
      </c>
      <c r="B16227" s="3" t="s">
        <v>42167</v>
      </c>
      <c r="D16227" s="2">
        <v>2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1</v>
      </c>
      <c r="M16227" s="2">
        <v>1</v>
      </c>
      <c r="N16227" s="2">
        <v>0</v>
      </c>
    </row>
    <row r="16228" spans="1:14" x14ac:dyDescent="0.2">
      <c r="A16228" t="s">
        <v>42156</v>
      </c>
      <c r="B16228" s="3" t="s">
        <v>42157</v>
      </c>
      <c r="C16228" s="2" t="s">
        <v>42158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1</v>
      </c>
    </row>
    <row r="16229" spans="1:14" x14ac:dyDescent="0.2">
      <c r="A16229" t="s">
        <v>42168</v>
      </c>
      <c r="B16229" s="3" t="s">
        <v>42157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1</v>
      </c>
      <c r="N16229" s="2">
        <v>0</v>
      </c>
    </row>
    <row r="16230" spans="1:14" x14ac:dyDescent="0.2">
      <c r="A16230" t="s">
        <v>42171</v>
      </c>
      <c r="B16230" s="3" t="s">
        <v>42172</v>
      </c>
      <c r="C16230" s="2" t="s">
        <v>42173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39805</v>
      </c>
      <c r="B16231" s="3" t="s">
        <v>39806</v>
      </c>
      <c r="C16231" s="2" t="s">
        <v>39807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0</v>
      </c>
      <c r="N16231" s="2">
        <v>1</v>
      </c>
    </row>
    <row r="16232" spans="1:14" x14ac:dyDescent="0.2">
      <c r="A16232" t="s">
        <v>39808</v>
      </c>
      <c r="B16232" s="3" t="s">
        <v>39806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1</v>
      </c>
      <c r="N16232" s="2">
        <v>0</v>
      </c>
    </row>
    <row r="16233" spans="1:14" x14ac:dyDescent="0.2">
      <c r="A16233" t="s">
        <v>39818</v>
      </c>
      <c r="B16233" s="3" t="s">
        <v>39819</v>
      </c>
      <c r="C16233" s="2" t="s">
        <v>39820</v>
      </c>
      <c r="D16233" s="2">
        <v>4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1</v>
      </c>
      <c r="L16233" s="2">
        <v>1</v>
      </c>
      <c r="M16233" s="2">
        <v>1</v>
      </c>
      <c r="N16233" s="2">
        <v>1</v>
      </c>
    </row>
    <row r="16234" spans="1:14" x14ac:dyDescent="0.2">
      <c r="A16234" t="s">
        <v>36973</v>
      </c>
      <c r="B16234" s="3" t="s">
        <v>36974</v>
      </c>
      <c r="D16234" s="2">
        <v>2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1</v>
      </c>
      <c r="M16234" s="2">
        <v>1</v>
      </c>
      <c r="N16234" s="2">
        <v>0</v>
      </c>
    </row>
    <row r="16235" spans="1:14" x14ac:dyDescent="0.2">
      <c r="A16235" t="s">
        <v>49355</v>
      </c>
      <c r="B16235" s="3" t="s">
        <v>49356</v>
      </c>
      <c r="C16235" s="2" t="s">
        <v>49357</v>
      </c>
      <c r="D16235" s="2">
        <v>4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1</v>
      </c>
      <c r="L16235" s="2">
        <v>2</v>
      </c>
      <c r="M16235" s="2">
        <v>1</v>
      </c>
      <c r="N16235" s="2">
        <v>1</v>
      </c>
    </row>
    <row r="16236" spans="1:14" x14ac:dyDescent="0.2">
      <c r="A16236" t="s">
        <v>39822</v>
      </c>
      <c r="B16236" s="3" t="s">
        <v>39823</v>
      </c>
      <c r="C16236" s="2" t="s">
        <v>39824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1</v>
      </c>
    </row>
    <row r="16237" spans="1:14" x14ac:dyDescent="0.2">
      <c r="A16237" t="s">
        <v>18299</v>
      </c>
      <c r="B16237" s="3" t="s">
        <v>18300</v>
      </c>
      <c r="C16237" s="2" t="s">
        <v>18301</v>
      </c>
      <c r="D16237" s="2">
        <v>3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1</v>
      </c>
      <c r="N16237" s="2">
        <v>1</v>
      </c>
    </row>
    <row r="16238" spans="1:14" x14ac:dyDescent="0.2">
      <c r="A16238" t="s">
        <v>36959</v>
      </c>
      <c r="B16238" s="3" t="s">
        <v>36960</v>
      </c>
      <c r="C16238" s="2" t="s">
        <v>36961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1</v>
      </c>
    </row>
    <row r="16239" spans="1:14" x14ac:dyDescent="0.2">
      <c r="A16239" t="s">
        <v>18296</v>
      </c>
      <c r="B16239" s="3" t="s">
        <v>18297</v>
      </c>
      <c r="C16239" s="2" t="s">
        <v>18298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2">
        <v>0</v>
      </c>
      <c r="N16239" s="2">
        <v>1</v>
      </c>
    </row>
    <row r="16240" spans="1:14" x14ac:dyDescent="0.2">
      <c r="A16240" t="s">
        <v>36962</v>
      </c>
      <c r="B16240" s="3" t="s">
        <v>36963</v>
      </c>
      <c r="C16240" s="2" t="s">
        <v>36964</v>
      </c>
      <c r="D16240" s="2">
        <v>2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1</v>
      </c>
    </row>
    <row r="16241" spans="1:14" x14ac:dyDescent="0.2">
      <c r="A16241" t="s">
        <v>36966</v>
      </c>
      <c r="B16241" s="3" t="s">
        <v>36967</v>
      </c>
      <c r="C16241" s="2" t="s">
        <v>36968</v>
      </c>
      <c r="D16241" s="2">
        <v>1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0</v>
      </c>
      <c r="N16241" s="2">
        <v>1</v>
      </c>
    </row>
    <row r="16242" spans="1:14" x14ac:dyDescent="0.2">
      <c r="A16242" t="s">
        <v>18747</v>
      </c>
      <c r="B16242" s="3" t="s">
        <v>18748</v>
      </c>
      <c r="D16242" s="2">
        <v>2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1</v>
      </c>
      <c r="N16242" s="2">
        <v>0</v>
      </c>
    </row>
    <row r="16243" spans="1:14" x14ac:dyDescent="0.2">
      <c r="A16243" t="s">
        <v>3327</v>
      </c>
      <c r="B16243" s="3" t="s">
        <v>3328</v>
      </c>
      <c r="C16243" s="2" t="s">
        <v>3329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2">
        <v>0</v>
      </c>
      <c r="N16243" s="2">
        <v>1</v>
      </c>
    </row>
    <row r="16244" spans="1:14" x14ac:dyDescent="0.2">
      <c r="A16244" t="s">
        <v>3330</v>
      </c>
      <c r="B16244" s="3" t="s">
        <v>3328</v>
      </c>
      <c r="D16244" s="2">
        <v>1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2">
        <v>1</v>
      </c>
      <c r="N16244" s="2">
        <v>0</v>
      </c>
    </row>
    <row r="16245" spans="1:14" x14ac:dyDescent="0.2">
      <c r="A16245" t="s">
        <v>42803</v>
      </c>
      <c r="B16245" s="3" t="s">
        <v>42804</v>
      </c>
      <c r="C16245" s="2" t="s">
        <v>42805</v>
      </c>
      <c r="D16245" s="2">
        <v>1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1</v>
      </c>
    </row>
    <row r="16246" spans="1:14" x14ac:dyDescent="0.2">
      <c r="A16246" t="s">
        <v>42806</v>
      </c>
      <c r="B16246" s="3" t="s">
        <v>42804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42807</v>
      </c>
      <c r="B16247" s="3" t="s">
        <v>42804</v>
      </c>
      <c r="C16247" s="2" t="s">
        <v>42808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26518</v>
      </c>
      <c r="B16248" s="3" t="s">
        <v>26519</v>
      </c>
      <c r="D16248" s="2">
        <v>1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1</v>
      </c>
      <c r="M16248" s="2">
        <v>0</v>
      </c>
      <c r="N16248" s="2">
        <v>0</v>
      </c>
    </row>
    <row r="16249" spans="1:14" x14ac:dyDescent="0.2">
      <c r="A16249" t="s">
        <v>27236</v>
      </c>
      <c r="B16249" s="3" t="s">
        <v>27237</v>
      </c>
      <c r="C16249" s="2" t="s">
        <v>27238</v>
      </c>
      <c r="D16249" s="2">
        <v>7</v>
      </c>
      <c r="E16249" s="2">
        <v>0</v>
      </c>
      <c r="F16249" s="2">
        <v>0</v>
      </c>
      <c r="G16249" s="2">
        <v>0</v>
      </c>
      <c r="H16249" s="2">
        <v>1</v>
      </c>
      <c r="I16249" s="2">
        <v>1</v>
      </c>
      <c r="J16249" s="2">
        <v>1</v>
      </c>
      <c r="K16249" s="2">
        <v>1</v>
      </c>
      <c r="L16249" s="2">
        <v>1</v>
      </c>
      <c r="M16249" s="2">
        <v>1</v>
      </c>
      <c r="N16249" s="2">
        <v>1</v>
      </c>
    </row>
    <row r="16250" spans="1:14" x14ac:dyDescent="0.2">
      <c r="A16250" t="s">
        <v>24760</v>
      </c>
      <c r="B16250" s="3" t="s">
        <v>24761</v>
      </c>
      <c r="C16250" s="2" t="s">
        <v>24762</v>
      </c>
      <c r="D16250" s="2">
        <v>4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1</v>
      </c>
      <c r="K16250" s="2">
        <v>0</v>
      </c>
      <c r="L16250" s="2">
        <v>1</v>
      </c>
      <c r="M16250" s="2">
        <v>1</v>
      </c>
      <c r="N16250" s="2">
        <v>1</v>
      </c>
    </row>
    <row r="16251" spans="1:14" x14ac:dyDescent="0.2">
      <c r="A16251" t="s">
        <v>24763</v>
      </c>
      <c r="B16251" s="3" t="s">
        <v>24761</v>
      </c>
      <c r="D16251" s="2">
        <v>1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1</v>
      </c>
      <c r="L16251" s="2">
        <v>0</v>
      </c>
      <c r="M16251" s="2">
        <v>0</v>
      </c>
      <c r="N16251" s="2">
        <v>0</v>
      </c>
    </row>
    <row r="16252" spans="1:14" x14ac:dyDescent="0.2">
      <c r="A16252" t="s">
        <v>39454</v>
      </c>
      <c r="B16252" s="3" t="s">
        <v>39455</v>
      </c>
      <c r="C16252" s="2" t="s">
        <v>39456</v>
      </c>
      <c r="D16252" s="2">
        <v>3</v>
      </c>
      <c r="E16252" s="2">
        <v>0</v>
      </c>
      <c r="F16252" s="2">
        <v>0</v>
      </c>
      <c r="G16252" s="2">
        <v>0</v>
      </c>
      <c r="H16252" s="2">
        <v>1</v>
      </c>
      <c r="I16252" s="2">
        <v>1</v>
      </c>
      <c r="J16252" s="2">
        <v>0</v>
      </c>
      <c r="K16252" s="2">
        <v>0</v>
      </c>
      <c r="L16252" s="2">
        <v>1</v>
      </c>
      <c r="M16252" s="2">
        <v>0</v>
      </c>
      <c r="N16252" s="2">
        <v>0</v>
      </c>
    </row>
    <row r="16253" spans="1:14" x14ac:dyDescent="0.2">
      <c r="A16253" t="s">
        <v>53014</v>
      </c>
      <c r="B16253" s="3" t="s">
        <v>53015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1</v>
      </c>
      <c r="M16253" s="2">
        <v>0</v>
      </c>
      <c r="N16253" s="2">
        <v>0</v>
      </c>
    </row>
    <row r="16254" spans="1:14" x14ac:dyDescent="0.2">
      <c r="A16254" t="s">
        <v>20389</v>
      </c>
      <c r="B16254" s="3" t="s">
        <v>20390</v>
      </c>
      <c r="C16254" s="2" t="s">
        <v>20391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56485</v>
      </c>
      <c r="B16255" s="3" t="s">
        <v>56486</v>
      </c>
      <c r="D16255" s="2">
        <v>1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1</v>
      </c>
      <c r="M16255" s="2">
        <v>0</v>
      </c>
      <c r="N16255" s="2">
        <v>0</v>
      </c>
    </row>
    <row r="16256" spans="1:14" x14ac:dyDescent="0.2">
      <c r="A16256" t="s">
        <v>18899</v>
      </c>
      <c r="B16256" s="3" t="s">
        <v>18900</v>
      </c>
      <c r="C16256" s="2" t="s">
        <v>18901</v>
      </c>
      <c r="D16256" s="2">
        <v>3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1</v>
      </c>
      <c r="M16256" s="2">
        <v>1</v>
      </c>
      <c r="N16256" s="2">
        <v>1</v>
      </c>
    </row>
    <row r="16257" spans="1:14" x14ac:dyDescent="0.2">
      <c r="A16257" t="s">
        <v>48292</v>
      </c>
      <c r="B16257" s="3" t="s">
        <v>48293</v>
      </c>
      <c r="C16257" s="2" t="s">
        <v>48294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0</v>
      </c>
      <c r="N16257" s="2">
        <v>1</v>
      </c>
    </row>
    <row r="16258" spans="1:14" x14ac:dyDescent="0.2">
      <c r="A16258" t="s">
        <v>48289</v>
      </c>
      <c r="B16258" s="3" t="s">
        <v>48290</v>
      </c>
      <c r="C16258" s="2" t="s">
        <v>48291</v>
      </c>
      <c r="D16258" s="2">
        <v>3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1</v>
      </c>
      <c r="N16258" s="2">
        <v>1</v>
      </c>
    </row>
    <row r="16259" spans="1:14" x14ac:dyDescent="0.2">
      <c r="A16259" t="s">
        <v>13753</v>
      </c>
      <c r="B16259" s="3" t="s">
        <v>13754</v>
      </c>
      <c r="C16259" s="2" t="s">
        <v>13755</v>
      </c>
      <c r="D16259" s="2">
        <v>3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1</v>
      </c>
      <c r="M16259" s="2">
        <v>1</v>
      </c>
      <c r="N16259" s="2">
        <v>1</v>
      </c>
    </row>
    <row r="16260" spans="1:14" x14ac:dyDescent="0.2">
      <c r="A16260" t="s">
        <v>28895</v>
      </c>
      <c r="B16260" s="3" t="s">
        <v>28896</v>
      </c>
      <c r="D16260" s="2">
        <v>1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0</v>
      </c>
      <c r="N16260" s="2">
        <v>0</v>
      </c>
    </row>
    <row r="16261" spans="1:14" x14ac:dyDescent="0.2">
      <c r="A16261" t="s">
        <v>28897</v>
      </c>
      <c r="B16261" s="3" t="s">
        <v>28896</v>
      </c>
      <c r="C16261" s="2" t="s">
        <v>28898</v>
      </c>
      <c r="D16261" s="2">
        <v>2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</v>
      </c>
      <c r="N16261" s="2">
        <v>1</v>
      </c>
    </row>
    <row r="16262" spans="1:14" x14ac:dyDescent="0.2">
      <c r="A16262" t="s">
        <v>18874</v>
      </c>
      <c r="B16262" s="3" t="s">
        <v>18875</v>
      </c>
      <c r="D16262" s="2">
        <v>1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1</v>
      </c>
      <c r="M16262" s="2">
        <v>0</v>
      </c>
      <c r="N16262" s="2">
        <v>0</v>
      </c>
    </row>
    <row r="16263" spans="1:14" x14ac:dyDescent="0.2">
      <c r="A16263" t="s">
        <v>38627</v>
      </c>
      <c r="B16263" s="3" t="s">
        <v>18875</v>
      </c>
      <c r="C16263" s="2" t="s">
        <v>38628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1</v>
      </c>
    </row>
    <row r="16264" spans="1:14" x14ac:dyDescent="0.2">
      <c r="A16264" t="s">
        <v>18893</v>
      </c>
      <c r="B16264" s="3" t="s">
        <v>18894</v>
      </c>
      <c r="D16264" s="2">
        <v>2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1</v>
      </c>
      <c r="M16264" s="2">
        <v>1</v>
      </c>
      <c r="N16264" s="2">
        <v>0</v>
      </c>
    </row>
    <row r="16265" spans="1:14" x14ac:dyDescent="0.2">
      <c r="A16265" t="s">
        <v>12918</v>
      </c>
      <c r="B16265" s="3" t="s">
        <v>12919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17714</v>
      </c>
      <c r="B16266" s="3" t="s">
        <v>12919</v>
      </c>
      <c r="C16266" s="2" t="s">
        <v>17715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1</v>
      </c>
    </row>
    <row r="16267" spans="1:14" x14ac:dyDescent="0.2">
      <c r="A16267" t="s">
        <v>12920</v>
      </c>
      <c r="B16267" s="3" t="s">
        <v>12921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18883</v>
      </c>
      <c r="B16268" s="3" t="s">
        <v>18884</v>
      </c>
      <c r="C16268" s="2" t="s">
        <v>18885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1</v>
      </c>
    </row>
    <row r="16269" spans="1:14" x14ac:dyDescent="0.2">
      <c r="A16269" t="s">
        <v>18908</v>
      </c>
      <c r="B16269" s="3" t="s">
        <v>18909</v>
      </c>
      <c r="C16269" s="2" t="s">
        <v>18910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18886</v>
      </c>
      <c r="B16270" s="3" t="s">
        <v>18887</v>
      </c>
      <c r="C16270" s="2" t="s">
        <v>18888</v>
      </c>
      <c r="D16270" s="2">
        <v>1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1</v>
      </c>
    </row>
    <row r="16271" spans="1:14" x14ac:dyDescent="0.2">
      <c r="A16271" t="s">
        <v>35746</v>
      </c>
      <c r="B16271" s="3" t="s">
        <v>35747</v>
      </c>
      <c r="C16271" s="2" t="s">
        <v>35748</v>
      </c>
      <c r="D16271" s="2">
        <v>1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0</v>
      </c>
      <c r="N16271" s="2">
        <v>1</v>
      </c>
    </row>
    <row r="16272" spans="1:14" x14ac:dyDescent="0.2">
      <c r="A16272" t="s">
        <v>39825</v>
      </c>
      <c r="B16272" s="3" t="s">
        <v>39826</v>
      </c>
      <c r="C16272" s="2" t="s">
        <v>39827</v>
      </c>
      <c r="D16272" s="2">
        <v>3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2</v>
      </c>
      <c r="M16272" s="2">
        <v>1</v>
      </c>
      <c r="N16272" s="2">
        <v>1</v>
      </c>
    </row>
    <row r="16273" spans="1:14" x14ac:dyDescent="0.2">
      <c r="A16273" t="s">
        <v>3669</v>
      </c>
      <c r="B16273" s="3" t="s">
        <v>3670</v>
      </c>
      <c r="C16273" s="2" t="s">
        <v>3671</v>
      </c>
      <c r="D16273" s="2">
        <v>2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1</v>
      </c>
    </row>
    <row r="16274" spans="1:14" x14ac:dyDescent="0.2">
      <c r="A16274" t="s">
        <v>39813</v>
      </c>
      <c r="B16274" s="3" t="s">
        <v>39814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1</v>
      </c>
      <c r="N16274" s="2">
        <v>0</v>
      </c>
    </row>
    <row r="16275" spans="1:14" x14ac:dyDescent="0.2">
      <c r="A16275" t="s">
        <v>39821</v>
      </c>
      <c r="B16275" s="3" t="s">
        <v>39814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1</v>
      </c>
      <c r="M16275" s="2">
        <v>0</v>
      </c>
      <c r="N16275" s="2">
        <v>0</v>
      </c>
    </row>
    <row r="16276" spans="1:14" x14ac:dyDescent="0.2">
      <c r="A16276" t="s">
        <v>37528</v>
      </c>
      <c r="B16276" s="3" t="s">
        <v>37529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1</v>
      </c>
      <c r="M16276" s="2">
        <v>0</v>
      </c>
      <c r="N16276" s="2">
        <v>0</v>
      </c>
    </row>
    <row r="16277" spans="1:14" x14ac:dyDescent="0.2">
      <c r="A16277" t="s">
        <v>9136</v>
      </c>
      <c r="B16277" s="3" t="s">
        <v>9137</v>
      </c>
      <c r="C16277" s="2" t="s">
        <v>9138</v>
      </c>
      <c r="D16277" s="2">
        <v>1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2">
        <v>0</v>
      </c>
      <c r="N16277" s="2">
        <v>1</v>
      </c>
    </row>
    <row r="16278" spans="1:14" x14ac:dyDescent="0.2">
      <c r="A16278" t="s">
        <v>9132</v>
      </c>
      <c r="B16278" s="3" t="s">
        <v>9133</v>
      </c>
      <c r="C16278" s="2" t="s">
        <v>9134</v>
      </c>
      <c r="D16278" s="2">
        <v>3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1</v>
      </c>
    </row>
    <row r="16279" spans="1:14" x14ac:dyDescent="0.2">
      <c r="A16279" t="s">
        <v>28885</v>
      </c>
      <c r="B16279" s="3" t="s">
        <v>28886</v>
      </c>
      <c r="D16279" s="2">
        <v>1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1</v>
      </c>
      <c r="M16279" s="2">
        <v>0</v>
      </c>
      <c r="N16279" s="2">
        <v>0</v>
      </c>
    </row>
    <row r="16280" spans="1:14" x14ac:dyDescent="0.2">
      <c r="A16280" t="s">
        <v>53020</v>
      </c>
      <c r="B16280" s="3" t="s">
        <v>53021</v>
      </c>
      <c r="C16280" s="2" t="s">
        <v>53022</v>
      </c>
      <c r="D16280" s="2">
        <v>2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1</v>
      </c>
      <c r="M16280" s="2">
        <v>0</v>
      </c>
      <c r="N16280" s="2">
        <v>1</v>
      </c>
    </row>
    <row r="16281" spans="1:14" x14ac:dyDescent="0.2">
      <c r="A16281" t="s">
        <v>53023</v>
      </c>
      <c r="B16281" s="3" t="s">
        <v>53021</v>
      </c>
      <c r="D16281" s="2">
        <v>1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1</v>
      </c>
      <c r="N16281" s="2">
        <v>0</v>
      </c>
    </row>
    <row r="16282" spans="1:14" x14ac:dyDescent="0.2">
      <c r="A16282" t="s">
        <v>3672</v>
      </c>
      <c r="B16282" s="3" t="s">
        <v>3673</v>
      </c>
      <c r="C16282" s="2" t="s">
        <v>3674</v>
      </c>
      <c r="D16282" s="2">
        <v>3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1</v>
      </c>
      <c r="M16282" s="2">
        <v>1</v>
      </c>
      <c r="N16282" s="2">
        <v>1</v>
      </c>
    </row>
    <row r="16283" spans="1:14" x14ac:dyDescent="0.2">
      <c r="A16283" t="s">
        <v>44257</v>
      </c>
      <c r="B16283" s="3" t="s">
        <v>44258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1</v>
      </c>
      <c r="N16283" s="2">
        <v>0</v>
      </c>
    </row>
    <row r="16284" spans="1:14" x14ac:dyDescent="0.2">
      <c r="A16284" t="s">
        <v>55171</v>
      </c>
      <c r="B16284" s="3" t="s">
        <v>55172</v>
      </c>
      <c r="C16284" s="2" t="s">
        <v>55173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55160</v>
      </c>
      <c r="B16285" s="3" t="s">
        <v>55161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1</v>
      </c>
      <c r="N16285" s="2">
        <v>0</v>
      </c>
    </row>
    <row r="16286" spans="1:14" x14ac:dyDescent="0.2">
      <c r="A16286" t="s">
        <v>14534</v>
      </c>
      <c r="B16286" s="3" t="s">
        <v>14535</v>
      </c>
      <c r="C16286" s="2" t="s">
        <v>14536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1</v>
      </c>
      <c r="N16286" s="2">
        <v>1</v>
      </c>
    </row>
    <row r="16287" spans="1:14" x14ac:dyDescent="0.2">
      <c r="A16287" t="s">
        <v>14537</v>
      </c>
      <c r="B16287" s="3" t="s">
        <v>14538</v>
      </c>
      <c r="D16287" s="2">
        <v>2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1</v>
      </c>
      <c r="M16287" s="2">
        <v>1</v>
      </c>
      <c r="N16287" s="2">
        <v>0</v>
      </c>
    </row>
    <row r="16288" spans="1:14" x14ac:dyDescent="0.2">
      <c r="A16288" t="s">
        <v>12121</v>
      </c>
      <c r="B16288" s="3" t="s">
        <v>12122</v>
      </c>
      <c r="D16288" s="2">
        <v>2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1</v>
      </c>
      <c r="M16288" s="2">
        <v>1</v>
      </c>
      <c r="N16288" s="2">
        <v>0</v>
      </c>
    </row>
    <row r="16289" spans="1:14" x14ac:dyDescent="0.2">
      <c r="A16289" t="s">
        <v>12115</v>
      </c>
      <c r="B16289" s="3" t="s">
        <v>12116</v>
      </c>
      <c r="C16289" s="2" t="s">
        <v>12117</v>
      </c>
      <c r="D16289" s="2">
        <v>2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1</v>
      </c>
      <c r="N16289" s="2">
        <v>1</v>
      </c>
    </row>
    <row r="16290" spans="1:14" x14ac:dyDescent="0.2">
      <c r="A16290" t="s">
        <v>17719</v>
      </c>
      <c r="B16290" s="3" t="s">
        <v>17720</v>
      </c>
      <c r="C16290" s="2" t="s">
        <v>17721</v>
      </c>
      <c r="D16290" s="2">
        <v>4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1</v>
      </c>
      <c r="L16290" s="2">
        <v>1</v>
      </c>
      <c r="M16290" s="2">
        <v>1</v>
      </c>
      <c r="N16290" s="2">
        <v>1</v>
      </c>
    </row>
    <row r="16291" spans="1:14" x14ac:dyDescent="0.2">
      <c r="A16291" t="s">
        <v>17716</v>
      </c>
      <c r="B16291" s="3" t="s">
        <v>17717</v>
      </c>
      <c r="C16291" s="2" t="s">
        <v>17718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17722</v>
      </c>
      <c r="B16292" s="3" t="s">
        <v>17723</v>
      </c>
      <c r="C16292" s="2" t="s">
        <v>17724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1</v>
      </c>
    </row>
    <row r="16293" spans="1:14" x14ac:dyDescent="0.2">
      <c r="A16293" t="s">
        <v>3314</v>
      </c>
      <c r="B16293" s="3" t="s">
        <v>3315</v>
      </c>
      <c r="D16293" s="2">
        <v>1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1</v>
      </c>
      <c r="M16293" s="2">
        <v>0</v>
      </c>
      <c r="N16293" s="2">
        <v>0</v>
      </c>
    </row>
    <row r="16294" spans="1:14" x14ac:dyDescent="0.2">
      <c r="A16294" t="s">
        <v>6322</v>
      </c>
      <c r="B16294" s="3" t="s">
        <v>6323</v>
      </c>
      <c r="C16294" s="2" t="s">
        <v>6324</v>
      </c>
      <c r="D16294" s="2">
        <v>2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1</v>
      </c>
      <c r="M16294" s="2">
        <v>0</v>
      </c>
      <c r="N16294" s="2">
        <v>1</v>
      </c>
    </row>
    <row r="16295" spans="1:14" x14ac:dyDescent="0.2">
      <c r="A16295" t="s">
        <v>6328</v>
      </c>
      <c r="B16295" s="3" t="s">
        <v>6323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2">
        <v>1</v>
      </c>
      <c r="N16295" s="2">
        <v>0</v>
      </c>
    </row>
    <row r="16296" spans="1:14" x14ac:dyDescent="0.2">
      <c r="A16296" t="s">
        <v>6325</v>
      </c>
      <c r="B16296" s="3" t="s">
        <v>6326</v>
      </c>
      <c r="C16296" s="2" t="s">
        <v>6327</v>
      </c>
      <c r="D16296" s="2">
        <v>1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1</v>
      </c>
    </row>
    <row r="16297" spans="1:14" x14ac:dyDescent="0.2">
      <c r="A16297" t="s">
        <v>18737</v>
      </c>
      <c r="B16297" s="3" t="s">
        <v>18738</v>
      </c>
      <c r="C16297" s="2" t="s">
        <v>18739</v>
      </c>
      <c r="D16297" s="2">
        <v>3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1</v>
      </c>
      <c r="N16297" s="2">
        <v>1</v>
      </c>
    </row>
    <row r="16298" spans="1:14" x14ac:dyDescent="0.2">
      <c r="A16298" t="s">
        <v>18740</v>
      </c>
      <c r="B16298" s="3" t="s">
        <v>18741</v>
      </c>
      <c r="C16298" s="2" t="s">
        <v>18742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3321</v>
      </c>
      <c r="B16299" s="3" t="s">
        <v>3322</v>
      </c>
      <c r="D16299" s="2">
        <v>3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1</v>
      </c>
      <c r="K16299" s="2">
        <v>1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13738</v>
      </c>
      <c r="B16300" s="3" t="s">
        <v>13739</v>
      </c>
      <c r="D16300" s="2">
        <v>1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</v>
      </c>
      <c r="N16300" s="2">
        <v>0</v>
      </c>
    </row>
    <row r="16301" spans="1:14" x14ac:dyDescent="0.2">
      <c r="A16301" t="s">
        <v>846</v>
      </c>
      <c r="B16301" s="3" t="s">
        <v>847</v>
      </c>
      <c r="C16301" s="2" t="s">
        <v>848</v>
      </c>
      <c r="D16301" s="2">
        <v>2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1</v>
      </c>
      <c r="N16301" s="2">
        <v>1</v>
      </c>
    </row>
    <row r="16302" spans="1:14" x14ac:dyDescent="0.2">
      <c r="A16302" t="s">
        <v>12118</v>
      </c>
      <c r="B16302" s="3" t="s">
        <v>12119</v>
      </c>
      <c r="C16302" s="2" t="s">
        <v>12120</v>
      </c>
      <c r="D16302" s="2">
        <v>1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1</v>
      </c>
    </row>
    <row r="16303" spans="1:14" x14ac:dyDescent="0.2">
      <c r="A16303" t="s">
        <v>55136</v>
      </c>
      <c r="B16303" s="3" t="s">
        <v>55137</v>
      </c>
      <c r="D16303" s="2">
        <v>1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2">
        <v>1</v>
      </c>
      <c r="N16303" s="2">
        <v>0</v>
      </c>
    </row>
    <row r="16304" spans="1:14" x14ac:dyDescent="0.2">
      <c r="A16304" t="s">
        <v>55143</v>
      </c>
      <c r="B16304" s="3" t="s">
        <v>55137</v>
      </c>
      <c r="C16304" s="2" t="s">
        <v>55144</v>
      </c>
      <c r="D16304" s="2">
        <v>2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1</v>
      </c>
    </row>
    <row r="16305" spans="1:14" x14ac:dyDescent="0.2">
      <c r="A16305" t="s">
        <v>27719</v>
      </c>
      <c r="B16305" s="3" t="s">
        <v>27720</v>
      </c>
      <c r="C16305" s="2" t="s">
        <v>27721</v>
      </c>
      <c r="D16305" s="2">
        <v>1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0</v>
      </c>
      <c r="N16305" s="2">
        <v>1</v>
      </c>
    </row>
    <row r="16306" spans="1:14" x14ac:dyDescent="0.2">
      <c r="A16306" t="s">
        <v>29650</v>
      </c>
      <c r="B16306" s="3" t="s">
        <v>29651</v>
      </c>
      <c r="D16306" s="2">
        <v>2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1</v>
      </c>
      <c r="N16306" s="2">
        <v>0</v>
      </c>
    </row>
    <row r="16307" spans="1:14" x14ac:dyDescent="0.2">
      <c r="A16307" t="s">
        <v>21469</v>
      </c>
      <c r="B16307" s="3" t="s">
        <v>21470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1</v>
      </c>
      <c r="N16307" s="2">
        <v>0</v>
      </c>
    </row>
    <row r="16308" spans="1:14" x14ac:dyDescent="0.2">
      <c r="A16308" t="s">
        <v>21471</v>
      </c>
      <c r="B16308" s="3" t="s">
        <v>21470</v>
      </c>
      <c r="C16308" s="2" t="s">
        <v>21465</v>
      </c>
      <c r="D16308" s="2">
        <v>1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1</v>
      </c>
    </row>
    <row r="16309" spans="1:14" x14ac:dyDescent="0.2">
      <c r="A16309" t="s">
        <v>21463</v>
      </c>
      <c r="B16309" s="3" t="s">
        <v>21464</v>
      </c>
      <c r="C16309" s="2" t="s">
        <v>21465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0</v>
      </c>
      <c r="N16309" s="2">
        <v>1</v>
      </c>
    </row>
    <row r="16310" spans="1:14" x14ac:dyDescent="0.2">
      <c r="A16310" t="s">
        <v>21468</v>
      </c>
      <c r="B16310" s="3" t="s">
        <v>21464</v>
      </c>
      <c r="D16310" s="2">
        <v>2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1</v>
      </c>
      <c r="M16310" s="2">
        <v>1</v>
      </c>
      <c r="N16310" s="2">
        <v>0</v>
      </c>
    </row>
    <row r="16311" spans="1:14" x14ac:dyDescent="0.2">
      <c r="A16311" t="s">
        <v>69</v>
      </c>
      <c r="B16311" s="3" t="s">
        <v>70</v>
      </c>
      <c r="D16311" s="2">
        <v>1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1</v>
      </c>
      <c r="N16311" s="2">
        <v>0</v>
      </c>
    </row>
    <row r="16312" spans="1:14" x14ac:dyDescent="0.2">
      <c r="A16312" t="s">
        <v>6642</v>
      </c>
      <c r="B16312" s="3" t="s">
        <v>6643</v>
      </c>
      <c r="C16312" s="2" t="s">
        <v>6644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29653</v>
      </c>
      <c r="B16313" s="3" t="s">
        <v>29654</v>
      </c>
      <c r="C16313" s="2" t="s">
        <v>29655</v>
      </c>
      <c r="D16313" s="2">
        <v>2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2">
        <v>1</v>
      </c>
      <c r="N16313" s="2">
        <v>1</v>
      </c>
    </row>
    <row r="16314" spans="1:14" x14ac:dyDescent="0.2">
      <c r="A16314" t="s">
        <v>39484</v>
      </c>
      <c r="B16314" s="3" t="s">
        <v>39485</v>
      </c>
      <c r="C16314" s="2" t="s">
        <v>39486</v>
      </c>
      <c r="D16314" s="2">
        <v>3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1</v>
      </c>
      <c r="M16314" s="2">
        <v>1</v>
      </c>
      <c r="N16314" s="2">
        <v>1</v>
      </c>
    </row>
    <row r="16315" spans="1:14" x14ac:dyDescent="0.2">
      <c r="A16315" t="s">
        <v>25939</v>
      </c>
      <c r="B16315" s="3" t="s">
        <v>25940</v>
      </c>
      <c r="D16315" s="2">
        <v>2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1</v>
      </c>
      <c r="M16315" s="2">
        <v>1</v>
      </c>
      <c r="N16315" s="2">
        <v>0</v>
      </c>
    </row>
    <row r="16316" spans="1:14" x14ac:dyDescent="0.2">
      <c r="A16316" t="s">
        <v>6645</v>
      </c>
      <c r="B16316" s="3" t="s">
        <v>6646</v>
      </c>
      <c r="D16316" s="2">
        <v>1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1</v>
      </c>
      <c r="L16316" s="2">
        <v>0</v>
      </c>
      <c r="M16316" s="2">
        <v>0</v>
      </c>
      <c r="N16316" s="2">
        <v>0</v>
      </c>
    </row>
    <row r="16317" spans="1:14" x14ac:dyDescent="0.2">
      <c r="A16317" t="s">
        <v>25947</v>
      </c>
      <c r="B16317" s="3" t="s">
        <v>6646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1</v>
      </c>
      <c r="M16317" s="2">
        <v>1</v>
      </c>
      <c r="N16317" s="2">
        <v>0</v>
      </c>
    </row>
    <row r="16318" spans="1:14" x14ac:dyDescent="0.2">
      <c r="A16318" t="s">
        <v>3163</v>
      </c>
      <c r="B16318" s="3" t="s">
        <v>3164</v>
      </c>
      <c r="C16318" s="2" t="s">
        <v>3165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1</v>
      </c>
    </row>
    <row r="16319" spans="1:14" x14ac:dyDescent="0.2">
      <c r="A16319" t="s">
        <v>13748</v>
      </c>
      <c r="B16319" s="3" t="s">
        <v>13749</v>
      </c>
      <c r="C16319" s="2" t="s">
        <v>13750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1</v>
      </c>
    </row>
    <row r="16320" spans="1:14" x14ac:dyDescent="0.2">
      <c r="A16320" t="s">
        <v>13743</v>
      </c>
      <c r="B16320" s="3" t="s">
        <v>13744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1</v>
      </c>
      <c r="N16320" s="2">
        <v>0</v>
      </c>
    </row>
    <row r="16321" spans="1:14" x14ac:dyDescent="0.2">
      <c r="A16321" t="s">
        <v>3159</v>
      </c>
      <c r="B16321" s="3" t="s">
        <v>3160</v>
      </c>
      <c r="C16321" s="2" t="s">
        <v>3161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57950</v>
      </c>
      <c r="B16322" s="3" t="s">
        <v>57951</v>
      </c>
      <c r="D16322" s="2">
        <v>1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0</v>
      </c>
      <c r="N16322" s="2">
        <v>0</v>
      </c>
    </row>
    <row r="16323" spans="1:14" x14ac:dyDescent="0.2">
      <c r="A16323" t="s">
        <v>57947</v>
      </c>
      <c r="B16323" s="3" t="s">
        <v>57948</v>
      </c>
      <c r="C16323" s="2" t="s">
        <v>57949</v>
      </c>
      <c r="D16323" s="2">
        <v>2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2">
        <v>1</v>
      </c>
      <c r="N16323" s="2">
        <v>1</v>
      </c>
    </row>
    <row r="16324" spans="1:14" x14ac:dyDescent="0.2">
      <c r="A16324" t="s">
        <v>6703</v>
      </c>
      <c r="B16324" s="3" t="s">
        <v>6704</v>
      </c>
      <c r="C16324" s="2" t="s">
        <v>6705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2">
        <v>1</v>
      </c>
      <c r="N16324" s="2">
        <v>1</v>
      </c>
    </row>
    <row r="16325" spans="1:14" x14ac:dyDescent="0.2">
      <c r="A16325" t="s">
        <v>6706</v>
      </c>
      <c r="B16325" s="3" t="s">
        <v>6707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31816</v>
      </c>
      <c r="B16326" s="3" t="s">
        <v>31817</v>
      </c>
      <c r="C16326" s="2" t="s">
        <v>31818</v>
      </c>
      <c r="D16326" s="2">
        <v>1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2">
        <v>0</v>
      </c>
      <c r="N16326" s="2">
        <v>1</v>
      </c>
    </row>
    <row r="16327" spans="1:14" x14ac:dyDescent="0.2">
      <c r="A16327" t="s">
        <v>25952</v>
      </c>
      <c r="B16327" s="3" t="s">
        <v>25953</v>
      </c>
      <c r="C16327" s="2" t="s">
        <v>25954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0</v>
      </c>
      <c r="N16327" s="2">
        <v>1</v>
      </c>
    </row>
    <row r="16328" spans="1:14" x14ac:dyDescent="0.2">
      <c r="A16328" t="s">
        <v>4525</v>
      </c>
      <c r="B16328" s="3" t="s">
        <v>4526</v>
      </c>
      <c r="D16328" s="2">
        <v>1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1</v>
      </c>
      <c r="M16328" s="2">
        <v>0</v>
      </c>
      <c r="N16328" s="2">
        <v>0</v>
      </c>
    </row>
    <row r="16329" spans="1:14" x14ac:dyDescent="0.2">
      <c r="A16329" t="s">
        <v>48651</v>
      </c>
      <c r="B16329" s="3" t="s">
        <v>48652</v>
      </c>
      <c r="C16329" s="2" t="s">
        <v>48653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0</v>
      </c>
      <c r="N16329" s="2">
        <v>1</v>
      </c>
    </row>
    <row r="16330" spans="1:14" x14ac:dyDescent="0.2">
      <c r="A16330" t="s">
        <v>48660</v>
      </c>
      <c r="B16330" s="3" t="s">
        <v>48661</v>
      </c>
      <c r="C16330" s="2" t="s">
        <v>48662</v>
      </c>
      <c r="D16330" s="2">
        <v>1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0</v>
      </c>
      <c r="N16330" s="2">
        <v>1</v>
      </c>
    </row>
    <row r="16331" spans="1:14" x14ac:dyDescent="0.2">
      <c r="A16331" t="s">
        <v>48667</v>
      </c>
      <c r="B16331" s="3" t="s">
        <v>48668</v>
      </c>
      <c r="C16331" s="2" t="s">
        <v>48669</v>
      </c>
      <c r="D16331" s="2">
        <v>1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0</v>
      </c>
      <c r="N16331" s="2">
        <v>1</v>
      </c>
    </row>
    <row r="16332" spans="1:14" x14ac:dyDescent="0.2">
      <c r="A16332" t="s">
        <v>48670</v>
      </c>
      <c r="B16332" s="3" t="s">
        <v>48668</v>
      </c>
      <c r="D16332" s="2">
        <v>1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2">
        <v>1</v>
      </c>
      <c r="N16332" s="2">
        <v>0</v>
      </c>
    </row>
    <row r="16333" spans="1:14" x14ac:dyDescent="0.2">
      <c r="A16333" t="s">
        <v>48676</v>
      </c>
      <c r="B16333" s="3" t="s">
        <v>48677</v>
      </c>
      <c r="C16333" s="2" t="s">
        <v>48678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48679</v>
      </c>
      <c r="B16334" s="3" t="s">
        <v>48680</v>
      </c>
      <c r="D16334" s="2">
        <v>1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1</v>
      </c>
      <c r="M16334" s="2">
        <v>0</v>
      </c>
      <c r="N16334" s="2">
        <v>0</v>
      </c>
    </row>
    <row r="16335" spans="1:14" x14ac:dyDescent="0.2">
      <c r="A16335" t="s">
        <v>25222</v>
      </c>
      <c r="B16335" s="3" t="s">
        <v>25223</v>
      </c>
      <c r="C16335" s="2" t="s">
        <v>25224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4547</v>
      </c>
      <c r="B16336" s="3" t="s">
        <v>4548</v>
      </c>
      <c r="C16336" s="2" t="s">
        <v>4549</v>
      </c>
      <c r="D16336" s="2">
        <v>2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1</v>
      </c>
      <c r="N16336" s="2">
        <v>1</v>
      </c>
    </row>
    <row r="16337" spans="1:14" x14ac:dyDescent="0.2">
      <c r="A16337" t="s">
        <v>53290</v>
      </c>
      <c r="B16337" s="3" t="s">
        <v>53291</v>
      </c>
      <c r="D16337" s="2">
        <v>2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1</v>
      </c>
      <c r="N16337" s="2">
        <v>0</v>
      </c>
    </row>
    <row r="16338" spans="1:14" x14ac:dyDescent="0.2">
      <c r="A16338" t="s">
        <v>4535</v>
      </c>
      <c r="B16338" s="3" t="s">
        <v>4536</v>
      </c>
      <c r="C16338" s="2" t="s">
        <v>4537</v>
      </c>
      <c r="D16338" s="2">
        <v>4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1</v>
      </c>
      <c r="L16338" s="2">
        <v>1</v>
      </c>
      <c r="M16338" s="2">
        <v>1</v>
      </c>
      <c r="N16338" s="2">
        <v>1</v>
      </c>
    </row>
    <row r="16339" spans="1:14" x14ac:dyDescent="0.2">
      <c r="A16339" t="s">
        <v>43116</v>
      </c>
      <c r="B16339" s="3" t="s">
        <v>43117</v>
      </c>
      <c r="D16339" s="2">
        <v>2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1</v>
      </c>
      <c r="L16339" s="2">
        <v>1</v>
      </c>
      <c r="M16339" s="2">
        <v>0</v>
      </c>
      <c r="N16339" s="2">
        <v>0</v>
      </c>
    </row>
    <row r="16340" spans="1:14" x14ac:dyDescent="0.2">
      <c r="A16340" t="s">
        <v>4521</v>
      </c>
      <c r="B16340" s="3" t="s">
        <v>4522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1</v>
      </c>
      <c r="M16340" s="2">
        <v>0</v>
      </c>
      <c r="N16340" s="2">
        <v>0</v>
      </c>
    </row>
    <row r="16341" spans="1:14" x14ac:dyDescent="0.2">
      <c r="A16341" t="s">
        <v>4542</v>
      </c>
      <c r="B16341" s="3" t="s">
        <v>4543</v>
      </c>
      <c r="C16341" s="2" t="s">
        <v>4544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53306</v>
      </c>
      <c r="B16342" s="3" t="s">
        <v>53307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1</v>
      </c>
      <c r="N16342" s="2">
        <v>0</v>
      </c>
    </row>
    <row r="16343" spans="1:14" x14ac:dyDescent="0.2">
      <c r="A16343" t="s">
        <v>53312</v>
      </c>
      <c r="B16343" s="3" t="s">
        <v>53307</v>
      </c>
      <c r="D16343" s="2">
        <v>1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53308</v>
      </c>
      <c r="B16344" s="3" t="s">
        <v>53309</v>
      </c>
      <c r="C16344" s="2" t="s">
        <v>53310</v>
      </c>
      <c r="D16344" s="2">
        <v>2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1</v>
      </c>
    </row>
    <row r="16345" spans="1:14" x14ac:dyDescent="0.2">
      <c r="A16345" t="s">
        <v>24743</v>
      </c>
      <c r="B16345" s="3" t="s">
        <v>24744</v>
      </c>
      <c r="C16345" s="2" t="s">
        <v>24745</v>
      </c>
      <c r="D16345" s="2">
        <v>3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1</v>
      </c>
      <c r="M16345" s="2">
        <v>1</v>
      </c>
      <c r="N16345" s="2">
        <v>1</v>
      </c>
    </row>
    <row r="16346" spans="1:14" x14ac:dyDescent="0.2">
      <c r="A16346" t="s">
        <v>4539</v>
      </c>
      <c r="B16346" s="3" t="s">
        <v>4540</v>
      </c>
      <c r="C16346" s="2" t="s">
        <v>4541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24734</v>
      </c>
      <c r="B16347" s="3" t="s">
        <v>24735</v>
      </c>
      <c r="C16347" s="2" t="s">
        <v>24736</v>
      </c>
      <c r="D16347" s="2">
        <v>5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1</v>
      </c>
      <c r="K16347" s="2">
        <v>2</v>
      </c>
      <c r="L16347" s="2">
        <v>2</v>
      </c>
      <c r="M16347" s="2">
        <v>3</v>
      </c>
      <c r="N16347" s="2">
        <v>2</v>
      </c>
    </row>
    <row r="16348" spans="1:14" x14ac:dyDescent="0.2">
      <c r="A16348" t="s">
        <v>35964</v>
      </c>
      <c r="B16348" s="3" t="s">
        <v>35965</v>
      </c>
      <c r="C16348" s="2" t="s">
        <v>35966</v>
      </c>
      <c r="D16348" s="2">
        <v>3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1</v>
      </c>
      <c r="N16348" s="2">
        <v>1</v>
      </c>
    </row>
    <row r="16349" spans="1:14" x14ac:dyDescent="0.2">
      <c r="A16349" t="s">
        <v>3325</v>
      </c>
      <c r="B16349" s="3" t="s">
        <v>3326</v>
      </c>
      <c r="D16349" s="2">
        <v>2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2</v>
      </c>
      <c r="M16349" s="2">
        <v>1</v>
      </c>
      <c r="N16349" s="2">
        <v>0</v>
      </c>
    </row>
    <row r="16350" spans="1:14" x14ac:dyDescent="0.2">
      <c r="A16350" t="s">
        <v>11495</v>
      </c>
      <c r="B16350" s="3" t="s">
        <v>11496</v>
      </c>
      <c r="C16350" s="2" t="s">
        <v>11497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2">
        <v>1</v>
      </c>
      <c r="N16350" s="2">
        <v>1</v>
      </c>
    </row>
    <row r="16351" spans="1:14" x14ac:dyDescent="0.2">
      <c r="A16351" t="s">
        <v>11485</v>
      </c>
      <c r="B16351" s="3" t="s">
        <v>11486</v>
      </c>
      <c r="C16351" s="2" t="s">
        <v>11487</v>
      </c>
      <c r="D16351" s="2">
        <v>2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1</v>
      </c>
    </row>
    <row r="16352" spans="1:14" x14ac:dyDescent="0.2">
      <c r="A16352" t="s">
        <v>39687</v>
      </c>
      <c r="B16352" s="3" t="s">
        <v>39688</v>
      </c>
      <c r="C16352" s="2" t="s">
        <v>39689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22712</v>
      </c>
      <c r="B16353" s="3" t="s">
        <v>22713</v>
      </c>
      <c r="D16353" s="2">
        <v>2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1</v>
      </c>
      <c r="M16353" s="2">
        <v>1</v>
      </c>
      <c r="N16353" s="2">
        <v>0</v>
      </c>
    </row>
    <row r="16354" spans="1:14" x14ac:dyDescent="0.2">
      <c r="A16354" t="s">
        <v>43159</v>
      </c>
      <c r="B16354" s="3" t="s">
        <v>43160</v>
      </c>
      <c r="C16354" s="2" t="s">
        <v>43161</v>
      </c>
      <c r="D16354" s="2">
        <v>3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1</v>
      </c>
    </row>
    <row r="16355" spans="1:14" x14ac:dyDescent="0.2">
      <c r="A16355" t="s">
        <v>38965</v>
      </c>
      <c r="B16355" s="3" t="s">
        <v>38966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1</v>
      </c>
      <c r="M16355" s="2">
        <v>0</v>
      </c>
      <c r="N16355" s="2">
        <v>0</v>
      </c>
    </row>
    <row r="16356" spans="1:14" x14ac:dyDescent="0.2">
      <c r="A16356" t="s">
        <v>25185</v>
      </c>
      <c r="B16356" s="3" t="s">
        <v>25186</v>
      </c>
      <c r="C16356" s="2" t="s">
        <v>25187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25189</v>
      </c>
      <c r="B16357" s="3" t="s">
        <v>25190</v>
      </c>
      <c r="C16357" s="2" t="s">
        <v>25191</v>
      </c>
      <c r="D16357" s="2">
        <v>3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1</v>
      </c>
      <c r="M16357" s="2">
        <v>1</v>
      </c>
      <c r="N16357" s="2">
        <v>1</v>
      </c>
    </row>
    <row r="16358" spans="1:14" x14ac:dyDescent="0.2">
      <c r="A16358" t="s">
        <v>8285</v>
      </c>
      <c r="B16358" s="3" t="s">
        <v>8286</v>
      </c>
      <c r="D16358" s="2">
        <v>1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0</v>
      </c>
      <c r="N16358" s="2">
        <v>0</v>
      </c>
    </row>
    <row r="16359" spans="1:14" x14ac:dyDescent="0.2">
      <c r="A16359" t="s">
        <v>8287</v>
      </c>
      <c r="B16359" s="3" t="s">
        <v>8286</v>
      </c>
      <c r="C16359" s="2" t="s">
        <v>8288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2">
        <v>1</v>
      </c>
      <c r="N16359" s="2">
        <v>1</v>
      </c>
    </row>
    <row r="16360" spans="1:14" x14ac:dyDescent="0.2">
      <c r="A16360" t="s">
        <v>19210</v>
      </c>
      <c r="B16360" s="3" t="s">
        <v>19211</v>
      </c>
      <c r="C16360" s="2" t="s">
        <v>19212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2">
        <v>0</v>
      </c>
      <c r="N16360" s="2">
        <v>1</v>
      </c>
    </row>
    <row r="16361" spans="1:14" x14ac:dyDescent="0.2">
      <c r="A16361" t="s">
        <v>3885</v>
      </c>
      <c r="B16361" s="3" t="s">
        <v>3886</v>
      </c>
      <c r="C16361" s="2" t="s">
        <v>3887</v>
      </c>
      <c r="D16361" s="2">
        <v>1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2">
        <v>0</v>
      </c>
      <c r="N16361" s="2">
        <v>1</v>
      </c>
    </row>
    <row r="16362" spans="1:14" x14ac:dyDescent="0.2">
      <c r="A16362" t="s">
        <v>26733</v>
      </c>
      <c r="B16362" s="3" t="s">
        <v>26734</v>
      </c>
      <c r="C16362" s="2" t="s">
        <v>26735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26261</v>
      </c>
      <c r="B16363" s="3" t="s">
        <v>26262</v>
      </c>
      <c r="C16363" s="2" t="s">
        <v>26263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49366</v>
      </c>
      <c r="B16364" s="3" t="s">
        <v>49367</v>
      </c>
      <c r="C16364" s="2" t="s">
        <v>49368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0</v>
      </c>
      <c r="N16364" s="2">
        <v>1</v>
      </c>
    </row>
    <row r="16365" spans="1:14" x14ac:dyDescent="0.2">
      <c r="A16365" t="s">
        <v>18080</v>
      </c>
      <c r="B16365" s="3" t="s">
        <v>18081</v>
      </c>
      <c r="C16365" s="2" t="s">
        <v>18082</v>
      </c>
      <c r="D16365" s="2">
        <v>2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1</v>
      </c>
      <c r="N16365" s="2">
        <v>1</v>
      </c>
    </row>
    <row r="16366" spans="1:14" x14ac:dyDescent="0.2">
      <c r="A16366" t="s">
        <v>26247</v>
      </c>
      <c r="B16366" s="3" t="s">
        <v>26248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26252</v>
      </c>
      <c r="B16367" s="3" t="s">
        <v>26248</v>
      </c>
      <c r="C16367" s="2" t="s">
        <v>26253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26244</v>
      </c>
      <c r="B16368" s="3" t="s">
        <v>26245</v>
      </c>
      <c r="C16368" s="2" t="s">
        <v>26246</v>
      </c>
      <c r="D16368" s="2">
        <v>1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0</v>
      </c>
      <c r="N16368" s="2">
        <v>1</v>
      </c>
    </row>
    <row r="16369" spans="1:14" x14ac:dyDescent="0.2">
      <c r="A16369" t="s">
        <v>55549</v>
      </c>
      <c r="B16369" s="3" t="s">
        <v>55550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26266</v>
      </c>
      <c r="B16370" s="3" t="s">
        <v>26267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1</v>
      </c>
      <c r="M16370" s="2">
        <v>0</v>
      </c>
      <c r="N16370" s="2">
        <v>0</v>
      </c>
    </row>
    <row r="16371" spans="1:14" x14ac:dyDescent="0.2">
      <c r="A16371" t="s">
        <v>55559</v>
      </c>
      <c r="B16371" s="3" t="s">
        <v>55560</v>
      </c>
      <c r="C16371" s="2" t="s">
        <v>55561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54805</v>
      </c>
      <c r="B16372" s="3" t="s">
        <v>54806</v>
      </c>
      <c r="D16372" s="2">
        <v>2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1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54794</v>
      </c>
      <c r="B16373" s="3" t="s">
        <v>54795</v>
      </c>
      <c r="C16373" s="2" t="s">
        <v>54796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56464</v>
      </c>
      <c r="B16374" s="3" t="s">
        <v>56465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1</v>
      </c>
      <c r="N16374" s="2">
        <v>0</v>
      </c>
    </row>
    <row r="16375" spans="1:14" x14ac:dyDescent="0.2">
      <c r="A16375" t="s">
        <v>56466</v>
      </c>
      <c r="B16375" s="3" t="s">
        <v>56465</v>
      </c>
      <c r="C16375" s="2" t="s">
        <v>56467</v>
      </c>
      <c r="D16375" s="2">
        <v>2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1</v>
      </c>
      <c r="M16375" s="2">
        <v>0</v>
      </c>
      <c r="N16375" s="2">
        <v>1</v>
      </c>
    </row>
    <row r="16376" spans="1:14" x14ac:dyDescent="0.2">
      <c r="A16376" t="s">
        <v>24739</v>
      </c>
      <c r="B16376" s="3" t="s">
        <v>24740</v>
      </c>
      <c r="C16376" s="2" t="s">
        <v>24741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0</v>
      </c>
      <c r="N16376" s="2">
        <v>1</v>
      </c>
    </row>
    <row r="16377" spans="1:14" x14ac:dyDescent="0.2">
      <c r="A16377" t="s">
        <v>45890</v>
      </c>
      <c r="B16377" s="3" t="s">
        <v>45891</v>
      </c>
      <c r="D16377" s="2">
        <v>1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0</v>
      </c>
    </row>
    <row r="16378" spans="1:14" x14ac:dyDescent="0.2">
      <c r="A16378" t="s">
        <v>55546</v>
      </c>
      <c r="B16378" s="3" t="s">
        <v>55547</v>
      </c>
      <c r="C16378" s="2" t="s">
        <v>55548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2">
        <v>0</v>
      </c>
      <c r="N16378" s="2">
        <v>1</v>
      </c>
    </row>
    <row r="16379" spans="1:14" x14ac:dyDescent="0.2">
      <c r="A16379" t="s">
        <v>54850</v>
      </c>
      <c r="B16379" s="3" t="s">
        <v>54851</v>
      </c>
      <c r="D16379" s="2">
        <v>2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1</v>
      </c>
      <c r="M16379" s="2">
        <v>1</v>
      </c>
      <c r="N16379" s="2">
        <v>0</v>
      </c>
    </row>
    <row r="16380" spans="1:14" x14ac:dyDescent="0.2">
      <c r="A16380" t="s">
        <v>5760</v>
      </c>
      <c r="B16380" s="3" t="s">
        <v>5761</v>
      </c>
      <c r="C16380" s="2" t="s">
        <v>5762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24034</v>
      </c>
      <c r="B16381" s="3" t="s">
        <v>24035</v>
      </c>
      <c r="C16381" s="2" t="s">
        <v>24036</v>
      </c>
      <c r="D16381" s="2">
        <v>1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0</v>
      </c>
      <c r="N16381" s="2">
        <v>1</v>
      </c>
    </row>
    <row r="16382" spans="1:14" x14ac:dyDescent="0.2">
      <c r="A16382" t="s">
        <v>55563</v>
      </c>
      <c r="B16382" s="3" t="s">
        <v>55564</v>
      </c>
      <c r="D16382" s="2">
        <v>1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1</v>
      </c>
      <c r="M16382" s="2">
        <v>0</v>
      </c>
      <c r="N16382" s="2">
        <v>0</v>
      </c>
    </row>
    <row r="16383" spans="1:14" x14ac:dyDescent="0.2">
      <c r="A16383" t="s">
        <v>55572</v>
      </c>
      <c r="B16383" s="3" t="s">
        <v>55564</v>
      </c>
      <c r="D16383" s="2">
        <v>1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55569</v>
      </c>
      <c r="B16384" s="3" t="s">
        <v>55570</v>
      </c>
      <c r="C16384" s="2" t="s">
        <v>55571</v>
      </c>
      <c r="D16384" s="2">
        <v>3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1</v>
      </c>
      <c r="N16384" s="2">
        <v>1</v>
      </c>
    </row>
    <row r="16385" spans="1:14" x14ac:dyDescent="0.2">
      <c r="A16385" t="s">
        <v>55565</v>
      </c>
      <c r="B16385" s="3" t="s">
        <v>55566</v>
      </c>
      <c r="C16385" s="2" t="s">
        <v>55567</v>
      </c>
      <c r="D16385" s="2">
        <v>1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2">
        <v>0</v>
      </c>
      <c r="N16385" s="2">
        <v>1</v>
      </c>
    </row>
    <row r="16386" spans="1:14" x14ac:dyDescent="0.2">
      <c r="A16386" t="s">
        <v>29585</v>
      </c>
      <c r="B16386" s="3" t="s">
        <v>29586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1</v>
      </c>
      <c r="M16386" s="2">
        <v>0</v>
      </c>
      <c r="N16386" s="2">
        <v>0</v>
      </c>
    </row>
    <row r="16387" spans="1:14" x14ac:dyDescent="0.2">
      <c r="A16387" t="s">
        <v>26249</v>
      </c>
      <c r="B16387" s="3" t="s">
        <v>26250</v>
      </c>
      <c r="C16387" s="2" t="s">
        <v>26251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2">
        <v>0</v>
      </c>
      <c r="N16387" s="2">
        <v>1</v>
      </c>
    </row>
    <row r="16388" spans="1:14" x14ac:dyDescent="0.2">
      <c r="A16388" t="s">
        <v>43151</v>
      </c>
      <c r="B16388" s="3" t="s">
        <v>43152</v>
      </c>
      <c r="D16388" s="2">
        <v>1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0</v>
      </c>
    </row>
    <row r="16389" spans="1:14" x14ac:dyDescent="0.2">
      <c r="A16389" t="s">
        <v>45757</v>
      </c>
      <c r="B16389" s="3" t="s">
        <v>43152</v>
      </c>
      <c r="C16389" s="2" t="s">
        <v>45758</v>
      </c>
      <c r="D16389" s="2">
        <v>1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1</v>
      </c>
    </row>
    <row r="16390" spans="1:14" x14ac:dyDescent="0.2">
      <c r="A16390" t="s">
        <v>30319</v>
      </c>
      <c r="B16390" s="3" t="s">
        <v>30320</v>
      </c>
      <c r="C16390" s="2" t="s">
        <v>30321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54789</v>
      </c>
      <c r="B16391" s="3" t="s">
        <v>54790</v>
      </c>
      <c r="C16391" s="2" t="s">
        <v>54791</v>
      </c>
      <c r="D16391" s="2">
        <v>1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0</v>
      </c>
      <c r="N16391" s="2">
        <v>1</v>
      </c>
    </row>
    <row r="16392" spans="1:14" x14ac:dyDescent="0.2">
      <c r="A16392" t="s">
        <v>37932</v>
      </c>
      <c r="B16392" s="3" t="s">
        <v>37933</v>
      </c>
      <c r="D16392" s="2">
        <v>1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2">
        <v>1</v>
      </c>
      <c r="N16392" s="2">
        <v>0</v>
      </c>
    </row>
    <row r="16393" spans="1:14" x14ac:dyDescent="0.2">
      <c r="A16393" t="s">
        <v>37942</v>
      </c>
      <c r="B16393" s="3" t="s">
        <v>37933</v>
      </c>
      <c r="D16393" s="2">
        <v>1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1</v>
      </c>
      <c r="M16393" s="2">
        <v>0</v>
      </c>
      <c r="N16393" s="2">
        <v>0</v>
      </c>
    </row>
    <row r="16394" spans="1:14" x14ac:dyDescent="0.2">
      <c r="A16394" t="s">
        <v>37936</v>
      </c>
      <c r="B16394" s="3" t="s">
        <v>37937</v>
      </c>
      <c r="C16394" s="2" t="s">
        <v>37938</v>
      </c>
      <c r="D16394" s="2">
        <v>3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1</v>
      </c>
      <c r="M16394" s="2">
        <v>1</v>
      </c>
      <c r="N16394" s="2">
        <v>1</v>
      </c>
    </row>
    <row r="16395" spans="1:14" x14ac:dyDescent="0.2">
      <c r="A16395" t="s">
        <v>26669</v>
      </c>
      <c r="B16395" s="3" t="s">
        <v>26670</v>
      </c>
      <c r="C16395" s="2" t="s">
        <v>26671</v>
      </c>
      <c r="D16395" s="2">
        <v>1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0</v>
      </c>
      <c r="N16395" s="2">
        <v>1</v>
      </c>
    </row>
    <row r="16396" spans="1:14" x14ac:dyDescent="0.2">
      <c r="A16396" t="s">
        <v>30322</v>
      </c>
      <c r="B16396" s="3" t="s">
        <v>30323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1</v>
      </c>
      <c r="M16396" s="2">
        <v>0</v>
      </c>
      <c r="N16396" s="2">
        <v>0</v>
      </c>
    </row>
    <row r="16397" spans="1:14" x14ac:dyDescent="0.2">
      <c r="A16397" t="s">
        <v>5382</v>
      </c>
      <c r="B16397" s="3" t="s">
        <v>5383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5373</v>
      </c>
      <c r="B16398" s="3" t="s">
        <v>5374</v>
      </c>
      <c r="C16398" s="2" t="s">
        <v>5375</v>
      </c>
      <c r="D16398" s="2">
        <v>2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1</v>
      </c>
      <c r="N16398" s="2">
        <v>1</v>
      </c>
    </row>
    <row r="16399" spans="1:14" x14ac:dyDescent="0.2">
      <c r="A16399" t="s">
        <v>5376</v>
      </c>
      <c r="B16399" s="3" t="s">
        <v>5377</v>
      </c>
      <c r="C16399" s="2" t="s">
        <v>5378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2">
        <v>0</v>
      </c>
      <c r="N16399" s="2">
        <v>1</v>
      </c>
    </row>
    <row r="16400" spans="1:14" x14ac:dyDescent="0.2">
      <c r="A16400" t="s">
        <v>36291</v>
      </c>
      <c r="B16400" s="3" t="s">
        <v>36292</v>
      </c>
      <c r="C16400" s="2" t="s">
        <v>36293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54818</v>
      </c>
      <c r="B16401" s="3" t="s">
        <v>54819</v>
      </c>
      <c r="C16401" s="2" t="s">
        <v>54820</v>
      </c>
      <c r="D16401" s="2">
        <v>1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2">
        <v>0</v>
      </c>
      <c r="N16401" s="2">
        <v>1</v>
      </c>
    </row>
    <row r="16402" spans="1:14" x14ac:dyDescent="0.2">
      <c r="A16402" t="s">
        <v>49325</v>
      </c>
      <c r="B16402" s="3" t="s">
        <v>49326</v>
      </c>
      <c r="C16402" s="2" t="s">
        <v>49327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1</v>
      </c>
    </row>
    <row r="16403" spans="1:14" x14ac:dyDescent="0.2">
      <c r="A16403" t="s">
        <v>54809</v>
      </c>
      <c r="B16403" s="3" t="s">
        <v>54810</v>
      </c>
      <c r="C16403" s="2" t="s">
        <v>54811</v>
      </c>
      <c r="D16403" s="2">
        <v>1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0</v>
      </c>
      <c r="N16403" s="2">
        <v>1</v>
      </c>
    </row>
    <row r="16404" spans="1:14" x14ac:dyDescent="0.2">
      <c r="A16404" t="s">
        <v>7249</v>
      </c>
      <c r="B16404" s="3" t="s">
        <v>7250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1</v>
      </c>
      <c r="M16404" s="2">
        <v>0</v>
      </c>
      <c r="N16404" s="2">
        <v>0</v>
      </c>
    </row>
    <row r="16405" spans="1:14" x14ac:dyDescent="0.2">
      <c r="A16405" t="s">
        <v>7253</v>
      </c>
      <c r="B16405" s="3" t="s">
        <v>7250</v>
      </c>
      <c r="C16405" s="2" t="s">
        <v>7254</v>
      </c>
      <c r="D16405" s="2">
        <v>2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1</v>
      </c>
      <c r="N16405" s="2">
        <v>1</v>
      </c>
    </row>
    <row r="16406" spans="1:14" x14ac:dyDescent="0.2">
      <c r="A16406" t="s">
        <v>7247</v>
      </c>
      <c r="B16406" s="3" t="s">
        <v>7248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1</v>
      </c>
      <c r="N16406" s="2">
        <v>0</v>
      </c>
    </row>
    <row r="16407" spans="1:14" x14ac:dyDescent="0.2">
      <c r="A16407" t="s">
        <v>7251</v>
      </c>
      <c r="B16407" s="3" t="s">
        <v>7248</v>
      </c>
      <c r="C16407" s="2" t="s">
        <v>7252</v>
      </c>
      <c r="D16407" s="2">
        <v>2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1</v>
      </c>
      <c r="M16407" s="2">
        <v>0</v>
      </c>
      <c r="N16407" s="2">
        <v>1</v>
      </c>
    </row>
    <row r="16408" spans="1:14" x14ac:dyDescent="0.2">
      <c r="A16408" t="s">
        <v>5291</v>
      </c>
      <c r="B16408" s="3" t="s">
        <v>5292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1</v>
      </c>
      <c r="M16408" s="2">
        <v>0</v>
      </c>
      <c r="N16408" s="2">
        <v>0</v>
      </c>
    </row>
    <row r="16409" spans="1:14" x14ac:dyDescent="0.2">
      <c r="A16409" t="s">
        <v>5379</v>
      </c>
      <c r="B16409" s="3" t="s">
        <v>5292</v>
      </c>
      <c r="C16409" s="2" t="s">
        <v>5380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30330</v>
      </c>
      <c r="B16410" s="3" t="s">
        <v>30331</v>
      </c>
      <c r="C16410" s="2" t="s">
        <v>30332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2">
        <v>0</v>
      </c>
      <c r="N16410" s="2">
        <v>1</v>
      </c>
    </row>
    <row r="16411" spans="1:14" x14ac:dyDescent="0.2">
      <c r="A16411" t="s">
        <v>30326</v>
      </c>
      <c r="B16411" s="3" t="s">
        <v>30327</v>
      </c>
      <c r="C16411" s="2" t="s">
        <v>30328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7023</v>
      </c>
      <c r="B16412" s="3" t="s">
        <v>7024</v>
      </c>
      <c r="C16412" s="2" t="s">
        <v>7025</v>
      </c>
      <c r="D16412" s="2">
        <v>2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1</v>
      </c>
      <c r="N16412" s="2">
        <v>1</v>
      </c>
    </row>
    <row r="16413" spans="1:14" x14ac:dyDescent="0.2">
      <c r="A16413" t="s">
        <v>56597</v>
      </c>
      <c r="B16413" s="3" t="s">
        <v>56598</v>
      </c>
      <c r="C16413" s="2" t="s">
        <v>56599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1</v>
      </c>
    </row>
    <row r="16414" spans="1:14" x14ac:dyDescent="0.2">
      <c r="A16414" t="s">
        <v>2193</v>
      </c>
      <c r="B16414" s="3" t="s">
        <v>2194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2">
        <v>1</v>
      </c>
      <c r="N16414" s="2">
        <v>0</v>
      </c>
    </row>
    <row r="16415" spans="1:14" x14ac:dyDescent="0.2">
      <c r="A16415" t="s">
        <v>49514</v>
      </c>
      <c r="B16415" s="3" t="s">
        <v>49515</v>
      </c>
      <c r="D16415" s="2">
        <v>2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1</v>
      </c>
      <c r="M16415" s="2">
        <v>1</v>
      </c>
      <c r="N16415" s="2">
        <v>0</v>
      </c>
    </row>
    <row r="16416" spans="1:14" x14ac:dyDescent="0.2">
      <c r="A16416" t="s">
        <v>49516</v>
      </c>
      <c r="B16416" s="3" t="s">
        <v>49517</v>
      </c>
      <c r="C16416" s="2" t="s">
        <v>49518</v>
      </c>
      <c r="D16416" s="2">
        <v>1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2">
        <v>0</v>
      </c>
      <c r="N16416" s="2">
        <v>1</v>
      </c>
    </row>
    <row r="16417" spans="1:14" x14ac:dyDescent="0.2">
      <c r="A16417" t="s">
        <v>49505</v>
      </c>
      <c r="B16417" s="3" t="s">
        <v>49506</v>
      </c>
      <c r="C16417" s="2" t="s">
        <v>49507</v>
      </c>
      <c r="D16417" s="2">
        <v>2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1</v>
      </c>
      <c r="N16417" s="2">
        <v>1</v>
      </c>
    </row>
    <row r="16418" spans="1:14" x14ac:dyDescent="0.2">
      <c r="A16418" t="s">
        <v>7204</v>
      </c>
      <c r="B16418" s="3" t="s">
        <v>7205</v>
      </c>
      <c r="C16418" s="2" t="s">
        <v>7206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0</v>
      </c>
      <c r="N16418" s="2">
        <v>1</v>
      </c>
    </row>
    <row r="16419" spans="1:14" x14ac:dyDescent="0.2">
      <c r="A16419" t="s">
        <v>7208</v>
      </c>
      <c r="B16419" s="3" t="s">
        <v>7209</v>
      </c>
      <c r="C16419" s="2" t="s">
        <v>7210</v>
      </c>
      <c r="D16419" s="2">
        <v>3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1</v>
      </c>
      <c r="N16419" s="2">
        <v>1</v>
      </c>
    </row>
    <row r="16420" spans="1:14" x14ac:dyDescent="0.2">
      <c r="A16420" t="s">
        <v>49511</v>
      </c>
      <c r="B16420" s="3" t="s">
        <v>49512</v>
      </c>
      <c r="C16420" s="2" t="s">
        <v>49513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1627</v>
      </c>
      <c r="B16421" s="3" t="s">
        <v>1628</v>
      </c>
      <c r="C16421" s="2" t="s">
        <v>1629</v>
      </c>
      <c r="D16421" s="2">
        <v>2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1</v>
      </c>
    </row>
    <row r="16422" spans="1:14" x14ac:dyDescent="0.2">
      <c r="A16422" t="s">
        <v>860</v>
      </c>
      <c r="B16422" s="3" t="s">
        <v>861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1</v>
      </c>
      <c r="N16422" s="2">
        <v>0</v>
      </c>
    </row>
    <row r="16423" spans="1:14" x14ac:dyDescent="0.2">
      <c r="A16423" t="s">
        <v>43128</v>
      </c>
      <c r="B16423" s="3" t="s">
        <v>43129</v>
      </c>
      <c r="C16423" s="2" t="s">
        <v>43130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2">
        <v>1</v>
      </c>
      <c r="N16423" s="2">
        <v>1</v>
      </c>
    </row>
    <row r="16424" spans="1:14" x14ac:dyDescent="0.2">
      <c r="A16424" t="s">
        <v>26677</v>
      </c>
      <c r="B16424" s="3" t="s">
        <v>26678</v>
      </c>
      <c r="C16424" s="2" t="s">
        <v>26679</v>
      </c>
      <c r="D16424" s="2">
        <v>1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0</v>
      </c>
      <c r="N16424" s="2">
        <v>1</v>
      </c>
    </row>
    <row r="16425" spans="1:14" x14ac:dyDescent="0.2">
      <c r="A16425" t="s">
        <v>49670</v>
      </c>
      <c r="B16425" s="3" t="s">
        <v>49671</v>
      </c>
      <c r="C16425" s="2" t="s">
        <v>49672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8631</v>
      </c>
      <c r="B16426" s="3" t="s">
        <v>8632</v>
      </c>
      <c r="D16426" s="2">
        <v>2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1</v>
      </c>
      <c r="N16426" s="2">
        <v>0</v>
      </c>
    </row>
    <row r="16427" spans="1:14" x14ac:dyDescent="0.2">
      <c r="A16427" t="s">
        <v>8617</v>
      </c>
      <c r="B16427" s="3" t="s">
        <v>8618</v>
      </c>
      <c r="C16427" s="2" t="s">
        <v>8619</v>
      </c>
      <c r="D16427" s="2">
        <v>2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2">
        <v>1</v>
      </c>
      <c r="N16427" s="2">
        <v>1</v>
      </c>
    </row>
    <row r="16428" spans="1:14" x14ac:dyDescent="0.2">
      <c r="A16428" t="s">
        <v>1527</v>
      </c>
      <c r="B16428" s="3" t="s">
        <v>1528</v>
      </c>
      <c r="C16428" s="2" t="s">
        <v>1529</v>
      </c>
      <c r="D16428" s="2">
        <v>1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1</v>
      </c>
    </row>
    <row r="16429" spans="1:14" x14ac:dyDescent="0.2">
      <c r="A16429" t="s">
        <v>1530</v>
      </c>
      <c r="B16429" s="3" t="s">
        <v>1531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1</v>
      </c>
      <c r="N16429" s="2">
        <v>0</v>
      </c>
    </row>
    <row r="16430" spans="1:14" x14ac:dyDescent="0.2">
      <c r="A16430" t="s">
        <v>36339</v>
      </c>
      <c r="B16430" s="3" t="s">
        <v>36340</v>
      </c>
      <c r="C16430" s="2" t="s">
        <v>36341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2">
        <v>0</v>
      </c>
      <c r="N16430" s="2">
        <v>1</v>
      </c>
    </row>
    <row r="16431" spans="1:14" x14ac:dyDescent="0.2">
      <c r="A16431" t="s">
        <v>49502</v>
      </c>
      <c r="B16431" s="3" t="s">
        <v>49503</v>
      </c>
      <c r="C16431" s="2" t="s">
        <v>49504</v>
      </c>
      <c r="D16431" s="2">
        <v>2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1</v>
      </c>
      <c r="N16431" s="2">
        <v>1</v>
      </c>
    </row>
    <row r="16432" spans="1:14" x14ac:dyDescent="0.2">
      <c r="A16432" t="s">
        <v>42933</v>
      </c>
      <c r="B16432" s="3" t="s">
        <v>42934</v>
      </c>
      <c r="C16432" s="2" t="s">
        <v>42935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1</v>
      </c>
    </row>
    <row r="16433" spans="1:14" x14ac:dyDescent="0.2">
      <c r="A16433" t="s">
        <v>26682</v>
      </c>
      <c r="B16433" s="3" t="s">
        <v>26683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1</v>
      </c>
      <c r="L16433" s="2">
        <v>0</v>
      </c>
      <c r="M16433" s="2">
        <v>0</v>
      </c>
      <c r="N16433" s="2">
        <v>0</v>
      </c>
    </row>
    <row r="16434" spans="1:14" x14ac:dyDescent="0.2">
      <c r="A16434" t="s">
        <v>26684</v>
      </c>
      <c r="B16434" s="3" t="s">
        <v>26683</v>
      </c>
      <c r="D16434" s="2">
        <v>2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1</v>
      </c>
      <c r="M16434" s="2">
        <v>1</v>
      </c>
      <c r="N16434" s="2">
        <v>0</v>
      </c>
    </row>
    <row r="16435" spans="1:14" x14ac:dyDescent="0.2">
      <c r="A16435" t="s">
        <v>26691</v>
      </c>
      <c r="B16435" s="3" t="s">
        <v>26692</v>
      </c>
      <c r="C16435" s="2" t="s">
        <v>26693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26664</v>
      </c>
      <c r="B16436" s="3" t="s">
        <v>26665</v>
      </c>
      <c r="D16436" s="2">
        <v>3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1</v>
      </c>
      <c r="K16436" s="2">
        <v>1</v>
      </c>
      <c r="L16436" s="2">
        <v>1</v>
      </c>
      <c r="M16436" s="2">
        <v>0</v>
      </c>
      <c r="N16436" s="2">
        <v>0</v>
      </c>
    </row>
    <row r="16437" spans="1:14" x14ac:dyDescent="0.2">
      <c r="A16437" t="s">
        <v>26674</v>
      </c>
      <c r="B16437" s="3" t="s">
        <v>26675</v>
      </c>
      <c r="C16437" s="2" t="s">
        <v>26676</v>
      </c>
      <c r="D16437" s="2">
        <v>2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2">
        <v>1</v>
      </c>
      <c r="N16437" s="2">
        <v>1</v>
      </c>
    </row>
    <row r="16438" spans="1:14" x14ac:dyDescent="0.2">
      <c r="A16438" t="s">
        <v>31771</v>
      </c>
      <c r="B16438" s="3" t="s">
        <v>31772</v>
      </c>
      <c r="D16438" s="2">
        <v>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1</v>
      </c>
      <c r="N16438" s="2">
        <v>0</v>
      </c>
    </row>
    <row r="16439" spans="1:14" x14ac:dyDescent="0.2">
      <c r="A16439" t="s">
        <v>2704</v>
      </c>
      <c r="B16439" s="3" t="s">
        <v>2705</v>
      </c>
      <c r="C16439" s="2" t="s">
        <v>2706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43148</v>
      </c>
      <c r="B16440" s="3" t="s">
        <v>43149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45786</v>
      </c>
      <c r="B16441" s="3" t="s">
        <v>45787</v>
      </c>
      <c r="C16441" s="2" t="s">
        <v>45788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2">
        <v>1</v>
      </c>
      <c r="N16441" s="2">
        <v>1</v>
      </c>
    </row>
    <row r="16442" spans="1:14" x14ac:dyDescent="0.2">
      <c r="A16442" t="s">
        <v>45192</v>
      </c>
      <c r="B16442" s="3" t="s">
        <v>45193</v>
      </c>
      <c r="C16442" s="2" t="s">
        <v>45194</v>
      </c>
      <c r="D16442" s="2">
        <v>1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0</v>
      </c>
      <c r="N16442" s="2">
        <v>1</v>
      </c>
    </row>
    <row r="16443" spans="1:14" x14ac:dyDescent="0.2">
      <c r="A16443" t="s">
        <v>58376</v>
      </c>
      <c r="B16443" s="3" t="s">
        <v>58377</v>
      </c>
      <c r="C16443" s="2" t="s">
        <v>58378</v>
      </c>
      <c r="D16443" s="2">
        <v>2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1</v>
      </c>
      <c r="N16443" s="2">
        <v>1</v>
      </c>
    </row>
    <row r="16444" spans="1:14" x14ac:dyDescent="0.2">
      <c r="A16444" t="s">
        <v>43018</v>
      </c>
      <c r="B16444" s="3" t="s">
        <v>43019</v>
      </c>
      <c r="C16444" s="2" t="s">
        <v>43020</v>
      </c>
      <c r="D16444" s="2">
        <v>3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1</v>
      </c>
      <c r="M16444" s="2">
        <v>1</v>
      </c>
      <c r="N16444" s="2">
        <v>1</v>
      </c>
    </row>
    <row r="16445" spans="1:14" x14ac:dyDescent="0.2">
      <c r="A16445" t="s">
        <v>37408</v>
      </c>
      <c r="B16445" s="3" t="s">
        <v>37409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</v>
      </c>
      <c r="N16445" s="2">
        <v>0</v>
      </c>
    </row>
    <row r="16446" spans="1:14" x14ac:dyDescent="0.2">
      <c r="A16446" t="s">
        <v>37410</v>
      </c>
      <c r="B16446" s="3" t="s">
        <v>37409</v>
      </c>
      <c r="C16446" s="2" t="s">
        <v>37411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37405</v>
      </c>
      <c r="B16447" s="3" t="s">
        <v>37406</v>
      </c>
      <c r="C16447" s="2" t="s">
        <v>37407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43016</v>
      </c>
      <c r="B16448" s="3" t="s">
        <v>43017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18648</v>
      </c>
      <c r="B16449" s="3" t="s">
        <v>18649</v>
      </c>
      <c r="D16449" s="2">
        <v>1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0</v>
      </c>
    </row>
    <row r="16450" spans="1:14" x14ac:dyDescent="0.2">
      <c r="A16450" t="s">
        <v>2417</v>
      </c>
      <c r="B16450" s="3" t="s">
        <v>2418</v>
      </c>
      <c r="C16450" s="2" t="s">
        <v>2419</v>
      </c>
      <c r="D16450" s="2">
        <v>2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1</v>
      </c>
    </row>
    <row r="16451" spans="1:14" x14ac:dyDescent="0.2">
      <c r="A16451" t="s">
        <v>55611</v>
      </c>
      <c r="B16451" s="3" t="s">
        <v>55612</v>
      </c>
      <c r="C16451" s="2" t="s">
        <v>55613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2">
        <v>1</v>
      </c>
      <c r="N16451" s="2">
        <v>1</v>
      </c>
    </row>
    <row r="16452" spans="1:14" x14ac:dyDescent="0.2">
      <c r="A16452" t="s">
        <v>53298</v>
      </c>
      <c r="B16452" s="3" t="s">
        <v>53299</v>
      </c>
      <c r="C16452" s="2" t="s">
        <v>53300</v>
      </c>
      <c r="D16452" s="2">
        <v>2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2">
        <v>1</v>
      </c>
      <c r="N16452" s="2">
        <v>1</v>
      </c>
    </row>
    <row r="16453" spans="1:14" x14ac:dyDescent="0.2">
      <c r="A16453" t="s">
        <v>24355</v>
      </c>
      <c r="B16453" s="3" t="s">
        <v>24356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1</v>
      </c>
      <c r="M16453" s="2">
        <v>1</v>
      </c>
      <c r="N16453" s="2">
        <v>0</v>
      </c>
    </row>
    <row r="16454" spans="1:14" x14ac:dyDescent="0.2">
      <c r="A16454" t="s">
        <v>53322</v>
      </c>
      <c r="B16454" s="3" t="s">
        <v>53323</v>
      </c>
      <c r="C16454" s="2" t="s">
        <v>53324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45759</v>
      </c>
      <c r="B16455" s="3" t="s">
        <v>45760</v>
      </c>
      <c r="C16455" s="2" t="s">
        <v>45761</v>
      </c>
      <c r="D16455" s="2">
        <v>6</v>
      </c>
      <c r="E16455" s="2">
        <v>0</v>
      </c>
      <c r="F16455" s="2">
        <v>0</v>
      </c>
      <c r="G16455" s="2">
        <v>0</v>
      </c>
      <c r="H16455" s="2">
        <v>0</v>
      </c>
      <c r="I16455" s="2">
        <v>1</v>
      </c>
      <c r="J16455" s="2">
        <v>1</v>
      </c>
      <c r="K16455" s="2">
        <v>1</v>
      </c>
      <c r="L16455" s="2">
        <v>1</v>
      </c>
      <c r="M16455" s="2">
        <v>1</v>
      </c>
      <c r="N16455" s="2">
        <v>1</v>
      </c>
    </row>
    <row r="16456" spans="1:14" x14ac:dyDescent="0.2">
      <c r="A16456" t="s">
        <v>43123</v>
      </c>
      <c r="B16456" s="3" t="s">
        <v>43124</v>
      </c>
      <c r="C16456" s="2" t="s">
        <v>43125</v>
      </c>
      <c r="D16456" s="2">
        <v>1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0</v>
      </c>
      <c r="N16456" s="2">
        <v>1</v>
      </c>
    </row>
    <row r="16457" spans="1:14" x14ac:dyDescent="0.2">
      <c r="A16457" t="s">
        <v>50952</v>
      </c>
      <c r="B16457" s="3" t="s">
        <v>50953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1</v>
      </c>
      <c r="M16457" s="2">
        <v>0</v>
      </c>
      <c r="N16457" s="2">
        <v>0</v>
      </c>
    </row>
    <row r="16458" spans="1:14" x14ac:dyDescent="0.2">
      <c r="A16458" t="s">
        <v>7747</v>
      </c>
      <c r="B16458" s="3" t="s">
        <v>7748</v>
      </c>
      <c r="C16458" s="2" t="s">
        <v>7749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0</v>
      </c>
      <c r="N16458" s="2">
        <v>1</v>
      </c>
    </row>
    <row r="16459" spans="1:14" x14ac:dyDescent="0.2">
      <c r="A16459" t="s">
        <v>47781</v>
      </c>
      <c r="B16459" s="3" t="s">
        <v>47782</v>
      </c>
      <c r="D16459" s="2">
        <v>1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0</v>
      </c>
      <c r="N16459" s="2">
        <v>0</v>
      </c>
    </row>
    <row r="16460" spans="1:14" x14ac:dyDescent="0.2">
      <c r="A16460" t="s">
        <v>47783</v>
      </c>
      <c r="B16460" s="3" t="s">
        <v>47784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1</v>
      </c>
      <c r="M16460" s="2">
        <v>0</v>
      </c>
      <c r="N16460" s="2">
        <v>0</v>
      </c>
    </row>
    <row r="16461" spans="1:14" x14ac:dyDescent="0.2">
      <c r="A16461" t="s">
        <v>51541</v>
      </c>
      <c r="B16461" s="3" t="s">
        <v>51542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1</v>
      </c>
      <c r="M16461" s="2">
        <v>1</v>
      </c>
      <c r="N16461" s="2">
        <v>0</v>
      </c>
    </row>
    <row r="16462" spans="1:14" x14ac:dyDescent="0.2">
      <c r="A16462" t="s">
        <v>47759</v>
      </c>
      <c r="B16462" s="3" t="s">
        <v>47760</v>
      </c>
      <c r="C16462" s="2" t="s">
        <v>47761</v>
      </c>
      <c r="D16462" s="2">
        <v>2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</v>
      </c>
      <c r="N16462" s="2">
        <v>1</v>
      </c>
    </row>
    <row r="16463" spans="1:14" x14ac:dyDescent="0.2">
      <c r="A16463" t="s">
        <v>51545</v>
      </c>
      <c r="B16463" s="3" t="s">
        <v>51546</v>
      </c>
      <c r="C16463" s="2" t="s">
        <v>51544</v>
      </c>
      <c r="D16463" s="2">
        <v>4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1</v>
      </c>
      <c r="L16463" s="2">
        <v>2</v>
      </c>
      <c r="M16463" s="2">
        <v>1</v>
      </c>
      <c r="N16463" s="2">
        <v>1</v>
      </c>
    </row>
    <row r="16464" spans="1:14" x14ac:dyDescent="0.2">
      <c r="A16464" t="s">
        <v>8777</v>
      </c>
      <c r="B16464" s="3" t="s">
        <v>8778</v>
      </c>
      <c r="D16464" s="2">
        <v>3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1</v>
      </c>
      <c r="K16464" s="2">
        <v>1</v>
      </c>
      <c r="L16464" s="2">
        <v>1</v>
      </c>
      <c r="M16464" s="2">
        <v>0</v>
      </c>
      <c r="N16464" s="2">
        <v>0</v>
      </c>
    </row>
    <row r="16465" spans="1:14" x14ac:dyDescent="0.2">
      <c r="A16465" t="s">
        <v>8784</v>
      </c>
      <c r="B16465" s="3" t="s">
        <v>8785</v>
      </c>
      <c r="C16465" s="2" t="s">
        <v>8786</v>
      </c>
      <c r="D16465" s="2">
        <v>1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0</v>
      </c>
      <c r="N16465" s="2">
        <v>1</v>
      </c>
    </row>
    <row r="16466" spans="1:14" x14ac:dyDescent="0.2">
      <c r="A16466" t="s">
        <v>8787</v>
      </c>
      <c r="B16466" s="3" t="s">
        <v>8785</v>
      </c>
      <c r="D16466" s="2">
        <v>2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1</v>
      </c>
      <c r="M16466" s="2">
        <v>1</v>
      </c>
      <c r="N16466" s="2">
        <v>0</v>
      </c>
    </row>
    <row r="16467" spans="1:14" x14ac:dyDescent="0.2">
      <c r="A16467" t="s">
        <v>49811</v>
      </c>
      <c r="B16467" s="3" t="s">
        <v>49812</v>
      </c>
      <c r="D16467" s="2">
        <v>1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1</v>
      </c>
      <c r="M16467" s="2">
        <v>0</v>
      </c>
      <c r="N16467" s="2">
        <v>0</v>
      </c>
    </row>
    <row r="16468" spans="1:14" x14ac:dyDescent="0.2">
      <c r="A16468" t="s">
        <v>35991</v>
      </c>
      <c r="B16468" s="3" t="s">
        <v>35992</v>
      </c>
      <c r="C16468" s="2" t="s">
        <v>35993</v>
      </c>
      <c r="D16468" s="2">
        <v>3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1</v>
      </c>
      <c r="M16468" s="2">
        <v>1</v>
      </c>
      <c r="N16468" s="2">
        <v>1</v>
      </c>
    </row>
    <row r="16469" spans="1:14" x14ac:dyDescent="0.2">
      <c r="A16469" t="s">
        <v>35987</v>
      </c>
      <c r="B16469" s="3" t="s">
        <v>35988</v>
      </c>
      <c r="C16469" s="2" t="s">
        <v>35989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6529</v>
      </c>
      <c r="B16470" s="3" t="s">
        <v>6530</v>
      </c>
      <c r="C16470" s="2" t="s">
        <v>6531</v>
      </c>
      <c r="D16470" s="2">
        <v>4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1</v>
      </c>
      <c r="L16470" s="2">
        <v>1</v>
      </c>
      <c r="M16470" s="2">
        <v>1</v>
      </c>
      <c r="N16470" s="2">
        <v>1</v>
      </c>
    </row>
    <row r="16471" spans="1:14" x14ac:dyDescent="0.2">
      <c r="A16471" t="s">
        <v>25833</v>
      </c>
      <c r="B16471" s="3" t="s">
        <v>6530</v>
      </c>
      <c r="C16471" s="2" t="s">
        <v>25834</v>
      </c>
      <c r="D16471" s="2">
        <v>3</v>
      </c>
      <c r="E16471" s="2">
        <v>0</v>
      </c>
      <c r="F16471" s="2">
        <v>0</v>
      </c>
      <c r="G16471" s="2">
        <v>0</v>
      </c>
      <c r="H16471" s="2">
        <v>1</v>
      </c>
      <c r="I16471" s="2">
        <v>1</v>
      </c>
      <c r="J16471" s="2">
        <v>1</v>
      </c>
      <c r="K16471" s="2">
        <v>0</v>
      </c>
      <c r="L16471" s="2">
        <v>0</v>
      </c>
      <c r="M16471" s="2">
        <v>0</v>
      </c>
      <c r="N16471" s="2">
        <v>0</v>
      </c>
    </row>
    <row r="16472" spans="1:14" x14ac:dyDescent="0.2">
      <c r="A16472" t="s">
        <v>35994</v>
      </c>
      <c r="B16472" s="3" t="s">
        <v>35995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1</v>
      </c>
      <c r="N16472" s="2">
        <v>0</v>
      </c>
    </row>
    <row r="16473" spans="1:14" x14ac:dyDescent="0.2">
      <c r="A16473" t="s">
        <v>24373</v>
      </c>
      <c r="B16473" s="3" t="s">
        <v>24374</v>
      </c>
      <c r="C16473" s="2" t="s">
        <v>24375</v>
      </c>
      <c r="D16473" s="2">
        <v>3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1</v>
      </c>
      <c r="M16473" s="2">
        <v>1</v>
      </c>
      <c r="N16473" s="2">
        <v>1</v>
      </c>
    </row>
    <row r="16474" spans="1:14" x14ac:dyDescent="0.2">
      <c r="A16474" t="s">
        <v>35984</v>
      </c>
      <c r="B16474" s="3" t="s">
        <v>35985</v>
      </c>
      <c r="C16474" s="2" t="s">
        <v>35986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26439</v>
      </c>
      <c r="B16475" s="3" t="s">
        <v>26440</v>
      </c>
      <c r="C16475" s="2" t="s">
        <v>26441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26450</v>
      </c>
      <c r="B16476" s="3" t="s">
        <v>26440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1</v>
      </c>
      <c r="M16476" s="2">
        <v>0</v>
      </c>
      <c r="N16476" s="2">
        <v>0</v>
      </c>
    </row>
    <row r="16477" spans="1:14" x14ac:dyDescent="0.2">
      <c r="A16477" t="s">
        <v>11356</v>
      </c>
      <c r="B16477" s="3" t="s">
        <v>11357</v>
      </c>
      <c r="D16477" s="2">
        <v>2</v>
      </c>
      <c r="E16477" s="2">
        <v>1</v>
      </c>
      <c r="F16477" s="2">
        <v>1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50750</v>
      </c>
      <c r="B16478" s="3" t="s">
        <v>50751</v>
      </c>
      <c r="C16478" s="2" t="s">
        <v>50752</v>
      </c>
      <c r="D16478" s="2">
        <v>6</v>
      </c>
      <c r="E16478" s="2">
        <v>0</v>
      </c>
      <c r="F16478" s="2">
        <v>1</v>
      </c>
      <c r="G16478" s="2">
        <v>1</v>
      </c>
      <c r="H16478" s="2">
        <v>1</v>
      </c>
      <c r="I16478" s="2">
        <v>1</v>
      </c>
      <c r="J16478" s="2">
        <v>1</v>
      </c>
      <c r="K16478" s="2">
        <v>1</v>
      </c>
      <c r="L16478" s="2">
        <v>0</v>
      </c>
      <c r="M16478" s="2">
        <v>0</v>
      </c>
      <c r="N16478" s="2">
        <v>0</v>
      </c>
    </row>
    <row r="16479" spans="1:14" x14ac:dyDescent="0.2">
      <c r="A16479" t="s">
        <v>50756</v>
      </c>
      <c r="B16479" s="3" t="s">
        <v>50751</v>
      </c>
      <c r="D16479" s="2">
        <v>1</v>
      </c>
      <c r="E16479" s="2">
        <v>1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0</v>
      </c>
    </row>
    <row r="16480" spans="1:14" x14ac:dyDescent="0.2">
      <c r="A16480" t="s">
        <v>17966</v>
      </c>
      <c r="B16480" s="3" t="s">
        <v>17967</v>
      </c>
      <c r="D16480" s="2">
        <v>2</v>
      </c>
      <c r="E16480" s="2">
        <v>0</v>
      </c>
      <c r="F16480" s="2">
        <v>1</v>
      </c>
      <c r="G16480" s="2">
        <v>1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</row>
    <row r="16481" spans="1:14" x14ac:dyDescent="0.2">
      <c r="A16481" t="s">
        <v>17968</v>
      </c>
      <c r="B16481" s="2" t="s">
        <v>17967</v>
      </c>
      <c r="D16481" s="2">
        <v>1</v>
      </c>
      <c r="E16481" s="2">
        <v>1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0</v>
      </c>
      <c r="N16481" s="2">
        <v>0</v>
      </c>
    </row>
    <row r="16482" spans="1:14" x14ac:dyDescent="0.2">
      <c r="A16482" t="s">
        <v>7369</v>
      </c>
      <c r="B16482" s="3" t="s">
        <v>7370</v>
      </c>
      <c r="D16482" s="2">
        <v>1</v>
      </c>
      <c r="E16482" s="2">
        <v>0</v>
      </c>
      <c r="F16482" s="2">
        <v>1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</row>
    <row r="16483" spans="1:14" x14ac:dyDescent="0.2">
      <c r="A16483" t="s">
        <v>7375</v>
      </c>
      <c r="B16483" s="3" t="s">
        <v>7370</v>
      </c>
      <c r="D16483" s="2">
        <v>1</v>
      </c>
      <c r="E16483" s="2">
        <v>1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0</v>
      </c>
    </row>
    <row r="16484" spans="1:14" x14ac:dyDescent="0.2">
      <c r="A16484" t="s">
        <v>41076</v>
      </c>
      <c r="B16484" s="3" t="s">
        <v>41077</v>
      </c>
      <c r="D16484" s="2">
        <v>1</v>
      </c>
      <c r="E16484" s="2">
        <v>0</v>
      </c>
      <c r="F16484" s="2">
        <v>1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</row>
    <row r="16485" spans="1:14" x14ac:dyDescent="0.2">
      <c r="A16485" t="s">
        <v>41078</v>
      </c>
      <c r="B16485" s="3" t="s">
        <v>41077</v>
      </c>
      <c r="D16485" s="2">
        <v>1</v>
      </c>
      <c r="E16485" s="2">
        <v>1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0</v>
      </c>
      <c r="N16485" s="2">
        <v>0</v>
      </c>
    </row>
    <row r="16486" spans="1:14" x14ac:dyDescent="0.2">
      <c r="A16486" t="s">
        <v>56269</v>
      </c>
      <c r="B16486" s="3" t="s">
        <v>41077</v>
      </c>
      <c r="D16486" s="2">
        <v>1</v>
      </c>
      <c r="E16486" s="2">
        <v>0</v>
      </c>
      <c r="F16486" s="2">
        <v>0</v>
      </c>
      <c r="G16486" s="2">
        <v>0</v>
      </c>
      <c r="H16486" s="2">
        <v>1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0</v>
      </c>
    </row>
    <row r="16487" spans="1:14" x14ac:dyDescent="0.2">
      <c r="A16487" t="s">
        <v>56270</v>
      </c>
      <c r="B16487" s="3" t="s">
        <v>41077</v>
      </c>
      <c r="C16487" s="2" t="s">
        <v>39511</v>
      </c>
      <c r="D16487" s="2">
        <v>3</v>
      </c>
      <c r="E16487" s="2">
        <v>0</v>
      </c>
      <c r="F16487" s="2">
        <v>0</v>
      </c>
      <c r="G16487" s="2">
        <v>0</v>
      </c>
      <c r="H16487" s="2">
        <v>0</v>
      </c>
      <c r="I16487" s="2">
        <v>1</v>
      </c>
      <c r="J16487" s="2">
        <v>1</v>
      </c>
      <c r="K16487" s="2">
        <v>1</v>
      </c>
      <c r="L16487" s="2">
        <v>0</v>
      </c>
      <c r="M16487" s="2">
        <v>0</v>
      </c>
      <c r="N16487" s="2">
        <v>0</v>
      </c>
    </row>
    <row r="16488" spans="1:14" x14ac:dyDescent="0.2">
      <c r="A16488" t="s">
        <v>39500</v>
      </c>
      <c r="B16488" s="3" t="s">
        <v>39501</v>
      </c>
      <c r="D16488" s="2">
        <v>1</v>
      </c>
      <c r="E16488" s="2">
        <v>1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</row>
    <row r="16489" spans="1:14" x14ac:dyDescent="0.2">
      <c r="A16489" t="s">
        <v>42419</v>
      </c>
      <c r="B16489" s="3" t="s">
        <v>42420</v>
      </c>
      <c r="D16489" s="2">
        <v>2</v>
      </c>
      <c r="E16489" s="2">
        <v>0</v>
      </c>
      <c r="F16489" s="2">
        <v>1</v>
      </c>
      <c r="G16489" s="2">
        <v>1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</row>
    <row r="16490" spans="1:14" x14ac:dyDescent="0.2">
      <c r="A16490" t="s">
        <v>45826</v>
      </c>
      <c r="B16490" s="3" t="s">
        <v>42420</v>
      </c>
      <c r="D16490" s="2">
        <v>1</v>
      </c>
      <c r="E16490" s="2">
        <v>1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</row>
    <row r="16491" spans="1:14" x14ac:dyDescent="0.2">
      <c r="A16491" t="s">
        <v>26862</v>
      </c>
      <c r="B16491" s="3" t="s">
        <v>26863</v>
      </c>
      <c r="D16491" s="2">
        <v>1</v>
      </c>
      <c r="E16491" s="2">
        <v>1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0</v>
      </c>
    </row>
    <row r="16492" spans="1:14" x14ac:dyDescent="0.2">
      <c r="A16492" t="s">
        <v>42415</v>
      </c>
      <c r="B16492" s="3" t="s">
        <v>26863</v>
      </c>
      <c r="D16492" s="2">
        <v>1</v>
      </c>
      <c r="E16492" s="2">
        <v>0</v>
      </c>
      <c r="F16492" s="2">
        <v>1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</row>
    <row r="16493" spans="1:14" x14ac:dyDescent="0.2">
      <c r="A16493" t="s">
        <v>30198</v>
      </c>
      <c r="B16493" s="3" t="s">
        <v>30199</v>
      </c>
      <c r="D16493" s="2">
        <v>2</v>
      </c>
      <c r="E16493" s="2">
        <v>1</v>
      </c>
      <c r="F16493" s="2">
        <v>0</v>
      </c>
      <c r="G16493" s="2">
        <v>1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0</v>
      </c>
      <c r="N16493" s="2">
        <v>0</v>
      </c>
    </row>
    <row r="16494" spans="1:14" x14ac:dyDescent="0.2">
      <c r="A16494" t="s">
        <v>42417</v>
      </c>
      <c r="B16494" s="3" t="s">
        <v>30199</v>
      </c>
      <c r="C16494" s="2" t="s">
        <v>42418</v>
      </c>
      <c r="D16494" s="2">
        <v>5</v>
      </c>
      <c r="E16494" s="2">
        <v>0</v>
      </c>
      <c r="F16494" s="2">
        <v>1</v>
      </c>
      <c r="G16494" s="2">
        <v>0</v>
      </c>
      <c r="H16494" s="2">
        <v>1</v>
      </c>
      <c r="I16494" s="2">
        <v>1</v>
      </c>
      <c r="J16494" s="2">
        <v>1</v>
      </c>
      <c r="K16494" s="2">
        <v>1</v>
      </c>
      <c r="L16494" s="2">
        <v>0</v>
      </c>
      <c r="M16494" s="2">
        <v>0</v>
      </c>
      <c r="N16494" s="2">
        <v>0</v>
      </c>
    </row>
    <row r="16495" spans="1:14" x14ac:dyDescent="0.2">
      <c r="A16495" t="s">
        <v>50753</v>
      </c>
      <c r="B16495" s="3" t="s">
        <v>50754</v>
      </c>
      <c r="C16495" s="2" t="s">
        <v>50755</v>
      </c>
      <c r="D16495" s="2">
        <v>5</v>
      </c>
      <c r="E16495" s="2">
        <v>0</v>
      </c>
      <c r="F16495" s="2">
        <v>1</v>
      </c>
      <c r="G16495" s="2">
        <v>1</v>
      </c>
      <c r="H16495" s="2">
        <v>1</v>
      </c>
      <c r="I16495" s="2">
        <v>1</v>
      </c>
      <c r="J16495" s="2">
        <v>1</v>
      </c>
      <c r="K16495" s="2">
        <v>0</v>
      </c>
      <c r="L16495" s="2">
        <v>0</v>
      </c>
      <c r="M16495" s="2">
        <v>0</v>
      </c>
      <c r="N16495" s="2">
        <v>0</v>
      </c>
    </row>
    <row r="16496" spans="1:14" x14ac:dyDescent="0.2">
      <c r="A16496" t="s">
        <v>42423</v>
      </c>
      <c r="B16496" s="3" t="s">
        <v>42424</v>
      </c>
      <c r="D16496" s="2">
        <v>1</v>
      </c>
      <c r="E16496" s="2">
        <v>0</v>
      </c>
      <c r="F16496" s="2">
        <v>1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0</v>
      </c>
      <c r="N16496" s="2">
        <v>0</v>
      </c>
    </row>
    <row r="16497" spans="1:14" x14ac:dyDescent="0.2">
      <c r="A16497" t="s">
        <v>24774</v>
      </c>
      <c r="B16497" s="3" t="s">
        <v>24775</v>
      </c>
      <c r="C16497" s="2" t="s">
        <v>24776</v>
      </c>
      <c r="D16497" s="2">
        <v>7</v>
      </c>
      <c r="E16497" s="2">
        <v>1</v>
      </c>
      <c r="F16497" s="2">
        <v>1</v>
      </c>
      <c r="G16497" s="2">
        <v>1</v>
      </c>
      <c r="H16497" s="2">
        <v>1</v>
      </c>
      <c r="I16497" s="2">
        <v>1</v>
      </c>
      <c r="J16497" s="2">
        <v>1</v>
      </c>
      <c r="K16497" s="2">
        <v>1</v>
      </c>
      <c r="L16497" s="2">
        <v>0</v>
      </c>
      <c r="M16497" s="2">
        <v>0</v>
      </c>
      <c r="N16497" s="2">
        <v>0</v>
      </c>
    </row>
    <row r="16498" spans="1:14" x14ac:dyDescent="0.2">
      <c r="A16498" t="s">
        <v>27412</v>
      </c>
      <c r="B16498" s="3" t="s">
        <v>27413</v>
      </c>
      <c r="D16498" s="2">
        <v>1</v>
      </c>
      <c r="E16498" s="2">
        <v>1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0</v>
      </c>
    </row>
    <row r="16499" spans="1:14" x14ac:dyDescent="0.2">
      <c r="A16499" t="s">
        <v>46884</v>
      </c>
      <c r="B16499" s="3" t="s">
        <v>27413</v>
      </c>
      <c r="D16499" s="2">
        <v>1</v>
      </c>
      <c r="E16499" s="2">
        <v>0</v>
      </c>
      <c r="F16499" s="2">
        <v>1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2">
        <v>0</v>
      </c>
      <c r="N16499" s="2">
        <v>0</v>
      </c>
    </row>
    <row r="16500" spans="1:14" x14ac:dyDescent="0.2">
      <c r="A16500" t="s">
        <v>46886</v>
      </c>
      <c r="B16500" s="3" t="s">
        <v>27413</v>
      </c>
      <c r="D16500" s="2">
        <v>1</v>
      </c>
      <c r="E16500" s="2">
        <v>0</v>
      </c>
      <c r="F16500" s="2">
        <v>0</v>
      </c>
      <c r="G16500" s="2">
        <v>1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0</v>
      </c>
    </row>
    <row r="16501" spans="1:14" x14ac:dyDescent="0.2">
      <c r="A16501" t="s">
        <v>46895</v>
      </c>
      <c r="B16501" s="3" t="s">
        <v>27413</v>
      </c>
      <c r="D16501" s="2">
        <v>1</v>
      </c>
      <c r="E16501" s="2">
        <v>0</v>
      </c>
      <c r="F16501" s="2">
        <v>0</v>
      </c>
      <c r="G16501" s="2">
        <v>0</v>
      </c>
      <c r="H16501" s="2">
        <v>1</v>
      </c>
      <c r="I16501" s="2">
        <v>0</v>
      </c>
      <c r="J16501" s="2">
        <v>0</v>
      </c>
      <c r="K16501" s="2">
        <v>0</v>
      </c>
      <c r="L16501" s="2">
        <v>0</v>
      </c>
      <c r="M16501" s="2">
        <v>0</v>
      </c>
      <c r="N16501" s="2">
        <v>0</v>
      </c>
    </row>
    <row r="16502" spans="1:14" x14ac:dyDescent="0.2">
      <c r="A16502" t="s">
        <v>46896</v>
      </c>
      <c r="B16502" s="3" t="s">
        <v>27413</v>
      </c>
      <c r="C16502" s="2" t="s">
        <v>46897</v>
      </c>
      <c r="D16502" s="2">
        <v>2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</row>
    <row r="16503" spans="1:14" x14ac:dyDescent="0.2">
      <c r="A16503" t="s">
        <v>9317</v>
      </c>
      <c r="B16503" s="3" t="s">
        <v>9318</v>
      </c>
      <c r="D16503" s="2">
        <v>1</v>
      </c>
      <c r="E16503" s="2">
        <v>0</v>
      </c>
      <c r="F16503" s="2">
        <v>1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</row>
    <row r="16504" spans="1:14" x14ac:dyDescent="0.2">
      <c r="A16504" t="s">
        <v>33003</v>
      </c>
      <c r="B16504" s="3" t="s">
        <v>9318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1</v>
      </c>
      <c r="K16504" s="2">
        <v>0</v>
      </c>
      <c r="L16504" s="2">
        <v>0</v>
      </c>
      <c r="M16504" s="2">
        <v>0</v>
      </c>
      <c r="N16504" s="2">
        <v>0</v>
      </c>
    </row>
    <row r="16505" spans="1:14" x14ac:dyDescent="0.2">
      <c r="A16505" t="s">
        <v>33034</v>
      </c>
      <c r="B16505" s="3" t="s">
        <v>9318</v>
      </c>
      <c r="C16505" s="2" t="s">
        <v>33035</v>
      </c>
      <c r="D16505" s="2">
        <v>4</v>
      </c>
      <c r="E16505" s="2">
        <v>0</v>
      </c>
      <c r="F16505" s="2">
        <v>0</v>
      </c>
      <c r="G16505" s="2">
        <v>1</v>
      </c>
      <c r="H16505" s="2">
        <v>1</v>
      </c>
      <c r="I16505" s="2">
        <v>1</v>
      </c>
      <c r="J16505" s="2">
        <v>0</v>
      </c>
      <c r="K16505" s="2">
        <v>1</v>
      </c>
      <c r="L16505" s="2">
        <v>0</v>
      </c>
      <c r="M16505" s="2">
        <v>0</v>
      </c>
      <c r="N16505" s="2">
        <v>0</v>
      </c>
    </row>
    <row r="16506" spans="1:14" x14ac:dyDescent="0.2">
      <c r="A16506" t="s">
        <v>33036</v>
      </c>
      <c r="B16506" s="3" t="s">
        <v>9318</v>
      </c>
      <c r="D16506" s="2">
        <v>1</v>
      </c>
      <c r="E16506" s="2">
        <v>1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</row>
    <row r="16507" spans="1:14" x14ac:dyDescent="0.2">
      <c r="A16507" t="s">
        <v>57998</v>
      </c>
      <c r="B16507" s="3" t="s">
        <v>57999</v>
      </c>
      <c r="C16507" s="2" t="s">
        <v>58000</v>
      </c>
      <c r="D16507" s="2">
        <v>7</v>
      </c>
      <c r="E16507" s="2">
        <v>1</v>
      </c>
      <c r="F16507" s="2">
        <v>1</v>
      </c>
      <c r="G16507" s="2">
        <v>1</v>
      </c>
      <c r="H16507" s="2">
        <v>1</v>
      </c>
      <c r="I16507" s="2">
        <v>1</v>
      </c>
      <c r="J16507" s="2">
        <v>1</v>
      </c>
      <c r="K16507" s="2">
        <v>1</v>
      </c>
      <c r="L16507" s="2">
        <v>0</v>
      </c>
      <c r="M16507" s="2">
        <v>0</v>
      </c>
      <c r="N16507" s="2">
        <v>0</v>
      </c>
    </row>
    <row r="16508" spans="1:14" x14ac:dyDescent="0.2">
      <c r="A16508" t="s">
        <v>775</v>
      </c>
      <c r="B16508" s="3" t="s">
        <v>776</v>
      </c>
      <c r="D16508" s="2">
        <v>1</v>
      </c>
      <c r="E16508" s="2">
        <v>1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</row>
    <row r="16509" spans="1:14" x14ac:dyDescent="0.2">
      <c r="A16509" t="s">
        <v>1542</v>
      </c>
      <c r="B16509" s="3" t="s">
        <v>776</v>
      </c>
      <c r="C16509" s="2" t="s">
        <v>1543</v>
      </c>
      <c r="D16509" s="2">
        <v>4</v>
      </c>
      <c r="E16509" s="2">
        <v>0</v>
      </c>
      <c r="F16509" s="2">
        <v>1</v>
      </c>
      <c r="G16509" s="2">
        <v>1</v>
      </c>
      <c r="H16509" s="2">
        <v>1</v>
      </c>
      <c r="I16509" s="2">
        <v>1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</row>
    <row r="16510" spans="1:14" x14ac:dyDescent="0.2">
      <c r="A16510" t="s">
        <v>1544</v>
      </c>
      <c r="B16510" s="3" t="s">
        <v>776</v>
      </c>
      <c r="D16510" s="2">
        <v>1</v>
      </c>
      <c r="E16510" s="2">
        <v>0</v>
      </c>
      <c r="F16510" s="2">
        <v>1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</row>
    <row r="16511" spans="1:14" x14ac:dyDescent="0.2">
      <c r="A16511" t="s">
        <v>58128</v>
      </c>
      <c r="B16511" s="3" t="s">
        <v>58129</v>
      </c>
      <c r="D16511" s="2">
        <v>4</v>
      </c>
      <c r="E16511" s="2">
        <v>1</v>
      </c>
      <c r="F16511" s="2">
        <v>2</v>
      </c>
      <c r="G16511" s="2">
        <v>2</v>
      </c>
      <c r="H16511" s="2">
        <v>1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</row>
    <row r="16512" spans="1:14" x14ac:dyDescent="0.2">
      <c r="A16512" t="s">
        <v>58130</v>
      </c>
      <c r="B16512" s="3" t="s">
        <v>58129</v>
      </c>
      <c r="C16512" s="2" t="s">
        <v>58131</v>
      </c>
      <c r="D16512" s="2">
        <v>1</v>
      </c>
      <c r="E16512" s="2">
        <v>0</v>
      </c>
      <c r="F16512" s="2">
        <v>0</v>
      </c>
      <c r="G16512" s="2">
        <v>0</v>
      </c>
      <c r="H16512" s="2">
        <v>0</v>
      </c>
      <c r="I16512" s="2">
        <v>1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</row>
    <row r="16513" spans="1:14" x14ac:dyDescent="0.2">
      <c r="A16513" t="s">
        <v>18319</v>
      </c>
      <c r="B16513" s="3" t="s">
        <v>18320</v>
      </c>
      <c r="C16513" s="2" t="s">
        <v>18321</v>
      </c>
      <c r="D16513" s="2">
        <v>5</v>
      </c>
      <c r="E16513" s="2">
        <v>1</v>
      </c>
      <c r="F16513" s="2">
        <v>0</v>
      </c>
      <c r="G16513" s="2">
        <v>2</v>
      </c>
      <c r="H16513" s="2">
        <v>2</v>
      </c>
      <c r="I16513" s="2">
        <v>2</v>
      </c>
      <c r="J16513" s="2">
        <v>0</v>
      </c>
      <c r="K16513" s="2">
        <v>1</v>
      </c>
      <c r="L16513" s="2">
        <v>0</v>
      </c>
      <c r="M16513" s="2">
        <v>0</v>
      </c>
      <c r="N16513" s="2">
        <v>0</v>
      </c>
    </row>
    <row r="16514" spans="1:14" x14ac:dyDescent="0.2">
      <c r="A16514" t="s">
        <v>18323</v>
      </c>
      <c r="B16514" s="3" t="s">
        <v>18320</v>
      </c>
      <c r="D16514" s="2">
        <v>1</v>
      </c>
      <c r="E16514" s="2">
        <v>0</v>
      </c>
      <c r="F16514" s="2">
        <v>1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2">
        <v>0</v>
      </c>
      <c r="N16514" s="2">
        <v>0</v>
      </c>
    </row>
    <row r="16515" spans="1:14" x14ac:dyDescent="0.2">
      <c r="A16515" t="s">
        <v>18324</v>
      </c>
      <c r="B16515" s="3" t="s">
        <v>18320</v>
      </c>
      <c r="D16515" s="2">
        <v>1</v>
      </c>
      <c r="E16515" s="2">
        <v>1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18325</v>
      </c>
      <c r="B16516" s="3" t="s">
        <v>18320</v>
      </c>
      <c r="D16516" s="2">
        <v>1</v>
      </c>
      <c r="E16516" s="2">
        <v>0</v>
      </c>
      <c r="F16516" s="2">
        <v>1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</row>
    <row r="16517" spans="1:14" x14ac:dyDescent="0.2">
      <c r="A16517" t="s">
        <v>26500</v>
      </c>
      <c r="B16517" s="3" t="s">
        <v>26501</v>
      </c>
      <c r="D16517" s="2">
        <v>2</v>
      </c>
      <c r="E16517" s="2">
        <v>1</v>
      </c>
      <c r="F16517" s="2">
        <v>0</v>
      </c>
      <c r="G16517" s="2">
        <v>2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2">
        <v>0</v>
      </c>
      <c r="N16517" s="2">
        <v>0</v>
      </c>
    </row>
    <row r="16518" spans="1:14" x14ac:dyDescent="0.2">
      <c r="A16518" t="s">
        <v>39978</v>
      </c>
      <c r="B16518" s="3" t="s">
        <v>26501</v>
      </c>
      <c r="D16518" s="2">
        <v>1</v>
      </c>
      <c r="E16518" s="2">
        <v>0</v>
      </c>
      <c r="F16518" s="2">
        <v>2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</row>
    <row r="16519" spans="1:14" x14ac:dyDescent="0.2">
      <c r="A16519" t="s">
        <v>7371</v>
      </c>
      <c r="B16519" s="3" t="s">
        <v>7372</v>
      </c>
      <c r="C16519" s="2" t="s">
        <v>7373</v>
      </c>
      <c r="D16519" s="2">
        <v>3</v>
      </c>
      <c r="E16519" s="2">
        <v>0</v>
      </c>
      <c r="F16519" s="2">
        <v>0</v>
      </c>
      <c r="G16519" s="2">
        <v>0</v>
      </c>
      <c r="H16519" s="2">
        <v>0</v>
      </c>
      <c r="I16519" s="2">
        <v>1</v>
      </c>
      <c r="J16519" s="2">
        <v>1</v>
      </c>
      <c r="K16519" s="2">
        <v>1</v>
      </c>
      <c r="L16519" s="2">
        <v>0</v>
      </c>
      <c r="M16519" s="2">
        <v>0</v>
      </c>
      <c r="N16519" s="2">
        <v>0</v>
      </c>
    </row>
    <row r="16520" spans="1:14" x14ac:dyDescent="0.2">
      <c r="A16520" t="s">
        <v>7374</v>
      </c>
      <c r="B16520" s="3" t="s">
        <v>7372</v>
      </c>
      <c r="D16520" s="2">
        <v>4</v>
      </c>
      <c r="E16520" s="2">
        <v>1</v>
      </c>
      <c r="F16520" s="2">
        <v>1</v>
      </c>
      <c r="G16520" s="2">
        <v>1</v>
      </c>
      <c r="H16520" s="2">
        <v>1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</row>
    <row r="16521" spans="1:14" x14ac:dyDescent="0.2">
      <c r="A16521" t="s">
        <v>16395</v>
      </c>
      <c r="B16521" s="3" t="s">
        <v>16396</v>
      </c>
      <c r="C16521" s="2" t="s">
        <v>16397</v>
      </c>
      <c r="D16521" s="2">
        <v>2</v>
      </c>
      <c r="E16521" s="2">
        <v>0</v>
      </c>
      <c r="F16521" s="2">
        <v>0</v>
      </c>
      <c r="G16521" s="2">
        <v>0</v>
      </c>
      <c r="H16521" s="2">
        <v>1</v>
      </c>
      <c r="I16521" s="2">
        <v>1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16398</v>
      </c>
      <c r="B16522" s="3" t="s">
        <v>16396</v>
      </c>
      <c r="D16522" s="2">
        <v>2</v>
      </c>
      <c r="E16522" s="2">
        <v>0</v>
      </c>
      <c r="F16522" s="2">
        <v>1</v>
      </c>
      <c r="G16522" s="2">
        <v>1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2790</v>
      </c>
      <c r="B16523" s="3" t="s">
        <v>2791</v>
      </c>
      <c r="C16523" s="2" t="s">
        <v>2792</v>
      </c>
      <c r="D16523" s="2">
        <v>6</v>
      </c>
      <c r="E16523" s="2">
        <v>1</v>
      </c>
      <c r="F16523" s="2">
        <v>1</v>
      </c>
      <c r="G16523" s="2">
        <v>1</v>
      </c>
      <c r="H16523" s="2">
        <v>1</v>
      </c>
      <c r="I16523" s="2">
        <v>1</v>
      </c>
      <c r="J16523" s="2">
        <v>1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2801</v>
      </c>
      <c r="B16524" s="3" t="s">
        <v>2791</v>
      </c>
      <c r="D16524" s="2">
        <v>1</v>
      </c>
      <c r="E16524" s="2">
        <v>1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21802</v>
      </c>
      <c r="B16525" s="3" t="s">
        <v>21803</v>
      </c>
      <c r="C16525" s="2" t="s">
        <v>21804</v>
      </c>
      <c r="D16525" s="2">
        <v>7</v>
      </c>
      <c r="E16525" s="2">
        <v>1</v>
      </c>
      <c r="F16525" s="2">
        <v>1</v>
      </c>
      <c r="G16525" s="2">
        <v>2</v>
      </c>
      <c r="H16525" s="2">
        <v>1</v>
      </c>
      <c r="I16525" s="2">
        <v>1</v>
      </c>
      <c r="J16525" s="2">
        <v>1</v>
      </c>
      <c r="K16525" s="2">
        <v>1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13155</v>
      </c>
      <c r="B16526" s="3" t="s">
        <v>13156</v>
      </c>
      <c r="C16526" s="2" t="s">
        <v>13157</v>
      </c>
      <c r="D16526" s="2">
        <v>6</v>
      </c>
      <c r="E16526" s="2">
        <v>0</v>
      </c>
      <c r="F16526" s="2">
        <v>1</v>
      </c>
      <c r="G16526" s="2">
        <v>3</v>
      </c>
      <c r="H16526" s="2">
        <v>1</v>
      </c>
      <c r="I16526" s="2">
        <v>2</v>
      </c>
      <c r="J16526" s="2">
        <v>2</v>
      </c>
      <c r="K16526" s="2">
        <v>2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35963</v>
      </c>
      <c r="B16527" s="3" t="s">
        <v>13156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4999</v>
      </c>
      <c r="B16528" s="3" t="s">
        <v>5000</v>
      </c>
      <c r="D16528" s="2">
        <v>3</v>
      </c>
      <c r="E16528" s="2">
        <v>0</v>
      </c>
      <c r="F16528" s="2">
        <v>1</v>
      </c>
      <c r="G16528" s="2">
        <v>1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5001</v>
      </c>
      <c r="B16529" s="3" t="s">
        <v>5000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40477</v>
      </c>
      <c r="B16530" s="3" t="s">
        <v>40478</v>
      </c>
      <c r="D16530" s="2">
        <v>1</v>
      </c>
      <c r="E16530" s="2">
        <v>1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51880</v>
      </c>
      <c r="B16531" s="3" t="s">
        <v>40478</v>
      </c>
      <c r="D16531" s="2">
        <v>3</v>
      </c>
      <c r="E16531" s="2">
        <v>0</v>
      </c>
      <c r="F16531" s="2">
        <v>1</v>
      </c>
      <c r="G16531" s="2">
        <v>1</v>
      </c>
      <c r="H16531" s="2">
        <v>3</v>
      </c>
      <c r="I16531" s="2">
        <v>0</v>
      </c>
      <c r="J16531" s="2">
        <v>0</v>
      </c>
      <c r="K16531" s="2">
        <v>0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16112</v>
      </c>
      <c r="B16532" s="3" t="s">
        <v>16113</v>
      </c>
      <c r="D16532" s="2">
        <v>3</v>
      </c>
      <c r="E16532" s="2">
        <v>1</v>
      </c>
      <c r="F16532" s="2">
        <v>0</v>
      </c>
      <c r="G16532" s="2">
        <v>1</v>
      </c>
      <c r="H16532" s="2">
        <v>1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16114</v>
      </c>
      <c r="B16533" s="3" t="s">
        <v>16113</v>
      </c>
      <c r="C16533" s="2" t="s">
        <v>16115</v>
      </c>
      <c r="D16533" s="2">
        <v>3</v>
      </c>
      <c r="E16533" s="2">
        <v>0</v>
      </c>
      <c r="F16533" s="2">
        <v>1</v>
      </c>
      <c r="G16533" s="2">
        <v>0</v>
      </c>
      <c r="H16533" s="2">
        <v>0</v>
      </c>
      <c r="I16533" s="2">
        <v>1</v>
      </c>
      <c r="J16533" s="2">
        <v>1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38894</v>
      </c>
      <c r="B16534" s="3" t="s">
        <v>38895</v>
      </c>
      <c r="C16534" s="2" t="s">
        <v>38896</v>
      </c>
      <c r="D16534" s="2">
        <v>1</v>
      </c>
      <c r="E16534" s="2">
        <v>0</v>
      </c>
      <c r="F16534" s="2">
        <v>0</v>
      </c>
      <c r="G16534" s="2">
        <v>0</v>
      </c>
      <c r="H16534" s="2">
        <v>0</v>
      </c>
      <c r="I16534" s="2">
        <v>1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38897</v>
      </c>
      <c r="B16535" s="3" t="s">
        <v>38895</v>
      </c>
      <c r="D16535" s="2">
        <v>2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  <c r="J16535" s="2">
        <v>1</v>
      </c>
      <c r="K16535" s="2">
        <v>1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38910</v>
      </c>
      <c r="B16536" s="3" t="s">
        <v>38895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38913</v>
      </c>
      <c r="B16537" s="3" t="s">
        <v>38895</v>
      </c>
      <c r="D16537" s="2">
        <v>2</v>
      </c>
      <c r="E16537" s="2">
        <v>0</v>
      </c>
      <c r="F16537" s="2">
        <v>0</v>
      </c>
      <c r="G16537" s="2">
        <v>1</v>
      </c>
      <c r="H16537" s="2">
        <v>1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14087</v>
      </c>
      <c r="B16538" s="2" t="s">
        <v>58973</v>
      </c>
      <c r="D16538" s="2">
        <v>1</v>
      </c>
      <c r="E16538" s="2">
        <v>0</v>
      </c>
      <c r="F16538" s="2">
        <v>1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14090</v>
      </c>
      <c r="B16539" s="2" t="s">
        <v>58973</v>
      </c>
      <c r="D16539" s="2">
        <v>1</v>
      </c>
      <c r="E16539" s="2">
        <v>0</v>
      </c>
      <c r="F16539" s="2">
        <v>0</v>
      </c>
      <c r="G16539" s="2">
        <v>1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14091</v>
      </c>
      <c r="B16540" s="2" t="s">
        <v>58973</v>
      </c>
      <c r="C16540" s="2" t="s">
        <v>14092</v>
      </c>
      <c r="D16540" s="2">
        <v>3</v>
      </c>
      <c r="E16540" s="2">
        <v>0</v>
      </c>
      <c r="F16540" s="2">
        <v>0</v>
      </c>
      <c r="G16540" s="2">
        <v>0</v>
      </c>
      <c r="H16540" s="2">
        <v>1</v>
      </c>
      <c r="I16540" s="2">
        <v>1</v>
      </c>
      <c r="J16540" s="2">
        <v>1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49838</v>
      </c>
      <c r="B16541" s="2" t="s">
        <v>58973</v>
      </c>
      <c r="D16541" s="2">
        <v>1</v>
      </c>
      <c r="E16541" s="2">
        <v>1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31717</v>
      </c>
      <c r="B16542" s="3" t="s">
        <v>31718</v>
      </c>
      <c r="C16542" s="2" t="s">
        <v>31719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1</v>
      </c>
      <c r="J16542" s="2">
        <v>1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35756</v>
      </c>
      <c r="B16543" s="2" t="s">
        <v>58974</v>
      </c>
      <c r="C16543" s="2" t="s">
        <v>35757</v>
      </c>
      <c r="D16543" s="2">
        <v>5</v>
      </c>
      <c r="E16543" s="2">
        <v>0</v>
      </c>
      <c r="F16543" s="2">
        <v>1</v>
      </c>
      <c r="G16543" s="2">
        <v>1</v>
      </c>
      <c r="H16543" s="2">
        <v>1</v>
      </c>
      <c r="I16543" s="2">
        <v>1</v>
      </c>
      <c r="J16543" s="2">
        <v>1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1158</v>
      </c>
      <c r="B16544" s="2" t="s">
        <v>58975</v>
      </c>
      <c r="D16544" s="2">
        <v>1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  <c r="J16544" s="2">
        <v>1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1160</v>
      </c>
      <c r="B16545" s="2" t="s">
        <v>58975</v>
      </c>
      <c r="D16545" s="2">
        <v>1</v>
      </c>
      <c r="E16545" s="2">
        <v>1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1161</v>
      </c>
      <c r="B16546" s="2" t="s">
        <v>58975</v>
      </c>
      <c r="D16546" s="2">
        <v>1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1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31137</v>
      </c>
      <c r="B16547" s="2" t="s">
        <v>58975</v>
      </c>
      <c r="C16547" s="2" t="s">
        <v>31138</v>
      </c>
      <c r="D16547" s="2">
        <v>1</v>
      </c>
      <c r="E16547" s="2">
        <v>0</v>
      </c>
      <c r="F16547" s="2">
        <v>0</v>
      </c>
      <c r="G16547" s="2">
        <v>0</v>
      </c>
      <c r="H16547" s="2">
        <v>0</v>
      </c>
      <c r="I16547" s="2">
        <v>1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31139</v>
      </c>
      <c r="B16548" s="2" t="s">
        <v>58975</v>
      </c>
      <c r="D16548" s="2">
        <v>3</v>
      </c>
      <c r="E16548" s="2">
        <v>0</v>
      </c>
      <c r="F16548" s="2">
        <v>1</v>
      </c>
      <c r="G16548" s="2">
        <v>1</v>
      </c>
      <c r="H16548" s="2">
        <v>1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9459</v>
      </c>
      <c r="B16549" s="2" t="s">
        <v>58976</v>
      </c>
      <c r="D16549" s="2">
        <v>1</v>
      </c>
      <c r="E16549" s="2">
        <v>0</v>
      </c>
      <c r="F16549" s="2">
        <v>0</v>
      </c>
      <c r="G16549" s="2">
        <v>0</v>
      </c>
      <c r="H16549" s="2">
        <v>2</v>
      </c>
      <c r="I16549" s="2">
        <v>0</v>
      </c>
      <c r="J16549" s="2">
        <v>0</v>
      </c>
      <c r="K16549" s="2">
        <v>0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9460</v>
      </c>
      <c r="B16550" s="2" t="s">
        <v>58976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9461</v>
      </c>
      <c r="B16551" s="2" t="s">
        <v>58976</v>
      </c>
      <c r="D16551" s="2">
        <v>2</v>
      </c>
      <c r="E16551" s="2">
        <v>0</v>
      </c>
      <c r="F16551" s="2">
        <v>1</v>
      </c>
      <c r="G16551" s="2">
        <v>1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36006</v>
      </c>
      <c r="B16552" s="2" t="s">
        <v>58977</v>
      </c>
      <c r="C16552" s="2" t="s">
        <v>36007</v>
      </c>
      <c r="D16552" s="2">
        <v>6</v>
      </c>
      <c r="E16552" s="2">
        <v>0</v>
      </c>
      <c r="F16552" s="2">
        <v>1</v>
      </c>
      <c r="G16552" s="2">
        <v>1</v>
      </c>
      <c r="H16552" s="2">
        <v>1</v>
      </c>
      <c r="I16552" s="2">
        <v>1</v>
      </c>
      <c r="J16552" s="2">
        <v>1</v>
      </c>
      <c r="K16552" s="2">
        <v>1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36008</v>
      </c>
      <c r="B16553" s="2" t="s">
        <v>58977</v>
      </c>
      <c r="D16553" s="2">
        <v>1</v>
      </c>
      <c r="E16553" s="2">
        <v>1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35444</v>
      </c>
      <c r="B16554" s="2" t="s">
        <v>58978</v>
      </c>
      <c r="C16554" s="2" t="s">
        <v>35445</v>
      </c>
      <c r="D16554" s="2">
        <v>6</v>
      </c>
      <c r="E16554" s="2">
        <v>0</v>
      </c>
      <c r="F16554" s="2">
        <v>1</v>
      </c>
      <c r="G16554" s="2">
        <v>2</v>
      </c>
      <c r="H16554" s="2">
        <v>2</v>
      </c>
      <c r="I16554" s="2">
        <v>2</v>
      </c>
      <c r="J16554" s="2">
        <v>2</v>
      </c>
      <c r="K16554" s="2">
        <v>2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58247</v>
      </c>
      <c r="B16555" s="2" t="s">
        <v>58979</v>
      </c>
      <c r="D16555" s="2">
        <v>1</v>
      </c>
      <c r="E16555" s="2">
        <v>1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58252</v>
      </c>
      <c r="B16556" s="2" t="s">
        <v>58979</v>
      </c>
      <c r="D16556" s="2">
        <v>2</v>
      </c>
      <c r="E16556" s="2">
        <v>0</v>
      </c>
      <c r="F16556" s="2">
        <v>0</v>
      </c>
      <c r="G16556" s="2">
        <v>0</v>
      </c>
      <c r="H16556" s="2">
        <v>1</v>
      </c>
      <c r="I16556" s="2">
        <v>0</v>
      </c>
      <c r="J16556" s="2">
        <v>0</v>
      </c>
      <c r="K16556" s="2">
        <v>1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58253</v>
      </c>
      <c r="B16557" s="2" t="s">
        <v>58979</v>
      </c>
      <c r="D16557" s="2">
        <v>2</v>
      </c>
      <c r="E16557" s="2">
        <v>0</v>
      </c>
      <c r="F16557" s="2">
        <v>1</v>
      </c>
      <c r="G16557" s="2">
        <v>0</v>
      </c>
      <c r="H16557" s="2">
        <v>0</v>
      </c>
      <c r="I16557" s="2">
        <v>0</v>
      </c>
      <c r="J16557" s="2">
        <v>1</v>
      </c>
      <c r="K16557" s="2">
        <v>0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58254</v>
      </c>
      <c r="B16558" s="2" t="s">
        <v>58979</v>
      </c>
      <c r="C16558" s="2" t="s">
        <v>58255</v>
      </c>
      <c r="D16558" s="2">
        <v>2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58244</v>
      </c>
      <c r="B16559" s="2" t="s">
        <v>58980</v>
      </c>
      <c r="C16559" s="2" t="s">
        <v>58245</v>
      </c>
      <c r="D16559" s="2">
        <v>6</v>
      </c>
      <c r="E16559" s="2">
        <v>0</v>
      </c>
      <c r="F16559" s="2">
        <v>1</v>
      </c>
      <c r="G16559" s="2">
        <v>3</v>
      </c>
      <c r="H16559" s="2">
        <v>2</v>
      </c>
      <c r="I16559" s="2">
        <v>3</v>
      </c>
      <c r="J16559" s="2">
        <v>3</v>
      </c>
      <c r="K16559" s="2">
        <v>3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58246</v>
      </c>
      <c r="B16560" s="2" t="s">
        <v>58980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52120</v>
      </c>
      <c r="B16561" s="2" t="s">
        <v>58981</v>
      </c>
      <c r="D16561" s="2">
        <v>5</v>
      </c>
      <c r="E16561" s="2">
        <v>1</v>
      </c>
      <c r="F16561" s="2">
        <v>2</v>
      </c>
      <c r="G16561" s="2">
        <v>2</v>
      </c>
      <c r="H16561" s="2">
        <v>1</v>
      </c>
      <c r="I16561" s="2">
        <v>0</v>
      </c>
      <c r="J16561" s="2">
        <v>0</v>
      </c>
      <c r="K16561" s="2">
        <v>1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52121</v>
      </c>
      <c r="B16562" s="2" t="s">
        <v>58981</v>
      </c>
      <c r="C16562" s="2" t="s">
        <v>52122</v>
      </c>
      <c r="D16562" s="2">
        <v>1</v>
      </c>
      <c r="E16562" s="2">
        <v>0</v>
      </c>
      <c r="F16562" s="2">
        <v>0</v>
      </c>
      <c r="G16562" s="2">
        <v>0</v>
      </c>
      <c r="H16562" s="2">
        <v>0</v>
      </c>
      <c r="I16562" s="2">
        <v>1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52123</v>
      </c>
      <c r="B16563" s="4" t="s">
        <v>58981</v>
      </c>
      <c r="C16563" s="2" t="s">
        <v>52122</v>
      </c>
      <c r="D16563" s="2">
        <v>2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0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52125</v>
      </c>
      <c r="B16564" s="2" t="s">
        <v>58981</v>
      </c>
      <c r="C16564" s="2" t="s">
        <v>52122</v>
      </c>
      <c r="D16564" s="2">
        <v>2</v>
      </c>
      <c r="E16564" s="2">
        <v>0</v>
      </c>
      <c r="F16564" s="2">
        <v>0</v>
      </c>
      <c r="G16564" s="2">
        <v>0</v>
      </c>
      <c r="H16564" s="2">
        <v>1</v>
      </c>
      <c r="I16564" s="2">
        <v>1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52126</v>
      </c>
      <c r="B16565" s="2" t="s">
        <v>58981</v>
      </c>
      <c r="C16565" s="2" t="s">
        <v>52122</v>
      </c>
      <c r="D16565" s="2">
        <v>4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1</v>
      </c>
      <c r="K16565" s="2">
        <v>1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52127</v>
      </c>
      <c r="B16566" s="2" t="s">
        <v>58981</v>
      </c>
      <c r="D16566" s="2">
        <v>1</v>
      </c>
      <c r="E16566" s="2">
        <v>0</v>
      </c>
      <c r="F16566" s="2">
        <v>0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52128</v>
      </c>
      <c r="B16567" s="2" t="s">
        <v>58981</v>
      </c>
      <c r="D16567" s="2">
        <v>1</v>
      </c>
      <c r="E16567" s="2">
        <v>0</v>
      </c>
      <c r="F16567" s="2">
        <v>0</v>
      </c>
      <c r="G16567" s="2">
        <v>0</v>
      </c>
      <c r="H16567" s="2">
        <v>1</v>
      </c>
      <c r="I16567" s="2">
        <v>0</v>
      </c>
      <c r="J16567" s="2">
        <v>0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20266</v>
      </c>
      <c r="B16568" s="3" t="s">
        <v>20267</v>
      </c>
      <c r="C16568" s="2" t="s">
        <v>20268</v>
      </c>
      <c r="D16568" s="2">
        <v>3</v>
      </c>
      <c r="E16568" s="2">
        <v>0</v>
      </c>
      <c r="F16568" s="2">
        <v>0</v>
      </c>
      <c r="G16568" s="2">
        <v>0</v>
      </c>
      <c r="H16568" s="2">
        <v>0</v>
      </c>
      <c r="I16568" s="2">
        <v>1</v>
      </c>
      <c r="J16568" s="2">
        <v>1</v>
      </c>
      <c r="K16568" s="2">
        <v>1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35699</v>
      </c>
      <c r="B16569" s="3" t="s">
        <v>20267</v>
      </c>
      <c r="D16569" s="2">
        <v>1</v>
      </c>
      <c r="E16569" s="2">
        <v>0</v>
      </c>
      <c r="F16569" s="2">
        <v>0</v>
      </c>
      <c r="G16569" s="2">
        <v>0</v>
      </c>
      <c r="H16569" s="2">
        <v>1</v>
      </c>
      <c r="I16569" s="2">
        <v>0</v>
      </c>
      <c r="J16569" s="2">
        <v>0</v>
      </c>
      <c r="K16569" s="2">
        <v>0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39751</v>
      </c>
      <c r="B16570" s="3" t="s">
        <v>39752</v>
      </c>
      <c r="C16570" s="2" t="s">
        <v>39753</v>
      </c>
      <c r="D16570" s="2">
        <v>2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1</v>
      </c>
      <c r="K16570" s="2">
        <v>0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19618</v>
      </c>
      <c r="B16571" s="3" t="s">
        <v>19619</v>
      </c>
      <c r="C16571" s="2" t="s">
        <v>19620</v>
      </c>
      <c r="D16571" s="2">
        <v>4</v>
      </c>
      <c r="E16571" s="2">
        <v>0</v>
      </c>
      <c r="F16571" s="2">
        <v>0</v>
      </c>
      <c r="G16571" s="2">
        <v>0</v>
      </c>
      <c r="H16571" s="2">
        <v>1</v>
      </c>
      <c r="I16571" s="2">
        <v>1</v>
      </c>
      <c r="J16571" s="2">
        <v>1</v>
      </c>
      <c r="K16571" s="2">
        <v>1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19621</v>
      </c>
      <c r="B16572" s="3" t="s">
        <v>19622</v>
      </c>
      <c r="C16572" s="2" t="s">
        <v>19623</v>
      </c>
      <c r="D16572" s="2">
        <v>4</v>
      </c>
      <c r="E16572" s="2">
        <v>0</v>
      </c>
      <c r="F16572" s="2">
        <v>0</v>
      </c>
      <c r="G16572" s="2">
        <v>0</v>
      </c>
      <c r="H16572" s="2">
        <v>1</v>
      </c>
      <c r="I16572" s="2">
        <v>1</v>
      </c>
      <c r="J16572" s="2">
        <v>1</v>
      </c>
      <c r="K16572" s="2">
        <v>1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38410</v>
      </c>
      <c r="B16573" s="3" t="s">
        <v>38411</v>
      </c>
      <c r="C16573" s="2" t="s">
        <v>38412</v>
      </c>
      <c r="D16573" s="2">
        <v>2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1</v>
      </c>
      <c r="N16573" s="2">
        <v>1</v>
      </c>
    </row>
    <row r="16574" spans="1:14" x14ac:dyDescent="0.2">
      <c r="A16574" t="s">
        <v>0</v>
      </c>
      <c r="D16574" s="2">
        <v>1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1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1</v>
      </c>
      <c r="D16575" s="2">
        <v>1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  <c r="J16575" s="2">
        <v>1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10</v>
      </c>
      <c r="D16576" s="2">
        <v>1</v>
      </c>
      <c r="E16576" s="2">
        <v>1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15</v>
      </c>
      <c r="D16577" s="2">
        <v>1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16</v>
      </c>
      <c r="D16578" s="2">
        <v>1</v>
      </c>
      <c r="E16578" s="2">
        <v>1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17</v>
      </c>
      <c r="D16579" s="2">
        <v>1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0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18</v>
      </c>
      <c r="D16580" s="2">
        <v>1</v>
      </c>
      <c r="E16580" s="2">
        <v>0</v>
      </c>
      <c r="F16580" s="2">
        <v>0</v>
      </c>
      <c r="G16580" s="2">
        <v>2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19</v>
      </c>
      <c r="D16581" s="2">
        <v>1</v>
      </c>
      <c r="E16581" s="2">
        <v>1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20</v>
      </c>
      <c r="D16582" s="2">
        <v>1</v>
      </c>
      <c r="E16582" s="2">
        <v>1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21</v>
      </c>
      <c r="D16583" s="2">
        <v>1</v>
      </c>
      <c r="E16583" s="2">
        <v>1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22</v>
      </c>
      <c r="D16584" s="2">
        <v>1</v>
      </c>
      <c r="E16584" s="2">
        <v>1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23</v>
      </c>
      <c r="D16585" s="2">
        <v>1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>
        <v>1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</v>
      </c>
      <c r="C16586" s="2" t="s">
        <v>32</v>
      </c>
      <c r="D16586" s="2">
        <v>3</v>
      </c>
      <c r="E16586" s="2">
        <v>0</v>
      </c>
      <c r="F16586" s="2">
        <v>0</v>
      </c>
      <c r="G16586" s="2">
        <v>0</v>
      </c>
      <c r="H16586" s="2">
        <v>1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33</v>
      </c>
      <c r="C16587" s="2" t="s">
        <v>34</v>
      </c>
      <c r="D16587" s="2">
        <v>1</v>
      </c>
      <c r="E16587" s="2">
        <v>0</v>
      </c>
      <c r="F16587" s="2">
        <v>0</v>
      </c>
      <c r="G16587" s="2">
        <v>0</v>
      </c>
      <c r="H16587" s="2">
        <v>0</v>
      </c>
      <c r="I16587" s="2">
        <v>1</v>
      </c>
      <c r="J16587" s="2">
        <v>0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35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47</v>
      </c>
      <c r="D16589" s="2">
        <v>1</v>
      </c>
      <c r="E16589" s="2">
        <v>0</v>
      </c>
      <c r="F16589" s="2">
        <v>0</v>
      </c>
      <c r="G16589" s="2">
        <v>0</v>
      </c>
      <c r="H16589" s="2">
        <v>1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59</v>
      </c>
      <c r="D16590" s="2">
        <v>1</v>
      </c>
      <c r="E16590" s="2">
        <v>0</v>
      </c>
      <c r="F16590" s="2">
        <v>0</v>
      </c>
      <c r="G16590" s="2">
        <v>1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63</v>
      </c>
      <c r="D16591" s="2">
        <v>1</v>
      </c>
      <c r="E16591" s="2">
        <v>1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71</v>
      </c>
      <c r="D16592" s="2">
        <v>1</v>
      </c>
      <c r="E16592" s="2">
        <v>0</v>
      </c>
      <c r="F16592" s="2">
        <v>0</v>
      </c>
      <c r="G16592" s="2">
        <v>0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72</v>
      </c>
      <c r="C16593" s="2" t="s">
        <v>73</v>
      </c>
      <c r="D16593" s="2">
        <v>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80</v>
      </c>
      <c r="D16594" s="2">
        <v>2</v>
      </c>
      <c r="E16594" s="2">
        <v>0</v>
      </c>
      <c r="F16594" s="2">
        <v>0</v>
      </c>
      <c r="G16594" s="2">
        <v>1</v>
      </c>
      <c r="H16594" s="2">
        <v>1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81</v>
      </c>
      <c r="D16595" s="2">
        <v>1</v>
      </c>
      <c r="E16595" s="2">
        <v>1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82</v>
      </c>
      <c r="D16596" s="2">
        <v>2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83</v>
      </c>
      <c r="D16597" s="2">
        <v>1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1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89</v>
      </c>
      <c r="D16598" s="2">
        <v>1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1</v>
      </c>
      <c r="K16598" s="2">
        <v>0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90</v>
      </c>
      <c r="C16599" s="2" t="s">
        <v>91</v>
      </c>
      <c r="D16599" s="2">
        <v>1</v>
      </c>
      <c r="E16599" s="2">
        <v>0</v>
      </c>
      <c r="F16599" s="2">
        <v>0</v>
      </c>
      <c r="G16599" s="2">
        <v>0</v>
      </c>
      <c r="H16599" s="2">
        <v>0</v>
      </c>
      <c r="I16599" s="2">
        <v>1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92</v>
      </c>
      <c r="D16600" s="2">
        <v>1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1</v>
      </c>
      <c r="K16600" s="2">
        <v>0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93</v>
      </c>
      <c r="C16601" s="2" t="s">
        <v>94</v>
      </c>
      <c r="D16601" s="2">
        <v>4</v>
      </c>
      <c r="E16601" s="2">
        <v>0</v>
      </c>
      <c r="F16601" s="2">
        <v>0</v>
      </c>
      <c r="G16601" s="2">
        <v>0</v>
      </c>
      <c r="H16601" s="2">
        <v>1</v>
      </c>
      <c r="I16601" s="2">
        <v>1</v>
      </c>
      <c r="J16601" s="2">
        <v>1</v>
      </c>
      <c r="K16601" s="2">
        <v>1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99</v>
      </c>
      <c r="C16602" s="2" t="s">
        <v>100</v>
      </c>
      <c r="D16602" s="2">
        <v>2</v>
      </c>
      <c r="E16602" s="2">
        <v>0</v>
      </c>
      <c r="F16602" s="2">
        <v>0</v>
      </c>
      <c r="G16602" s="2">
        <v>0</v>
      </c>
      <c r="H16602" s="2">
        <v>0</v>
      </c>
      <c r="I16602" s="2">
        <v>1</v>
      </c>
      <c r="J16602" s="2">
        <v>1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101</v>
      </c>
      <c r="C16603" s="2" t="s">
        <v>102</v>
      </c>
      <c r="D16603" s="2">
        <v>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1</v>
      </c>
      <c r="K16603" s="2">
        <v>0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103</v>
      </c>
      <c r="C16604" s="2" t="s">
        <v>104</v>
      </c>
      <c r="D16604" s="2">
        <v>3</v>
      </c>
      <c r="E16604" s="2">
        <v>0</v>
      </c>
      <c r="F16604" s="2">
        <v>0</v>
      </c>
      <c r="G16604" s="2">
        <v>0</v>
      </c>
      <c r="H16604" s="2">
        <v>1</v>
      </c>
      <c r="I16604" s="2">
        <v>1</v>
      </c>
      <c r="J16604" s="2">
        <v>1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108</v>
      </c>
      <c r="D16605" s="2">
        <v>1</v>
      </c>
      <c r="E16605" s="2">
        <v>0</v>
      </c>
      <c r="F16605" s="2">
        <v>0</v>
      </c>
      <c r="G16605" s="2">
        <v>0</v>
      </c>
      <c r="H16605" s="2">
        <v>0</v>
      </c>
      <c r="I16605" s="2">
        <v>0</v>
      </c>
      <c r="J16605" s="2">
        <v>1</v>
      </c>
      <c r="K16605" s="2">
        <v>0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109</v>
      </c>
      <c r="D16606" s="2">
        <v>1</v>
      </c>
      <c r="E16606" s="2">
        <v>0</v>
      </c>
      <c r="F16606" s="2">
        <v>1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110</v>
      </c>
      <c r="D16607" s="2">
        <v>1</v>
      </c>
      <c r="E16607" s="2">
        <v>0</v>
      </c>
      <c r="F16607" s="2">
        <v>0</v>
      </c>
      <c r="G16607" s="2">
        <v>0</v>
      </c>
      <c r="H16607" s="2">
        <v>0</v>
      </c>
      <c r="I16607" s="2">
        <v>0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111</v>
      </c>
      <c r="D16608" s="2">
        <v>1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1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115</v>
      </c>
      <c r="D16609" s="2">
        <v>1</v>
      </c>
      <c r="E16609" s="2">
        <v>0</v>
      </c>
      <c r="F16609" s="2">
        <v>0</v>
      </c>
      <c r="G16609" s="2">
        <v>0</v>
      </c>
      <c r="H16609" s="2">
        <v>1</v>
      </c>
      <c r="I16609" s="2">
        <v>0</v>
      </c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123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124</v>
      </c>
      <c r="D16611" s="2">
        <v>1</v>
      </c>
      <c r="E16611" s="2">
        <v>1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125</v>
      </c>
      <c r="D16612" s="2">
        <v>2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1</v>
      </c>
      <c r="K16612" s="2">
        <v>1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129</v>
      </c>
      <c r="D16613" s="2">
        <v>1</v>
      </c>
      <c r="E16613" s="2">
        <v>0</v>
      </c>
      <c r="F16613" s="2">
        <v>1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130</v>
      </c>
      <c r="D16614" s="2">
        <v>2</v>
      </c>
      <c r="E16614" s="2">
        <v>0</v>
      </c>
      <c r="F16614" s="2">
        <v>0</v>
      </c>
      <c r="G16614" s="2">
        <v>1</v>
      </c>
      <c r="H16614" s="2">
        <v>1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131</v>
      </c>
      <c r="C16615" s="2" t="s">
        <v>132</v>
      </c>
      <c r="D16615" s="2">
        <v>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133</v>
      </c>
      <c r="C16616" s="2" t="s">
        <v>134</v>
      </c>
      <c r="D16616" s="2">
        <v>2</v>
      </c>
      <c r="E16616" s="2">
        <v>0</v>
      </c>
      <c r="F16616" s="2">
        <v>0</v>
      </c>
      <c r="G16616" s="2">
        <v>0</v>
      </c>
      <c r="H16616" s="2">
        <v>0</v>
      </c>
      <c r="I16616" s="2">
        <v>1</v>
      </c>
      <c r="J16616" s="2">
        <v>1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135</v>
      </c>
      <c r="D16617" s="2">
        <v>1</v>
      </c>
      <c r="E16617" s="2">
        <v>0</v>
      </c>
      <c r="F16617" s="2">
        <v>1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136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137</v>
      </c>
      <c r="D16619" s="2">
        <v>2</v>
      </c>
      <c r="E16619" s="2">
        <v>0</v>
      </c>
      <c r="F16619" s="2">
        <v>1</v>
      </c>
      <c r="G16619" s="2">
        <v>1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141</v>
      </c>
      <c r="C16620" s="2" t="s">
        <v>142</v>
      </c>
      <c r="D16620" s="2">
        <v>3</v>
      </c>
      <c r="E16620" s="2">
        <v>0</v>
      </c>
      <c r="F16620" s="2">
        <v>0</v>
      </c>
      <c r="G16620" s="2">
        <v>0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143</v>
      </c>
      <c r="D16621" s="2">
        <v>1</v>
      </c>
      <c r="E16621" s="2">
        <v>0</v>
      </c>
      <c r="F16621" s="2">
        <v>1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144</v>
      </c>
      <c r="D16622" s="2">
        <v>1</v>
      </c>
      <c r="E16622" s="2">
        <v>0</v>
      </c>
      <c r="F16622" s="2">
        <v>1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145</v>
      </c>
      <c r="D16623" s="2">
        <v>1</v>
      </c>
      <c r="E16623" s="2">
        <v>0</v>
      </c>
      <c r="F16623" s="2">
        <v>0</v>
      </c>
      <c r="G16623" s="2">
        <v>1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146</v>
      </c>
      <c r="D16624" s="2">
        <v>1</v>
      </c>
      <c r="E16624" s="2">
        <v>0</v>
      </c>
      <c r="F16624" s="2">
        <v>1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147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148</v>
      </c>
      <c r="D16626" s="2">
        <v>2</v>
      </c>
      <c r="E16626" s="2">
        <v>0</v>
      </c>
      <c r="F16626" s="2">
        <v>1</v>
      </c>
      <c r="G16626" s="2">
        <v>1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149</v>
      </c>
      <c r="D16627" s="2">
        <v>1</v>
      </c>
      <c r="E16627" s="2">
        <v>0</v>
      </c>
      <c r="F16627" s="2">
        <v>1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150</v>
      </c>
      <c r="D16628" s="2">
        <v>1</v>
      </c>
      <c r="E16628" s="2">
        <v>1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151</v>
      </c>
      <c r="D16629" s="2">
        <v>1</v>
      </c>
      <c r="E16629" s="2">
        <v>2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152</v>
      </c>
      <c r="D16630" s="2">
        <v>1</v>
      </c>
      <c r="E16630" s="2">
        <v>1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153</v>
      </c>
      <c r="D16631" s="2">
        <v>1</v>
      </c>
      <c r="E16631" s="2">
        <v>0</v>
      </c>
      <c r="F16631" s="2">
        <v>2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154</v>
      </c>
      <c r="D16632" s="2">
        <v>2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  <c r="J16632" s="2">
        <v>1</v>
      </c>
      <c r="K16632" s="2">
        <v>1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155</v>
      </c>
      <c r="C16633" s="2" t="s">
        <v>156</v>
      </c>
      <c r="D16633" s="2">
        <v>3</v>
      </c>
      <c r="E16633" s="2">
        <v>0</v>
      </c>
      <c r="F16633" s="2">
        <v>0</v>
      </c>
      <c r="G16633" s="2">
        <v>1</v>
      </c>
      <c r="H16633" s="2">
        <v>1</v>
      </c>
      <c r="I16633" s="2">
        <v>1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157</v>
      </c>
      <c r="D16634" s="2">
        <v>2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158</v>
      </c>
      <c r="C16635" s="2" t="s">
        <v>159</v>
      </c>
      <c r="D16635" s="2">
        <v>3</v>
      </c>
      <c r="E16635" s="2">
        <v>0</v>
      </c>
      <c r="F16635" s="2">
        <v>0</v>
      </c>
      <c r="G16635" s="2">
        <v>0</v>
      </c>
      <c r="H16635" s="2">
        <v>1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163</v>
      </c>
      <c r="D16636" s="2">
        <v>3</v>
      </c>
      <c r="E16636" s="2">
        <v>0</v>
      </c>
      <c r="F16636" s="2">
        <v>1</v>
      </c>
      <c r="G16636" s="2">
        <v>1</v>
      </c>
      <c r="H16636" s="2">
        <v>1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164</v>
      </c>
      <c r="D16637" s="2">
        <v>1</v>
      </c>
      <c r="E16637" s="2">
        <v>2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165</v>
      </c>
      <c r="D16638" s="2">
        <v>1</v>
      </c>
      <c r="E16638" s="2">
        <v>0</v>
      </c>
      <c r="F16638" s="2">
        <v>1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166</v>
      </c>
      <c r="D16639" s="2">
        <v>1</v>
      </c>
      <c r="E16639" s="2">
        <v>0</v>
      </c>
      <c r="F16639" s="2">
        <v>1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170</v>
      </c>
      <c r="D16640" s="2">
        <v>1</v>
      </c>
      <c r="E16640" s="2">
        <v>0</v>
      </c>
      <c r="F16640" s="2">
        <v>2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177</v>
      </c>
      <c r="D16641" s="2">
        <v>1</v>
      </c>
      <c r="E16641" s="2">
        <v>0</v>
      </c>
      <c r="F16641" s="2">
        <v>0</v>
      </c>
      <c r="G16641" s="2">
        <v>1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178</v>
      </c>
      <c r="D16642" s="2">
        <v>1</v>
      </c>
      <c r="E16642" s="2">
        <v>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181</v>
      </c>
      <c r="D16643" s="2">
        <v>1</v>
      </c>
      <c r="E16643" s="2">
        <v>0</v>
      </c>
      <c r="F16643" s="2">
        <v>0</v>
      </c>
      <c r="G16643" s="2">
        <v>1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182</v>
      </c>
      <c r="D16644" s="2">
        <v>1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1</v>
      </c>
      <c r="K16644" s="2">
        <v>0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183</v>
      </c>
      <c r="D16645" s="2">
        <v>4</v>
      </c>
      <c r="E16645" s="2">
        <v>1</v>
      </c>
      <c r="F16645" s="2">
        <v>1</v>
      </c>
      <c r="G16645" s="2">
        <v>1</v>
      </c>
      <c r="H16645" s="2">
        <v>1</v>
      </c>
      <c r="I16645" s="2">
        <v>0</v>
      </c>
      <c r="J16645" s="2">
        <v>0</v>
      </c>
      <c r="K16645" s="2">
        <v>0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184</v>
      </c>
      <c r="D16646" s="2">
        <v>2</v>
      </c>
      <c r="E16646" s="2">
        <v>1</v>
      </c>
      <c r="F16646" s="2">
        <v>1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185</v>
      </c>
      <c r="D16647" s="2">
        <v>1</v>
      </c>
      <c r="E16647" s="2">
        <v>0</v>
      </c>
      <c r="F16647" s="2">
        <v>1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0</v>
      </c>
      <c r="N16647" s="2">
        <v>0</v>
      </c>
    </row>
    <row r="16648" spans="1:14" x14ac:dyDescent="0.2">
      <c r="A16648" t="s">
        <v>186</v>
      </c>
      <c r="D16648" s="2">
        <v>2</v>
      </c>
      <c r="E16648" s="2">
        <v>1</v>
      </c>
      <c r="F16648" s="2">
        <v>1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189</v>
      </c>
      <c r="C16649" s="2" t="s">
        <v>190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1</v>
      </c>
      <c r="J16649" s="2">
        <v>0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191</v>
      </c>
      <c r="C16650" s="2" t="s">
        <v>192</v>
      </c>
      <c r="D16650" s="2">
        <v>5</v>
      </c>
      <c r="E16650" s="2">
        <v>0</v>
      </c>
      <c r="F16650" s="2">
        <v>2</v>
      </c>
      <c r="G16650" s="2">
        <v>1</v>
      </c>
      <c r="H16650" s="2">
        <v>0</v>
      </c>
      <c r="I16650" s="2">
        <v>1</v>
      </c>
      <c r="J16650" s="2">
        <v>1</v>
      </c>
      <c r="K16650" s="2">
        <v>1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193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1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194</v>
      </c>
      <c r="D16652" s="2">
        <v>1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1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198</v>
      </c>
      <c r="D16653" s="2">
        <v>1</v>
      </c>
      <c r="E16653" s="2">
        <v>1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201</v>
      </c>
      <c r="D16654" s="2">
        <v>1</v>
      </c>
      <c r="E16654" s="2">
        <v>0</v>
      </c>
      <c r="F16654" s="2">
        <v>1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202</v>
      </c>
      <c r="D16655" s="2">
        <v>1</v>
      </c>
      <c r="E16655" s="2">
        <v>0</v>
      </c>
      <c r="F16655" s="2">
        <v>1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209</v>
      </c>
      <c r="D16656" s="2">
        <v>1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213</v>
      </c>
      <c r="D16657" s="2">
        <v>2</v>
      </c>
      <c r="E16657" s="2">
        <v>0</v>
      </c>
      <c r="F16657" s="2">
        <v>1</v>
      </c>
      <c r="G16657" s="2">
        <v>1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216</v>
      </c>
      <c r="D16658" s="2">
        <v>1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  <c r="J16658" s="2">
        <v>1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219</v>
      </c>
      <c r="D16659" s="2">
        <v>3</v>
      </c>
      <c r="E16659" s="2">
        <v>0</v>
      </c>
      <c r="F16659" s="2">
        <v>1</v>
      </c>
      <c r="G16659" s="2">
        <v>1</v>
      </c>
      <c r="H16659" s="2">
        <v>1</v>
      </c>
      <c r="I16659" s="2">
        <v>0</v>
      </c>
      <c r="J16659" s="2">
        <v>0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220</v>
      </c>
      <c r="D16660" s="2">
        <v>1</v>
      </c>
      <c r="E16660" s="2">
        <v>1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221</v>
      </c>
      <c r="D16661" s="2">
        <v>1</v>
      </c>
      <c r="E16661" s="2">
        <v>0</v>
      </c>
      <c r="F16661" s="2">
        <v>1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222</v>
      </c>
      <c r="C16662" s="2" t="s">
        <v>223</v>
      </c>
      <c r="D16662" s="2">
        <v>3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1</v>
      </c>
      <c r="K16662" s="2">
        <v>1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224</v>
      </c>
      <c r="D16663" s="2">
        <v>2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  <c r="J16663" s="2">
        <v>1</v>
      </c>
      <c r="K16663" s="2">
        <v>1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225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226</v>
      </c>
      <c r="C16665" s="2" t="s">
        <v>227</v>
      </c>
      <c r="D16665" s="2">
        <v>2</v>
      </c>
      <c r="E16665" s="2">
        <v>0</v>
      </c>
      <c r="F16665" s="2">
        <v>0</v>
      </c>
      <c r="G16665" s="2">
        <v>0</v>
      </c>
      <c r="H16665" s="2">
        <v>2</v>
      </c>
      <c r="I16665" s="2">
        <v>2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235</v>
      </c>
      <c r="C16666" s="2" t="s">
        <v>236</v>
      </c>
      <c r="D16666" s="2">
        <v>2</v>
      </c>
      <c r="E16666" s="2">
        <v>0</v>
      </c>
      <c r="F16666" s="2">
        <v>0</v>
      </c>
      <c r="G16666" s="2">
        <v>0</v>
      </c>
      <c r="H16666" s="2">
        <v>0</v>
      </c>
      <c r="I16666" s="2">
        <v>1</v>
      </c>
      <c r="J16666" s="2">
        <v>1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239</v>
      </c>
      <c r="D16667" s="2">
        <v>1</v>
      </c>
      <c r="E16667" s="2">
        <v>1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264</v>
      </c>
      <c r="D16668" s="2">
        <v>1</v>
      </c>
      <c r="E16668" s="2">
        <v>0</v>
      </c>
      <c r="F16668" s="2">
        <v>0</v>
      </c>
      <c r="G16668" s="2">
        <v>1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265</v>
      </c>
      <c r="D16669" s="2">
        <v>2</v>
      </c>
      <c r="E16669" s="2">
        <v>0</v>
      </c>
      <c r="F16669" s="2">
        <v>1</v>
      </c>
      <c r="G16669" s="2">
        <v>1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273</v>
      </c>
      <c r="D16670" s="2">
        <v>1</v>
      </c>
      <c r="E16670" s="2">
        <v>0</v>
      </c>
      <c r="F16670" s="2">
        <v>0</v>
      </c>
      <c r="G16670" s="2">
        <v>0</v>
      </c>
      <c r="H16670" s="2">
        <v>1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280</v>
      </c>
      <c r="C16671" s="2" t="s">
        <v>281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1</v>
      </c>
      <c r="J16671" s="2">
        <v>0</v>
      </c>
      <c r="K16671" s="2">
        <v>0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288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289</v>
      </c>
      <c r="C16673" s="2" t="s">
        <v>290</v>
      </c>
      <c r="D16673" s="2">
        <v>2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294</v>
      </c>
      <c r="C16674" s="2" t="s">
        <v>295</v>
      </c>
      <c r="D16674" s="2">
        <v>3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296</v>
      </c>
      <c r="D16675" s="2">
        <v>1</v>
      </c>
      <c r="E16675" s="2">
        <v>0</v>
      </c>
      <c r="F16675" s="2">
        <v>0</v>
      </c>
      <c r="G16675" s="2">
        <v>1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309</v>
      </c>
      <c r="C16676" s="2" t="s">
        <v>310</v>
      </c>
      <c r="D16676" s="2">
        <v>2</v>
      </c>
      <c r="E16676" s="2">
        <v>0</v>
      </c>
      <c r="F16676" s="2">
        <v>0</v>
      </c>
      <c r="G16676" s="2">
        <v>0</v>
      </c>
      <c r="H16676" s="2">
        <v>1</v>
      </c>
      <c r="I16676" s="2">
        <v>1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311</v>
      </c>
      <c r="C16677" s="2" t="s">
        <v>312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328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329</v>
      </c>
      <c r="D16679" s="2">
        <v>1</v>
      </c>
      <c r="E16679" s="2">
        <v>0</v>
      </c>
      <c r="F16679" s="2">
        <v>0</v>
      </c>
      <c r="G16679" s="2">
        <v>0</v>
      </c>
      <c r="H16679" s="2">
        <v>1</v>
      </c>
      <c r="I16679" s="2">
        <v>0</v>
      </c>
      <c r="J16679" s="2">
        <v>0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332</v>
      </c>
      <c r="C16680" s="2" t="s">
        <v>333</v>
      </c>
      <c r="D16680" s="2">
        <v>1</v>
      </c>
      <c r="E16680" s="2">
        <v>0</v>
      </c>
      <c r="F16680" s="2">
        <v>0</v>
      </c>
      <c r="G16680" s="2">
        <v>0</v>
      </c>
      <c r="H16680" s="2">
        <v>0</v>
      </c>
      <c r="I16680" s="2">
        <v>1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334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1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335</v>
      </c>
      <c r="C16682" s="2" t="s">
        <v>336</v>
      </c>
      <c r="D16682" s="2">
        <v>3</v>
      </c>
      <c r="E16682" s="2">
        <v>0</v>
      </c>
      <c r="F16682" s="2">
        <v>0</v>
      </c>
      <c r="G16682" s="2">
        <v>0</v>
      </c>
      <c r="H16682" s="2">
        <v>1</v>
      </c>
      <c r="I16682" s="2">
        <v>1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337</v>
      </c>
      <c r="C16683" s="2" t="s">
        <v>338</v>
      </c>
      <c r="D16683" s="2">
        <v>1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339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1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340</v>
      </c>
      <c r="D16685" s="2">
        <v>1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  <c r="J16685" s="2">
        <v>1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344</v>
      </c>
      <c r="D16686" s="2">
        <v>1</v>
      </c>
      <c r="E16686" s="2">
        <v>0</v>
      </c>
      <c r="F16686" s="2">
        <v>0</v>
      </c>
      <c r="G16686" s="2">
        <v>1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345</v>
      </c>
      <c r="D16687" s="2">
        <v>1</v>
      </c>
      <c r="E16687" s="2">
        <v>1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346</v>
      </c>
      <c r="D16688" s="2">
        <v>1</v>
      </c>
      <c r="E16688" s="2">
        <v>0</v>
      </c>
      <c r="F16688" s="2">
        <v>1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347</v>
      </c>
      <c r="D16689" s="2">
        <v>1</v>
      </c>
      <c r="E16689" s="2">
        <v>0</v>
      </c>
      <c r="F16689" s="2">
        <v>0</v>
      </c>
      <c r="G16689" s="2">
        <v>1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348</v>
      </c>
      <c r="D16690" s="2">
        <v>1</v>
      </c>
      <c r="E16690" s="2">
        <v>0</v>
      </c>
      <c r="F16690" s="2">
        <v>1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349</v>
      </c>
      <c r="D16691" s="2">
        <v>1</v>
      </c>
      <c r="E16691" s="2">
        <v>0</v>
      </c>
      <c r="F16691" s="2">
        <v>0</v>
      </c>
      <c r="G16691" s="2">
        <v>0</v>
      </c>
      <c r="H16691" s="2">
        <v>1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350</v>
      </c>
      <c r="D16692" s="2">
        <v>1</v>
      </c>
      <c r="E16692" s="2">
        <v>0</v>
      </c>
      <c r="F16692" s="2">
        <v>0</v>
      </c>
      <c r="G16692" s="2">
        <v>1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351</v>
      </c>
      <c r="D16693" s="2">
        <v>2</v>
      </c>
      <c r="E16693" s="2">
        <v>0</v>
      </c>
      <c r="F16693" s="2">
        <v>0</v>
      </c>
      <c r="G16693" s="2">
        <v>1</v>
      </c>
      <c r="H16693" s="2">
        <v>1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358</v>
      </c>
      <c r="C16694" s="2" t="s">
        <v>359</v>
      </c>
      <c r="D16694" s="2">
        <v>4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1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363</v>
      </c>
      <c r="D16695" s="2">
        <v>1</v>
      </c>
      <c r="E16695" s="2">
        <v>0</v>
      </c>
      <c r="F16695" s="2">
        <v>0</v>
      </c>
      <c r="G16695" s="2">
        <v>0</v>
      </c>
      <c r="H16695" s="2">
        <v>1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364</v>
      </c>
      <c r="C16696" s="2" t="s">
        <v>365</v>
      </c>
      <c r="D16696" s="2">
        <v>4</v>
      </c>
      <c r="E16696" s="2">
        <v>0</v>
      </c>
      <c r="F16696" s="2">
        <v>0</v>
      </c>
      <c r="G16696" s="2">
        <v>1</v>
      </c>
      <c r="H16696" s="2">
        <v>0</v>
      </c>
      <c r="I16696" s="2">
        <v>1</v>
      </c>
      <c r="J16696" s="2">
        <v>1</v>
      </c>
      <c r="K16696" s="2">
        <v>1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385</v>
      </c>
      <c r="D16697" s="2">
        <v>1</v>
      </c>
      <c r="E16697" s="2">
        <v>0</v>
      </c>
      <c r="F16697" s="2">
        <v>1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392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400</v>
      </c>
      <c r="D16699" s="2">
        <v>1</v>
      </c>
      <c r="E16699" s="2">
        <v>0</v>
      </c>
      <c r="F16699" s="2">
        <v>0</v>
      </c>
      <c r="G16699" s="2">
        <v>1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401</v>
      </c>
      <c r="C16700" s="2" t="s">
        <v>402</v>
      </c>
      <c r="D16700" s="2">
        <v>2</v>
      </c>
      <c r="E16700" s="2">
        <v>0</v>
      </c>
      <c r="F16700" s="2">
        <v>0</v>
      </c>
      <c r="G16700" s="2">
        <v>0</v>
      </c>
      <c r="H16700" s="2">
        <v>1</v>
      </c>
      <c r="I16700" s="2">
        <v>1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403</v>
      </c>
      <c r="D16701" s="2">
        <v>1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  <c r="J16701" s="2">
        <v>1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407</v>
      </c>
      <c r="C16702" s="2" t="s">
        <v>408</v>
      </c>
      <c r="D16702" s="2">
        <v>3</v>
      </c>
      <c r="E16702" s="2">
        <v>0</v>
      </c>
      <c r="F16702" s="2">
        <v>0</v>
      </c>
      <c r="G16702" s="2">
        <v>1</v>
      </c>
      <c r="H16702" s="2">
        <v>1</v>
      </c>
      <c r="I16702" s="2">
        <v>1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409</v>
      </c>
      <c r="C16703" s="2" t="s">
        <v>410</v>
      </c>
      <c r="D16703" s="2">
        <v>2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1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414</v>
      </c>
      <c r="D16704" s="2">
        <v>1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  <c r="J16704" s="2">
        <v>1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417</v>
      </c>
      <c r="C16705" s="2" t="s">
        <v>418</v>
      </c>
      <c r="D16705" s="2">
        <v>1</v>
      </c>
      <c r="E16705" s="2">
        <v>0</v>
      </c>
      <c r="F16705" s="2">
        <v>0</v>
      </c>
      <c r="G16705" s="2">
        <v>0</v>
      </c>
      <c r="H16705" s="2">
        <v>0</v>
      </c>
      <c r="I16705" s="2">
        <v>1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422</v>
      </c>
      <c r="D16706" s="2">
        <v>1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423</v>
      </c>
      <c r="D16707" s="2">
        <v>1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  <c r="J16707" s="2">
        <v>1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432</v>
      </c>
      <c r="C16708" s="2" t="s">
        <v>433</v>
      </c>
      <c r="D16708" s="2">
        <v>1</v>
      </c>
      <c r="E16708" s="2">
        <v>0</v>
      </c>
      <c r="F16708" s="2">
        <v>0</v>
      </c>
      <c r="G16708" s="2">
        <v>0</v>
      </c>
      <c r="H16708" s="2">
        <v>0</v>
      </c>
      <c r="I16708" s="2">
        <v>1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436</v>
      </c>
      <c r="D16709" s="2">
        <v>2</v>
      </c>
      <c r="E16709" s="2">
        <v>0</v>
      </c>
      <c r="F16709" s="2">
        <v>0</v>
      </c>
      <c r="G16709" s="2">
        <v>1</v>
      </c>
      <c r="H16709" s="2">
        <v>1</v>
      </c>
      <c r="I16709" s="2">
        <v>0</v>
      </c>
      <c r="J16709" s="2">
        <v>0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437</v>
      </c>
      <c r="D16710" s="2">
        <v>1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1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438</v>
      </c>
      <c r="C16711" s="2" t="s">
        <v>439</v>
      </c>
      <c r="D16711" s="2">
        <v>1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445</v>
      </c>
      <c r="D16712" s="2">
        <v>1</v>
      </c>
      <c r="E16712" s="2">
        <v>0</v>
      </c>
      <c r="F16712" s="2">
        <v>0</v>
      </c>
      <c r="G16712" s="2">
        <v>0</v>
      </c>
      <c r="H16712" s="2">
        <v>1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449</v>
      </c>
      <c r="D16713" s="2">
        <v>1</v>
      </c>
      <c r="E16713" s="2">
        <v>0</v>
      </c>
      <c r="F16713" s="2">
        <v>0</v>
      </c>
      <c r="G16713" s="2">
        <v>0</v>
      </c>
      <c r="H16713" s="2">
        <v>1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453</v>
      </c>
      <c r="C16714" s="2" t="s">
        <v>454</v>
      </c>
      <c r="D16714" s="2">
        <v>2</v>
      </c>
      <c r="E16714" s="2">
        <v>0</v>
      </c>
      <c r="F16714" s="2">
        <v>0</v>
      </c>
      <c r="G16714" s="2">
        <v>0</v>
      </c>
      <c r="H16714" s="2">
        <v>0</v>
      </c>
      <c r="I16714" s="2">
        <v>1</v>
      </c>
      <c r="J16714" s="2">
        <v>1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458</v>
      </c>
      <c r="C16715" s="2" t="s">
        <v>459</v>
      </c>
      <c r="D16715" s="2">
        <v>4</v>
      </c>
      <c r="E16715" s="2">
        <v>0</v>
      </c>
      <c r="F16715" s="2">
        <v>0</v>
      </c>
      <c r="G16715" s="2">
        <v>0</v>
      </c>
      <c r="H16715" s="2">
        <v>1</v>
      </c>
      <c r="I16715" s="2">
        <v>1</v>
      </c>
      <c r="J16715" s="2">
        <v>1</v>
      </c>
      <c r="K16715" s="2">
        <v>1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460</v>
      </c>
      <c r="D16716" s="2">
        <v>1</v>
      </c>
      <c r="E16716" s="2">
        <v>0</v>
      </c>
      <c r="F16716" s="2">
        <v>0</v>
      </c>
      <c r="G16716" s="2">
        <v>0</v>
      </c>
      <c r="H16716" s="2">
        <v>1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472</v>
      </c>
      <c r="D16717" s="2">
        <v>1</v>
      </c>
      <c r="E16717" s="2">
        <v>0</v>
      </c>
      <c r="F16717" s="2">
        <v>0</v>
      </c>
      <c r="G16717" s="2">
        <v>0</v>
      </c>
      <c r="H16717" s="2">
        <v>0</v>
      </c>
      <c r="I16717" s="2">
        <v>0</v>
      </c>
      <c r="J16717" s="2">
        <v>1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473</v>
      </c>
      <c r="C16718" s="2" t="s">
        <v>474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475</v>
      </c>
      <c r="C16719" s="2" t="s">
        <v>476</v>
      </c>
      <c r="D16719" s="2">
        <v>1</v>
      </c>
      <c r="E16719" s="2">
        <v>0</v>
      </c>
      <c r="F16719" s="2">
        <v>0</v>
      </c>
      <c r="G16719" s="2">
        <v>0</v>
      </c>
      <c r="H16719" s="2">
        <v>0</v>
      </c>
      <c r="I16719" s="2">
        <v>1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480</v>
      </c>
      <c r="D16720" s="2">
        <v>1</v>
      </c>
      <c r="E16720" s="2">
        <v>0</v>
      </c>
      <c r="F16720" s="2">
        <v>0</v>
      </c>
      <c r="G16720" s="2">
        <v>1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481</v>
      </c>
      <c r="D16721" s="2">
        <v>1</v>
      </c>
      <c r="E16721" s="2">
        <v>0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1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484</v>
      </c>
      <c r="D16722" s="2">
        <v>1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1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485</v>
      </c>
      <c r="C16723" s="2" t="s">
        <v>486</v>
      </c>
      <c r="D16723" s="2">
        <v>3</v>
      </c>
      <c r="E16723" s="2">
        <v>0</v>
      </c>
      <c r="F16723" s="2">
        <v>0</v>
      </c>
      <c r="G16723" s="2">
        <v>0</v>
      </c>
      <c r="H16723" s="2">
        <v>1</v>
      </c>
      <c r="I16723" s="2">
        <v>1</v>
      </c>
      <c r="J16723" s="2">
        <v>1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495</v>
      </c>
      <c r="D16724" s="2">
        <v>1</v>
      </c>
      <c r="E16724" s="2">
        <v>0</v>
      </c>
      <c r="F16724" s="2">
        <v>0</v>
      </c>
      <c r="G16724" s="2">
        <v>0</v>
      </c>
      <c r="H16724" s="2">
        <v>0</v>
      </c>
      <c r="I16724" s="2">
        <v>0</v>
      </c>
      <c r="J16724" s="2">
        <v>1</v>
      </c>
      <c r="K16724" s="2">
        <v>0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499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501</v>
      </c>
      <c r="D16726" s="2">
        <v>1</v>
      </c>
      <c r="E16726" s="2">
        <v>0</v>
      </c>
      <c r="F16726" s="2">
        <v>1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504</v>
      </c>
      <c r="D16727" s="2">
        <v>1</v>
      </c>
      <c r="E16727" s="2">
        <v>0</v>
      </c>
      <c r="F16727" s="2">
        <v>0</v>
      </c>
      <c r="G16727" s="2">
        <v>1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505</v>
      </c>
      <c r="D16728" s="2">
        <v>1</v>
      </c>
      <c r="E16728" s="2">
        <v>0</v>
      </c>
      <c r="F16728" s="2">
        <v>0</v>
      </c>
      <c r="G16728" s="2">
        <v>1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512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513</v>
      </c>
      <c r="C16730" s="2" t="s">
        <v>514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1</v>
      </c>
      <c r="J16730" s="2">
        <v>0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515</v>
      </c>
      <c r="D16731" s="2">
        <v>2</v>
      </c>
      <c r="E16731" s="2">
        <v>0</v>
      </c>
      <c r="F16731" s="2">
        <v>0</v>
      </c>
      <c r="G16731" s="2">
        <v>1</v>
      </c>
      <c r="H16731" s="2">
        <v>1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523</v>
      </c>
      <c r="C16732" s="2" t="s">
        <v>524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1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525</v>
      </c>
      <c r="D16733" s="2">
        <v>1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  <c r="J16733" s="2">
        <v>1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526</v>
      </c>
      <c r="D16734" s="2">
        <v>1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1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527</v>
      </c>
      <c r="D16735" s="2">
        <v>3</v>
      </c>
      <c r="E16735" s="2">
        <v>1</v>
      </c>
      <c r="F16735" s="2">
        <v>1</v>
      </c>
      <c r="G16735" s="2">
        <v>1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528</v>
      </c>
      <c r="D16736" s="2">
        <v>1</v>
      </c>
      <c r="E16736" s="2">
        <v>0</v>
      </c>
      <c r="F16736" s="2">
        <v>0</v>
      </c>
      <c r="G16736" s="2">
        <v>1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533</v>
      </c>
      <c r="D16737" s="2">
        <v>1</v>
      </c>
      <c r="E16737" s="2">
        <v>0</v>
      </c>
      <c r="F16737" s="2">
        <v>1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538</v>
      </c>
      <c r="C16738" s="2" t="s">
        <v>539</v>
      </c>
      <c r="D16738" s="2">
        <v>1</v>
      </c>
      <c r="E16738" s="2">
        <v>0</v>
      </c>
      <c r="F16738" s="2">
        <v>0</v>
      </c>
      <c r="G16738" s="2">
        <v>0</v>
      </c>
      <c r="H16738" s="2">
        <v>0</v>
      </c>
      <c r="I16738" s="2">
        <v>1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540</v>
      </c>
      <c r="C16739" s="2" t="s">
        <v>541</v>
      </c>
      <c r="D16739" s="2">
        <v>2</v>
      </c>
      <c r="E16739" s="2">
        <v>0</v>
      </c>
      <c r="F16739" s="2">
        <v>0</v>
      </c>
      <c r="G16739" s="2">
        <v>0</v>
      </c>
      <c r="H16739" s="2">
        <v>1</v>
      </c>
      <c r="I16739" s="2">
        <v>1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542</v>
      </c>
      <c r="D16740" s="2">
        <v>1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1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554</v>
      </c>
      <c r="D16741" s="2">
        <v>2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  <c r="J16741" s="2">
        <v>1</v>
      </c>
      <c r="K16741" s="2">
        <v>1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555</v>
      </c>
      <c r="D16742" s="2">
        <v>1</v>
      </c>
      <c r="E16742" s="2">
        <v>0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559</v>
      </c>
      <c r="D16743" s="2">
        <v>1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  <c r="J16743" s="2">
        <v>1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560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1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561</v>
      </c>
      <c r="D16745" s="2">
        <v>2</v>
      </c>
      <c r="E16745" s="2">
        <v>0</v>
      </c>
      <c r="F16745" s="2">
        <v>1</v>
      </c>
      <c r="G16745" s="2">
        <v>1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562</v>
      </c>
      <c r="C16746" s="2" t="s">
        <v>563</v>
      </c>
      <c r="D16746" s="2">
        <v>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564</v>
      </c>
      <c r="C16747" s="2" t="s">
        <v>565</v>
      </c>
      <c r="D16747" s="2">
        <v>1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577</v>
      </c>
      <c r="D16748" s="2">
        <v>1</v>
      </c>
      <c r="E16748" s="2">
        <v>0</v>
      </c>
      <c r="F16748" s="2">
        <v>0</v>
      </c>
      <c r="G16748" s="2">
        <v>0</v>
      </c>
      <c r="H16748" s="2">
        <v>1</v>
      </c>
      <c r="I16748" s="2">
        <v>0</v>
      </c>
      <c r="J16748" s="2">
        <v>0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578</v>
      </c>
      <c r="C16749" s="2" t="s">
        <v>579</v>
      </c>
      <c r="D16749" s="2">
        <v>3</v>
      </c>
      <c r="E16749" s="2">
        <v>0</v>
      </c>
      <c r="F16749" s="2">
        <v>0</v>
      </c>
      <c r="G16749" s="2">
        <v>0</v>
      </c>
      <c r="H16749" s="2">
        <v>0</v>
      </c>
      <c r="I16749" s="2">
        <v>1</v>
      </c>
      <c r="J16749" s="2">
        <v>1</v>
      </c>
      <c r="K16749" s="2">
        <v>1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580</v>
      </c>
      <c r="C16750" s="2" t="s">
        <v>581</v>
      </c>
      <c r="D16750" s="2">
        <v>3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1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584</v>
      </c>
      <c r="D16751" s="2">
        <v>1</v>
      </c>
      <c r="E16751" s="2">
        <v>0</v>
      </c>
      <c r="F16751" s="2">
        <v>1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585</v>
      </c>
      <c r="D16752" s="2">
        <v>1</v>
      </c>
      <c r="E16752" s="2">
        <v>1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586</v>
      </c>
      <c r="C16753" s="2" t="s">
        <v>587</v>
      </c>
      <c r="D16753" s="2">
        <v>2</v>
      </c>
      <c r="E16753" s="2">
        <v>0</v>
      </c>
      <c r="F16753" s="2">
        <v>0</v>
      </c>
      <c r="G16753" s="2">
        <v>0</v>
      </c>
      <c r="H16753" s="2">
        <v>1</v>
      </c>
      <c r="I16753" s="2">
        <v>1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588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592</v>
      </c>
      <c r="D16755" s="2">
        <v>1</v>
      </c>
      <c r="E16755" s="2">
        <v>0</v>
      </c>
      <c r="F16755" s="2">
        <v>1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593</v>
      </c>
      <c r="D16756" s="2">
        <v>1</v>
      </c>
      <c r="E16756" s="2">
        <v>1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594</v>
      </c>
      <c r="D16757" s="2">
        <v>2</v>
      </c>
      <c r="E16757" s="2">
        <v>0</v>
      </c>
      <c r="F16757" s="2">
        <v>1</v>
      </c>
      <c r="G16757" s="2">
        <v>0</v>
      </c>
      <c r="H16757" s="2">
        <v>1</v>
      </c>
      <c r="I16757" s="2">
        <v>0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595</v>
      </c>
      <c r="D16758" s="2">
        <v>1</v>
      </c>
      <c r="E16758" s="2">
        <v>0</v>
      </c>
      <c r="F16758" s="2">
        <v>0</v>
      </c>
      <c r="G16758" s="2">
        <v>1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596</v>
      </c>
      <c r="D16759" s="2">
        <v>1</v>
      </c>
      <c r="E16759" s="2">
        <v>0</v>
      </c>
      <c r="F16759" s="2">
        <v>0</v>
      </c>
      <c r="G16759" s="2">
        <v>0</v>
      </c>
      <c r="H16759" s="2">
        <v>1</v>
      </c>
      <c r="I16759" s="2">
        <v>0</v>
      </c>
      <c r="J16759" s="2">
        <v>0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597</v>
      </c>
      <c r="D16760" s="2">
        <v>2</v>
      </c>
      <c r="E16760" s="2">
        <v>1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598</v>
      </c>
      <c r="D16761" s="2">
        <v>1</v>
      </c>
      <c r="E16761" s="2">
        <v>0</v>
      </c>
      <c r="F16761" s="2">
        <v>1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599</v>
      </c>
      <c r="C16762" s="2" t="s">
        <v>600</v>
      </c>
      <c r="D16762" s="2">
        <v>2</v>
      </c>
      <c r="E16762" s="2">
        <v>0</v>
      </c>
      <c r="F16762" s="2">
        <v>0</v>
      </c>
      <c r="G16762" s="2">
        <v>0</v>
      </c>
      <c r="H16762" s="2">
        <v>1</v>
      </c>
      <c r="I16762" s="2">
        <v>1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601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602</v>
      </c>
      <c r="D16764" s="2">
        <v>1</v>
      </c>
      <c r="E16764" s="2">
        <v>0</v>
      </c>
      <c r="F16764" s="2">
        <v>0</v>
      </c>
      <c r="G16764" s="2">
        <v>1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603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604</v>
      </c>
      <c r="C16766" s="2" t="s">
        <v>605</v>
      </c>
      <c r="D16766" s="2">
        <v>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606</v>
      </c>
      <c r="C16767" s="2" t="s">
        <v>607</v>
      </c>
      <c r="D16767" s="2">
        <v>2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613</v>
      </c>
      <c r="C16768" s="2" t="s">
        <v>614</v>
      </c>
      <c r="D16768" s="2">
        <v>2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0</v>
      </c>
      <c r="K16768" s="2">
        <v>0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626</v>
      </c>
      <c r="C16769" s="2" t="s">
        <v>627</v>
      </c>
      <c r="D16769" s="2">
        <v>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637</v>
      </c>
      <c r="D16770" s="2">
        <v>1</v>
      </c>
      <c r="E16770" s="2">
        <v>1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641</v>
      </c>
      <c r="D16771" s="2">
        <v>1</v>
      </c>
      <c r="E16771" s="2">
        <v>0</v>
      </c>
      <c r="F16771" s="2">
        <v>0</v>
      </c>
      <c r="G16771" s="2">
        <v>0</v>
      </c>
      <c r="H16771" s="2">
        <v>1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642</v>
      </c>
      <c r="C16772" s="2" t="s">
        <v>643</v>
      </c>
      <c r="D16772" s="2">
        <v>1</v>
      </c>
      <c r="E16772" s="2">
        <v>0</v>
      </c>
      <c r="F16772" s="2">
        <v>0</v>
      </c>
      <c r="G16772" s="2">
        <v>0</v>
      </c>
      <c r="H16772" s="2">
        <v>0</v>
      </c>
      <c r="I16772" s="2">
        <v>1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647</v>
      </c>
      <c r="C16773" s="2" t="s">
        <v>648</v>
      </c>
      <c r="D16773" s="2">
        <v>3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1</v>
      </c>
      <c r="K16773" s="2">
        <v>1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657</v>
      </c>
      <c r="C16774" s="2" t="s">
        <v>658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663</v>
      </c>
      <c r="D16775" s="2">
        <v>1</v>
      </c>
      <c r="E16775" s="2">
        <v>0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664</v>
      </c>
      <c r="D16776" s="2">
        <v>1</v>
      </c>
      <c r="E16776" s="2">
        <v>0</v>
      </c>
      <c r="F16776" s="2">
        <v>0</v>
      </c>
      <c r="G16776" s="2">
        <v>1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665</v>
      </c>
      <c r="C16777" s="2" t="s">
        <v>666</v>
      </c>
      <c r="D16777" s="2">
        <v>4</v>
      </c>
      <c r="E16777" s="2">
        <v>0</v>
      </c>
      <c r="F16777" s="2">
        <v>1</v>
      </c>
      <c r="G16777" s="2">
        <v>1</v>
      </c>
      <c r="H16777" s="2">
        <v>1</v>
      </c>
      <c r="I16777" s="2">
        <v>1</v>
      </c>
      <c r="J16777" s="2">
        <v>0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667</v>
      </c>
      <c r="D16778" s="2">
        <v>1</v>
      </c>
      <c r="E16778" s="2">
        <v>0</v>
      </c>
      <c r="F16778" s="2">
        <v>0</v>
      </c>
      <c r="G16778" s="2">
        <v>2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671</v>
      </c>
      <c r="D16779" s="2">
        <v>1</v>
      </c>
      <c r="E16779" s="2">
        <v>1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675</v>
      </c>
      <c r="C16780" s="2" t="s">
        <v>676</v>
      </c>
      <c r="D16780" s="2">
        <v>3</v>
      </c>
      <c r="E16780" s="2">
        <v>0</v>
      </c>
      <c r="F16780" s="2">
        <v>0</v>
      </c>
      <c r="G16780" s="2">
        <v>0</v>
      </c>
      <c r="H16780" s="2">
        <v>0</v>
      </c>
      <c r="I16780" s="2">
        <v>1</v>
      </c>
      <c r="J16780" s="2">
        <v>1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680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687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  <c r="J16782" s="2">
        <v>1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688</v>
      </c>
      <c r="D16783" s="2">
        <v>1</v>
      </c>
      <c r="E16783" s="2">
        <v>0</v>
      </c>
      <c r="F16783" s="2">
        <v>0</v>
      </c>
      <c r="G16783" s="2">
        <v>1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739</v>
      </c>
      <c r="D16784" s="2">
        <v>2</v>
      </c>
      <c r="E16784" s="2">
        <v>0</v>
      </c>
      <c r="F16784" s="2">
        <v>0</v>
      </c>
      <c r="G16784" s="2">
        <v>1</v>
      </c>
      <c r="H16784" s="2">
        <v>1</v>
      </c>
      <c r="I16784" s="2">
        <v>0</v>
      </c>
      <c r="J16784" s="2">
        <v>0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740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1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741</v>
      </c>
      <c r="D16786" s="2">
        <v>1</v>
      </c>
      <c r="E16786" s="2">
        <v>1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742</v>
      </c>
      <c r="C16787" s="2" t="s">
        <v>743</v>
      </c>
      <c r="D16787" s="2">
        <v>5</v>
      </c>
      <c r="E16787" s="2">
        <v>0</v>
      </c>
      <c r="F16787" s="2">
        <v>0</v>
      </c>
      <c r="G16787" s="2">
        <v>1</v>
      </c>
      <c r="H16787" s="2">
        <v>1</v>
      </c>
      <c r="I16787" s="2">
        <v>1</v>
      </c>
      <c r="J16787" s="2">
        <v>1</v>
      </c>
      <c r="K16787" s="2">
        <v>1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746</v>
      </c>
      <c r="D16788" s="2">
        <v>1</v>
      </c>
      <c r="E16788" s="2">
        <v>0</v>
      </c>
      <c r="F16788" s="2">
        <v>1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749</v>
      </c>
      <c r="D16789" s="2">
        <v>3</v>
      </c>
      <c r="E16789" s="2">
        <v>0</v>
      </c>
      <c r="F16789" s="2">
        <v>0</v>
      </c>
      <c r="G16789" s="2">
        <v>0</v>
      </c>
      <c r="H16789" s="2">
        <v>1</v>
      </c>
      <c r="I16789" s="2">
        <v>0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750</v>
      </c>
      <c r="C16790" s="2" t="s">
        <v>751</v>
      </c>
      <c r="D16790" s="2">
        <v>1</v>
      </c>
      <c r="E16790" s="2">
        <v>0</v>
      </c>
      <c r="F16790" s="2">
        <v>0</v>
      </c>
      <c r="G16790" s="2">
        <v>0</v>
      </c>
      <c r="H16790" s="2">
        <v>0</v>
      </c>
      <c r="I16790" s="2">
        <v>1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752</v>
      </c>
      <c r="C16791" s="2" t="s">
        <v>751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1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753</v>
      </c>
      <c r="C16792" s="2" t="s">
        <v>754</v>
      </c>
      <c r="D16792" s="2">
        <v>2</v>
      </c>
      <c r="E16792" s="2">
        <v>0</v>
      </c>
      <c r="F16792" s="2">
        <v>0</v>
      </c>
      <c r="G16792" s="2">
        <v>0</v>
      </c>
      <c r="H16792" s="2">
        <v>1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771</v>
      </c>
      <c r="D16793" s="2">
        <v>1</v>
      </c>
      <c r="E16793" s="2">
        <v>0</v>
      </c>
      <c r="F16793" s="2">
        <v>1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772</v>
      </c>
      <c r="C16794" s="2" t="s">
        <v>773</v>
      </c>
      <c r="D16794" s="2">
        <v>4</v>
      </c>
      <c r="E16794" s="2">
        <v>0</v>
      </c>
      <c r="F16794" s="2">
        <v>0</v>
      </c>
      <c r="G16794" s="2">
        <v>1</v>
      </c>
      <c r="H16794" s="2">
        <v>1</v>
      </c>
      <c r="I16794" s="2">
        <v>1</v>
      </c>
      <c r="J16794" s="2">
        <v>1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774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1</v>
      </c>
      <c r="K16795" s="2">
        <v>0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782</v>
      </c>
      <c r="C16796" s="2" t="s">
        <v>783</v>
      </c>
      <c r="D16796" s="2">
        <v>2</v>
      </c>
      <c r="E16796" s="2">
        <v>0</v>
      </c>
      <c r="F16796" s="2">
        <v>0</v>
      </c>
      <c r="G16796" s="2">
        <v>0</v>
      </c>
      <c r="H16796" s="2">
        <v>1</v>
      </c>
      <c r="I16796" s="2">
        <v>1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790</v>
      </c>
      <c r="D16797" s="2">
        <v>1</v>
      </c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791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1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792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1</v>
      </c>
      <c r="K16799" s="2">
        <v>0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793</v>
      </c>
      <c r="D16800" s="2">
        <v>1</v>
      </c>
      <c r="E16800" s="2">
        <v>0</v>
      </c>
      <c r="F16800" s="2">
        <v>0</v>
      </c>
      <c r="G16800" s="2">
        <v>1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794</v>
      </c>
      <c r="D16801" s="2">
        <v>1</v>
      </c>
      <c r="E16801" s="2">
        <v>0</v>
      </c>
      <c r="F16801" s="2">
        <v>1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797</v>
      </c>
      <c r="D16802" s="2">
        <v>1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1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798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799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1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810</v>
      </c>
      <c r="D16805" s="2">
        <v>1</v>
      </c>
      <c r="E16805" s="2">
        <v>0</v>
      </c>
      <c r="F16805" s="2">
        <v>1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811</v>
      </c>
      <c r="D16806" s="2">
        <v>1</v>
      </c>
      <c r="E16806" s="2">
        <v>0</v>
      </c>
      <c r="F16806" s="2">
        <v>1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812</v>
      </c>
      <c r="D16807" s="2">
        <v>1</v>
      </c>
      <c r="E16807" s="2">
        <v>1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813</v>
      </c>
      <c r="D16808" s="2">
        <v>1</v>
      </c>
      <c r="E16808" s="2">
        <v>0</v>
      </c>
      <c r="F16808" s="2">
        <v>0</v>
      </c>
      <c r="G16808" s="2">
        <v>0</v>
      </c>
      <c r="H16808" s="2">
        <v>1</v>
      </c>
      <c r="I16808" s="2">
        <v>0</v>
      </c>
      <c r="J16808" s="2">
        <v>0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817</v>
      </c>
      <c r="D16809" s="2">
        <v>1</v>
      </c>
      <c r="E16809" s="2">
        <v>0</v>
      </c>
      <c r="F16809" s="2">
        <v>1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818</v>
      </c>
      <c r="D16810" s="2">
        <v>1</v>
      </c>
      <c r="E16810" s="2">
        <v>0</v>
      </c>
      <c r="F16810" s="2">
        <v>1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824</v>
      </c>
      <c r="D16811" s="2">
        <v>1</v>
      </c>
      <c r="E16811" s="2">
        <v>0</v>
      </c>
      <c r="F16811" s="2">
        <v>0</v>
      </c>
      <c r="G16811" s="2">
        <v>0</v>
      </c>
      <c r="H16811" s="2">
        <v>1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825</v>
      </c>
      <c r="D16812" s="2">
        <v>1</v>
      </c>
      <c r="E16812" s="2">
        <v>0</v>
      </c>
      <c r="F16812" s="2">
        <v>0</v>
      </c>
      <c r="G16812" s="2">
        <v>1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826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0</v>
      </c>
      <c r="J16813" s="2">
        <v>1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830</v>
      </c>
      <c r="C16814" s="2" t="s">
        <v>831</v>
      </c>
      <c r="D16814" s="2">
        <v>2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834</v>
      </c>
      <c r="C16815" s="2" t="s">
        <v>835</v>
      </c>
      <c r="D16815" s="2">
        <v>1</v>
      </c>
      <c r="E16815" s="2">
        <v>0</v>
      </c>
      <c r="F16815" s="2">
        <v>0</v>
      </c>
      <c r="G16815" s="2">
        <v>0</v>
      </c>
      <c r="H16815" s="2">
        <v>0</v>
      </c>
      <c r="I16815" s="2">
        <v>1</v>
      </c>
      <c r="J16815" s="2">
        <v>0</v>
      </c>
      <c r="K16815" s="2">
        <v>0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845</v>
      </c>
      <c r="D16816" s="2">
        <v>1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1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849</v>
      </c>
      <c r="D16817" s="2">
        <v>1</v>
      </c>
      <c r="E16817" s="2">
        <v>0</v>
      </c>
      <c r="F16817" s="2">
        <v>0</v>
      </c>
      <c r="G16817" s="2">
        <v>1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850</v>
      </c>
      <c r="C16818" s="2" t="s">
        <v>851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1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852</v>
      </c>
      <c r="D16819" s="2">
        <v>2</v>
      </c>
      <c r="E16819" s="2">
        <v>1</v>
      </c>
      <c r="F16819" s="2">
        <v>0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853</v>
      </c>
      <c r="D16820" s="2">
        <v>1</v>
      </c>
      <c r="E16820" s="2">
        <v>1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862</v>
      </c>
      <c r="C16821" s="2" t="s">
        <v>863</v>
      </c>
      <c r="D16821" s="2">
        <v>2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867</v>
      </c>
      <c r="C16822" s="2" t="s">
        <v>868</v>
      </c>
      <c r="D16822" s="2">
        <v>1</v>
      </c>
      <c r="E16822" s="2">
        <v>0</v>
      </c>
      <c r="F16822" s="2">
        <v>0</v>
      </c>
      <c r="G16822" s="2">
        <v>0</v>
      </c>
      <c r="H16822" s="2">
        <v>0</v>
      </c>
      <c r="I16822" s="2">
        <v>1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871</v>
      </c>
      <c r="D16823" s="2">
        <v>1</v>
      </c>
      <c r="E16823" s="2">
        <v>0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878</v>
      </c>
      <c r="C16824" s="2" t="s">
        <v>879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880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884</v>
      </c>
      <c r="D16826" s="2">
        <v>1</v>
      </c>
      <c r="E16826" s="2">
        <v>0</v>
      </c>
      <c r="F16826" s="2">
        <v>1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885</v>
      </c>
      <c r="D16827" s="2">
        <v>1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  <c r="J16827" s="2">
        <v>2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886</v>
      </c>
      <c r="C16828" s="2" t="s">
        <v>887</v>
      </c>
      <c r="D16828" s="2">
        <v>5</v>
      </c>
      <c r="E16828" s="2">
        <v>2</v>
      </c>
      <c r="F16828" s="2">
        <v>1</v>
      </c>
      <c r="G16828" s="2">
        <v>1</v>
      </c>
      <c r="H16828" s="2">
        <v>1</v>
      </c>
      <c r="I16828" s="2">
        <v>1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888</v>
      </c>
      <c r="D16829" s="2">
        <v>1</v>
      </c>
      <c r="E16829" s="2">
        <v>0</v>
      </c>
      <c r="F16829" s="2">
        <v>1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889</v>
      </c>
      <c r="D16830" s="2">
        <v>2</v>
      </c>
      <c r="E16830" s="2">
        <v>3</v>
      </c>
      <c r="F16830" s="2">
        <v>5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899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903</v>
      </c>
      <c r="C16832" s="2" t="s">
        <v>904</v>
      </c>
      <c r="D16832" s="2">
        <v>3</v>
      </c>
      <c r="E16832" s="2">
        <v>0</v>
      </c>
      <c r="F16832" s="2">
        <v>0</v>
      </c>
      <c r="G16832" s="2">
        <v>0</v>
      </c>
      <c r="H16832" s="2">
        <v>1</v>
      </c>
      <c r="I16832" s="2">
        <v>1</v>
      </c>
      <c r="J16832" s="2">
        <v>2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905</v>
      </c>
      <c r="C16833" s="2" t="s">
        <v>906</v>
      </c>
      <c r="D16833" s="2">
        <v>3</v>
      </c>
      <c r="E16833" s="2">
        <v>0</v>
      </c>
      <c r="F16833" s="2">
        <v>0</v>
      </c>
      <c r="G16833" s="2">
        <v>1</v>
      </c>
      <c r="H16833" s="2">
        <v>2</v>
      </c>
      <c r="I16833" s="2">
        <v>2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907</v>
      </c>
      <c r="D16834" s="2">
        <v>2</v>
      </c>
      <c r="E16834" s="2">
        <v>1</v>
      </c>
      <c r="F16834" s="2">
        <v>0</v>
      </c>
      <c r="G16834" s="2">
        <v>0</v>
      </c>
      <c r="H16834" s="2">
        <v>0</v>
      </c>
      <c r="I16834" s="2">
        <v>0</v>
      </c>
      <c r="J16834" s="2">
        <v>1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908</v>
      </c>
      <c r="D16835" s="2">
        <v>1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  <c r="J16835" s="2">
        <v>1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909</v>
      </c>
      <c r="C16836" s="2" t="s">
        <v>910</v>
      </c>
      <c r="D16836" s="2">
        <v>3</v>
      </c>
      <c r="E16836" s="2">
        <v>0</v>
      </c>
      <c r="F16836" s="2">
        <v>0</v>
      </c>
      <c r="G16836" s="2">
        <v>0</v>
      </c>
      <c r="H16836" s="2">
        <v>1</v>
      </c>
      <c r="I16836" s="2">
        <v>1</v>
      </c>
      <c r="J16836" s="2">
        <v>1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911</v>
      </c>
      <c r="C16837" s="2" t="s">
        <v>912</v>
      </c>
      <c r="D16837" s="2">
        <v>1</v>
      </c>
      <c r="E16837" s="2">
        <v>0</v>
      </c>
      <c r="F16837" s="2">
        <v>0</v>
      </c>
      <c r="G16837" s="2">
        <v>0</v>
      </c>
      <c r="H16837" s="2">
        <v>0</v>
      </c>
      <c r="I16837" s="2">
        <v>1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913</v>
      </c>
      <c r="D16838" s="2">
        <v>1</v>
      </c>
      <c r="E16838" s="2">
        <v>1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917</v>
      </c>
      <c r="D16839" s="2">
        <v>2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  <c r="J16839" s="2">
        <v>1</v>
      </c>
      <c r="K16839" s="2">
        <v>1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918</v>
      </c>
      <c r="D16840" s="2">
        <v>1</v>
      </c>
      <c r="E16840" s="2">
        <v>1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921</v>
      </c>
      <c r="D16841" s="2">
        <v>1</v>
      </c>
      <c r="E16841" s="2">
        <v>1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922</v>
      </c>
      <c r="D16842" s="2">
        <v>1</v>
      </c>
      <c r="E16842" s="2">
        <v>0</v>
      </c>
      <c r="F16842" s="2">
        <v>0</v>
      </c>
      <c r="G16842" s="2">
        <v>0</v>
      </c>
      <c r="H16842" s="2">
        <v>1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923</v>
      </c>
      <c r="C16843" s="2" t="s">
        <v>924</v>
      </c>
      <c r="D16843" s="2">
        <v>3</v>
      </c>
      <c r="E16843" s="2">
        <v>0</v>
      </c>
      <c r="F16843" s="2">
        <v>0</v>
      </c>
      <c r="G16843" s="2">
        <v>0</v>
      </c>
      <c r="H16843" s="2">
        <v>0</v>
      </c>
      <c r="I16843" s="2">
        <v>1</v>
      </c>
      <c r="J16843" s="2">
        <v>1</v>
      </c>
      <c r="K16843" s="2">
        <v>1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928</v>
      </c>
      <c r="D16844" s="2">
        <v>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1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929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1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930</v>
      </c>
      <c r="D16846" s="2">
        <v>1</v>
      </c>
      <c r="E16846" s="2">
        <v>0</v>
      </c>
      <c r="F16846" s="2">
        <v>0</v>
      </c>
      <c r="G16846" s="2">
        <v>1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931</v>
      </c>
      <c r="D16847" s="2">
        <v>2</v>
      </c>
      <c r="E16847" s="2">
        <v>0</v>
      </c>
      <c r="F16847" s="2">
        <v>1</v>
      </c>
      <c r="G16847" s="2">
        <v>1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932</v>
      </c>
      <c r="D16848" s="2">
        <v>1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  <c r="J16848" s="2">
        <v>1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933</v>
      </c>
      <c r="D16849" s="2">
        <v>2</v>
      </c>
      <c r="E16849" s="2">
        <v>0</v>
      </c>
      <c r="F16849" s="2">
        <v>1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934</v>
      </c>
      <c r="C16850" s="2" t="s">
        <v>935</v>
      </c>
      <c r="D16850" s="2">
        <v>2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1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936</v>
      </c>
      <c r="D16851" s="2">
        <v>1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1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937</v>
      </c>
      <c r="D16852" s="2">
        <v>1</v>
      </c>
      <c r="E16852" s="2">
        <v>0</v>
      </c>
      <c r="F16852" s="2">
        <v>1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941</v>
      </c>
      <c r="C16853" s="2" t="s">
        <v>942</v>
      </c>
      <c r="D16853" s="2">
        <v>2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0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945</v>
      </c>
      <c r="D16854" s="2">
        <v>2</v>
      </c>
      <c r="E16854" s="2">
        <v>0</v>
      </c>
      <c r="F16854" s="2">
        <v>0</v>
      </c>
      <c r="G16854" s="2">
        <v>1</v>
      </c>
      <c r="H16854" s="2">
        <v>1</v>
      </c>
      <c r="I16854" s="2">
        <v>0</v>
      </c>
      <c r="J16854" s="2">
        <v>0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946</v>
      </c>
      <c r="D16855" s="2">
        <v>2</v>
      </c>
      <c r="E16855" s="2">
        <v>0</v>
      </c>
      <c r="F16855" s="2">
        <v>0</v>
      </c>
      <c r="G16855" s="2">
        <v>1</v>
      </c>
      <c r="H16855" s="2">
        <v>1</v>
      </c>
      <c r="I16855" s="2">
        <v>0</v>
      </c>
      <c r="J16855" s="2">
        <v>0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947</v>
      </c>
      <c r="D16856" s="2">
        <v>2</v>
      </c>
      <c r="E16856" s="2">
        <v>0</v>
      </c>
      <c r="F16856" s="2">
        <v>0</v>
      </c>
      <c r="G16856" s="2">
        <v>1</v>
      </c>
      <c r="H16856" s="2">
        <v>1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948</v>
      </c>
      <c r="D16857" s="2">
        <v>1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  <c r="J16857" s="2">
        <v>1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949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1</v>
      </c>
      <c r="K16858" s="2">
        <v>0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950</v>
      </c>
      <c r="D16859" s="2">
        <v>1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1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962</v>
      </c>
      <c r="D16860" s="2">
        <v>1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969</v>
      </c>
      <c r="C16861" s="2" t="s">
        <v>970</v>
      </c>
      <c r="D16861" s="2">
        <v>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974</v>
      </c>
      <c r="D16862" s="2">
        <v>1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  <c r="J16862" s="2">
        <v>1</v>
      </c>
      <c r="K16862" s="2">
        <v>0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975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  <c r="J16863" s="2">
        <v>1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978</v>
      </c>
      <c r="D16864" s="2">
        <v>1</v>
      </c>
      <c r="E16864" s="2">
        <v>1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982</v>
      </c>
      <c r="D16865" s="2">
        <v>1</v>
      </c>
      <c r="E16865" s="2">
        <v>0</v>
      </c>
      <c r="F16865" s="2">
        <v>0</v>
      </c>
      <c r="G16865" s="2">
        <v>0</v>
      </c>
      <c r="H16865" s="2">
        <v>1</v>
      </c>
      <c r="I16865" s="2">
        <v>0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983</v>
      </c>
      <c r="C16866" s="2" t="s">
        <v>984</v>
      </c>
      <c r="D16866" s="2">
        <v>2</v>
      </c>
      <c r="E16866" s="2">
        <v>0</v>
      </c>
      <c r="F16866" s="2">
        <v>0</v>
      </c>
      <c r="G16866" s="2">
        <v>0</v>
      </c>
      <c r="H16866" s="2">
        <v>0</v>
      </c>
      <c r="I16866" s="2">
        <v>1</v>
      </c>
      <c r="J16866" s="2">
        <v>1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996</v>
      </c>
      <c r="C16867" s="2" t="s">
        <v>997</v>
      </c>
      <c r="D16867" s="2">
        <v>1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2">
        <v>0</v>
      </c>
      <c r="N16867" s="2">
        <v>1</v>
      </c>
    </row>
    <row r="16868" spans="1:14" x14ac:dyDescent="0.2">
      <c r="A16868" t="s">
        <v>1026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1027</v>
      </c>
      <c r="D16869" s="2">
        <v>1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1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1028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1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1032</v>
      </c>
      <c r="D16871" s="2">
        <v>1</v>
      </c>
      <c r="E16871" s="2">
        <v>0</v>
      </c>
      <c r="F16871" s="2">
        <v>0</v>
      </c>
      <c r="G16871" s="2">
        <v>0</v>
      </c>
      <c r="H16871" s="2">
        <v>1</v>
      </c>
      <c r="I16871" s="2">
        <v>0</v>
      </c>
      <c r="J16871" s="2">
        <v>0</v>
      </c>
      <c r="K16871" s="2">
        <v>0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1033</v>
      </c>
      <c r="C16872" s="2" t="s">
        <v>1034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1035</v>
      </c>
      <c r="C16873" s="2" t="s">
        <v>1034</v>
      </c>
      <c r="D16873" s="2">
        <v>1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1036</v>
      </c>
      <c r="C16874" s="2" t="s">
        <v>1037</v>
      </c>
      <c r="D16874" s="2">
        <v>1</v>
      </c>
      <c r="E16874" s="2">
        <v>0</v>
      </c>
      <c r="F16874" s="2">
        <v>0</v>
      </c>
      <c r="G16874" s="2">
        <v>0</v>
      </c>
      <c r="H16874" s="2">
        <v>0</v>
      </c>
      <c r="I16874" s="2">
        <v>1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1038</v>
      </c>
      <c r="C16875" s="2" t="s">
        <v>1039</v>
      </c>
      <c r="D16875" s="2">
        <v>2</v>
      </c>
      <c r="E16875" s="2">
        <v>0</v>
      </c>
      <c r="F16875" s="2">
        <v>0</v>
      </c>
      <c r="G16875" s="2">
        <v>0</v>
      </c>
      <c r="H16875" s="2">
        <v>0</v>
      </c>
      <c r="I16875" s="2">
        <v>1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1040</v>
      </c>
      <c r="D16876" s="2">
        <v>1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1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1041</v>
      </c>
      <c r="D16877" s="2">
        <v>2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2</v>
      </c>
      <c r="K16877" s="2">
        <v>1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1042</v>
      </c>
      <c r="D16878" s="2">
        <v>1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  <c r="J16878" s="2">
        <v>1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1043</v>
      </c>
      <c r="D16879" s="2">
        <v>1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  <c r="J16879" s="2">
        <v>1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1058</v>
      </c>
      <c r="D16880" s="2">
        <v>1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  <c r="J16880" s="2">
        <v>1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1061</v>
      </c>
      <c r="D16881" s="2">
        <v>1</v>
      </c>
      <c r="E16881" s="2">
        <v>0</v>
      </c>
      <c r="F16881" s="2">
        <v>0</v>
      </c>
      <c r="G16881" s="2">
        <v>1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1062</v>
      </c>
      <c r="D16882" s="2">
        <v>1</v>
      </c>
      <c r="E16882" s="2">
        <v>0</v>
      </c>
      <c r="F16882" s="2">
        <v>0</v>
      </c>
      <c r="G16882" s="2">
        <v>1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1063</v>
      </c>
      <c r="C16883" s="2" t="s">
        <v>1064</v>
      </c>
      <c r="D16883" s="2">
        <v>6</v>
      </c>
      <c r="E16883" s="2">
        <v>0</v>
      </c>
      <c r="F16883" s="2">
        <v>1</v>
      </c>
      <c r="G16883" s="2">
        <v>1</v>
      </c>
      <c r="H16883" s="2">
        <v>1</v>
      </c>
      <c r="I16883" s="2">
        <v>1</v>
      </c>
      <c r="J16883" s="2">
        <v>1</v>
      </c>
      <c r="K16883" s="2">
        <v>1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1065</v>
      </c>
      <c r="D16884" s="2">
        <v>3</v>
      </c>
      <c r="E16884" s="2">
        <v>0</v>
      </c>
      <c r="F16884" s="2">
        <v>1</v>
      </c>
      <c r="G16884" s="2">
        <v>1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1066</v>
      </c>
      <c r="D16885" s="2">
        <v>1</v>
      </c>
      <c r="E16885" s="2">
        <v>1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1071</v>
      </c>
      <c r="D16886" s="2">
        <v>1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1072</v>
      </c>
      <c r="D16887" s="2">
        <v>1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1073</v>
      </c>
      <c r="C16888" s="2" t="s">
        <v>1074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1075</v>
      </c>
      <c r="C16889" s="2" t="s">
        <v>1076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1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1090</v>
      </c>
      <c r="C16890" s="2" t="s">
        <v>1091</v>
      </c>
      <c r="D16890" s="2">
        <v>1</v>
      </c>
      <c r="E16890" s="2">
        <v>0</v>
      </c>
      <c r="F16890" s="2">
        <v>0</v>
      </c>
      <c r="G16890" s="2">
        <v>0</v>
      </c>
      <c r="H16890" s="2">
        <v>0</v>
      </c>
      <c r="I16890" s="2">
        <v>1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1093</v>
      </c>
      <c r="D16891" s="2">
        <v>1</v>
      </c>
      <c r="E16891" s="2">
        <v>0</v>
      </c>
      <c r="F16891" s="2">
        <v>1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1094</v>
      </c>
      <c r="D16892" s="2">
        <v>2</v>
      </c>
      <c r="E16892" s="2">
        <v>0</v>
      </c>
      <c r="F16892" s="2">
        <v>1</v>
      </c>
      <c r="G16892" s="2">
        <v>0</v>
      </c>
      <c r="H16892" s="2">
        <v>1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1095</v>
      </c>
      <c r="D16893" s="2">
        <v>1</v>
      </c>
      <c r="E16893" s="2">
        <v>0</v>
      </c>
      <c r="F16893" s="2">
        <v>0</v>
      </c>
      <c r="G16893" s="2">
        <v>0</v>
      </c>
      <c r="H16893" s="2">
        <v>1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1096</v>
      </c>
      <c r="D16894" s="2">
        <v>1</v>
      </c>
      <c r="E16894" s="2">
        <v>0</v>
      </c>
      <c r="F16894" s="2">
        <v>0</v>
      </c>
      <c r="G16894" s="2">
        <v>1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1097</v>
      </c>
      <c r="D16895" s="2">
        <v>1</v>
      </c>
      <c r="E16895" s="2">
        <v>0</v>
      </c>
      <c r="F16895" s="2">
        <v>0</v>
      </c>
      <c r="G16895" s="2">
        <v>0</v>
      </c>
      <c r="H16895" s="2">
        <v>1</v>
      </c>
      <c r="I16895" s="2">
        <v>0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1098</v>
      </c>
      <c r="D16896" s="2">
        <v>1</v>
      </c>
      <c r="E16896" s="2">
        <v>0</v>
      </c>
      <c r="F16896" s="2">
        <v>0</v>
      </c>
      <c r="G16896" s="2">
        <v>0</v>
      </c>
      <c r="H16896" s="2">
        <v>1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1108</v>
      </c>
      <c r="D16897" s="2">
        <v>1</v>
      </c>
      <c r="E16897" s="2">
        <v>0</v>
      </c>
      <c r="F16897" s="2">
        <v>0</v>
      </c>
      <c r="G16897" s="2">
        <v>1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1109</v>
      </c>
      <c r="D16898" s="2">
        <v>2</v>
      </c>
      <c r="E16898" s="2">
        <v>0</v>
      </c>
      <c r="F16898" s="2">
        <v>1</v>
      </c>
      <c r="G16898" s="2">
        <v>0</v>
      </c>
      <c r="H16898" s="2">
        <v>1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1110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1114</v>
      </c>
      <c r="D16900" s="2">
        <v>2</v>
      </c>
      <c r="E16900" s="2">
        <v>0</v>
      </c>
      <c r="F16900" s="2">
        <v>0</v>
      </c>
      <c r="G16900" s="2">
        <v>1</v>
      </c>
      <c r="H16900" s="2">
        <v>1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1118</v>
      </c>
      <c r="D16901" s="2">
        <v>1</v>
      </c>
      <c r="E16901" s="2">
        <v>0</v>
      </c>
      <c r="F16901" s="2">
        <v>0</v>
      </c>
      <c r="G16901" s="2">
        <v>0</v>
      </c>
      <c r="H16901" s="2">
        <v>1</v>
      </c>
      <c r="I16901" s="2">
        <v>0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1131</v>
      </c>
      <c r="D16902" s="2">
        <v>3</v>
      </c>
      <c r="E16902" s="2">
        <v>0</v>
      </c>
      <c r="F16902" s="2">
        <v>1</v>
      </c>
      <c r="G16902" s="2">
        <v>1</v>
      </c>
      <c r="H16902" s="2">
        <v>1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1135</v>
      </c>
      <c r="C16903" s="2" t="s">
        <v>1136</v>
      </c>
      <c r="D16903" s="2">
        <v>2</v>
      </c>
      <c r="E16903" s="2">
        <v>0</v>
      </c>
      <c r="F16903" s="2">
        <v>0</v>
      </c>
      <c r="G16903" s="2">
        <v>0</v>
      </c>
      <c r="H16903" s="2">
        <v>0</v>
      </c>
      <c r="I16903" s="2">
        <v>1</v>
      </c>
      <c r="J16903" s="2">
        <v>1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1137</v>
      </c>
      <c r="D16904" s="2">
        <v>1</v>
      </c>
      <c r="E16904" s="2">
        <v>0</v>
      </c>
      <c r="F16904" s="2">
        <v>1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1138</v>
      </c>
      <c r="C16905" s="2" t="s">
        <v>1139</v>
      </c>
      <c r="D16905" s="2">
        <v>2</v>
      </c>
      <c r="E16905" s="2">
        <v>0</v>
      </c>
      <c r="F16905" s="2">
        <v>0</v>
      </c>
      <c r="G16905" s="2">
        <v>0</v>
      </c>
      <c r="H16905" s="2">
        <v>0</v>
      </c>
      <c r="I16905" s="2">
        <v>1</v>
      </c>
      <c r="J16905" s="2">
        <v>1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1140</v>
      </c>
      <c r="C16906" s="2" t="s">
        <v>1141</v>
      </c>
      <c r="D16906" s="2">
        <v>1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1150</v>
      </c>
      <c r="D16907" s="2">
        <v>1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1151</v>
      </c>
      <c r="D16908" s="2">
        <v>1</v>
      </c>
      <c r="E16908" s="2">
        <v>1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1154</v>
      </c>
      <c r="C16909" s="2" t="s">
        <v>1155</v>
      </c>
      <c r="D16909" s="2">
        <v>5</v>
      </c>
      <c r="E16909" s="2">
        <v>0</v>
      </c>
      <c r="F16909" s="2">
        <v>1</v>
      </c>
      <c r="G16909" s="2">
        <v>1</v>
      </c>
      <c r="H16909" s="2">
        <v>1</v>
      </c>
      <c r="I16909" s="2">
        <v>1</v>
      </c>
      <c r="J16909" s="2">
        <v>0</v>
      </c>
      <c r="K16909" s="2">
        <v>1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1159</v>
      </c>
      <c r="D16910" s="2">
        <v>1</v>
      </c>
      <c r="E16910" s="2">
        <v>0</v>
      </c>
      <c r="F16910" s="2">
        <v>0</v>
      </c>
      <c r="G16910" s="2">
        <v>0</v>
      </c>
      <c r="H16910" s="2">
        <v>1</v>
      </c>
      <c r="I16910" s="2">
        <v>0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1170</v>
      </c>
      <c r="B16911" s="2">
        <v>1115</v>
      </c>
      <c r="D16911" s="2">
        <v>1</v>
      </c>
      <c r="E16911" s="2">
        <v>0</v>
      </c>
      <c r="F16911" s="2">
        <v>0</v>
      </c>
      <c r="G16911" s="2">
        <v>1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1174</v>
      </c>
      <c r="D16912" s="2">
        <v>1</v>
      </c>
      <c r="E16912" s="2">
        <v>1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1175</v>
      </c>
      <c r="D16913" s="2">
        <v>1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  <c r="J16913" s="2">
        <v>1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1179</v>
      </c>
      <c r="D16914" s="2">
        <v>2</v>
      </c>
      <c r="E16914" s="2">
        <v>0</v>
      </c>
      <c r="F16914" s="2">
        <v>1</v>
      </c>
      <c r="G16914" s="2">
        <v>1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1180</v>
      </c>
      <c r="C16915" s="2" t="s">
        <v>1181</v>
      </c>
      <c r="D16915" s="2">
        <v>1</v>
      </c>
      <c r="E16915" s="2">
        <v>0</v>
      </c>
      <c r="F16915" s="2">
        <v>0</v>
      </c>
      <c r="G16915" s="2">
        <v>0</v>
      </c>
      <c r="H16915" s="2">
        <v>0</v>
      </c>
      <c r="I16915" s="2">
        <v>1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1185</v>
      </c>
      <c r="D16916" s="2">
        <v>1</v>
      </c>
      <c r="E16916" s="2">
        <v>0</v>
      </c>
      <c r="F16916" s="2">
        <v>0</v>
      </c>
      <c r="G16916" s="2">
        <v>0</v>
      </c>
      <c r="H16916" s="2">
        <v>0</v>
      </c>
      <c r="I16916" s="2">
        <v>0</v>
      </c>
      <c r="J16916" s="2">
        <v>1</v>
      </c>
      <c r="K16916" s="2">
        <v>0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1195</v>
      </c>
      <c r="C16917" s="2" t="s">
        <v>1196</v>
      </c>
      <c r="D16917" s="2">
        <v>4</v>
      </c>
      <c r="E16917" s="2">
        <v>0</v>
      </c>
      <c r="F16917" s="2">
        <v>1</v>
      </c>
      <c r="G16917" s="2">
        <v>0</v>
      </c>
      <c r="H16917" s="2">
        <v>1</v>
      </c>
      <c r="I16917" s="2">
        <v>1</v>
      </c>
      <c r="J16917" s="2">
        <v>1</v>
      </c>
      <c r="K16917" s="2">
        <v>0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1197</v>
      </c>
      <c r="D16918" s="2">
        <v>1</v>
      </c>
      <c r="E16918" s="2">
        <v>1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1198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1199</v>
      </c>
      <c r="D16920" s="2">
        <v>1</v>
      </c>
      <c r="E16920" s="2">
        <v>0</v>
      </c>
      <c r="F16920" s="2">
        <v>0</v>
      </c>
      <c r="G16920" s="2">
        <v>0</v>
      </c>
      <c r="H16920" s="2">
        <v>1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1200</v>
      </c>
      <c r="D16921" s="2">
        <v>2</v>
      </c>
      <c r="E16921" s="2">
        <v>0</v>
      </c>
      <c r="F16921" s="2">
        <v>1</v>
      </c>
      <c r="G16921" s="2">
        <v>1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1201</v>
      </c>
      <c r="D16922" s="2">
        <v>1</v>
      </c>
      <c r="E16922" s="2">
        <v>1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1202</v>
      </c>
      <c r="C16923" s="2" t="s">
        <v>1203</v>
      </c>
      <c r="D16923" s="2">
        <v>3</v>
      </c>
      <c r="E16923" s="2">
        <v>0</v>
      </c>
      <c r="F16923" s="2">
        <v>0</v>
      </c>
      <c r="G16923" s="2">
        <v>1</v>
      </c>
      <c r="H16923" s="2">
        <v>1</v>
      </c>
      <c r="I16923" s="2">
        <v>1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1204</v>
      </c>
      <c r="D16924" s="2">
        <v>3</v>
      </c>
      <c r="E16924" s="2">
        <v>0</v>
      </c>
      <c r="F16924" s="2">
        <v>1</v>
      </c>
      <c r="G16924" s="2">
        <v>1</v>
      </c>
      <c r="H16924" s="2">
        <v>1</v>
      </c>
      <c r="I16924" s="2">
        <v>0</v>
      </c>
      <c r="J16924" s="2">
        <v>0</v>
      </c>
      <c r="K16924" s="2">
        <v>0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1205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1208</v>
      </c>
      <c r="D16926" s="2">
        <v>1</v>
      </c>
      <c r="E16926" s="2">
        <v>0</v>
      </c>
      <c r="F16926" s="2">
        <v>0</v>
      </c>
      <c r="G16926" s="2">
        <v>0</v>
      </c>
      <c r="H16926" s="2">
        <v>1</v>
      </c>
      <c r="I16926" s="2">
        <v>0</v>
      </c>
      <c r="J16926" s="2">
        <v>0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1209</v>
      </c>
      <c r="D16927" s="2">
        <v>1</v>
      </c>
      <c r="E16927" s="2">
        <v>0</v>
      </c>
      <c r="F16927" s="2">
        <v>0</v>
      </c>
      <c r="G16927" s="2">
        <v>1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1210</v>
      </c>
      <c r="D16928" s="2">
        <v>1</v>
      </c>
      <c r="E16928" s="2">
        <v>0</v>
      </c>
      <c r="F16928" s="2">
        <v>0</v>
      </c>
      <c r="G16928" s="2">
        <v>0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1211</v>
      </c>
      <c r="C16929" s="2" t="s">
        <v>1212</v>
      </c>
      <c r="D16929" s="2">
        <v>2</v>
      </c>
      <c r="E16929" s="2">
        <v>0</v>
      </c>
      <c r="F16929" s="2">
        <v>0</v>
      </c>
      <c r="G16929" s="2">
        <v>0</v>
      </c>
      <c r="H16929" s="2">
        <v>0</v>
      </c>
      <c r="I16929" s="2">
        <v>1</v>
      </c>
      <c r="J16929" s="2">
        <v>1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1213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1214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1218</v>
      </c>
      <c r="C16932" s="2" t="s">
        <v>1219</v>
      </c>
      <c r="D16932" s="2">
        <v>3</v>
      </c>
      <c r="E16932" s="2">
        <v>0</v>
      </c>
      <c r="F16932" s="2">
        <v>0</v>
      </c>
      <c r="G16932" s="2">
        <v>0</v>
      </c>
      <c r="H16932" s="2">
        <v>0</v>
      </c>
      <c r="I16932" s="2">
        <v>1</v>
      </c>
      <c r="J16932" s="2">
        <v>1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1220</v>
      </c>
      <c r="D16933" s="2">
        <v>1</v>
      </c>
      <c r="E16933" s="2">
        <v>0</v>
      </c>
      <c r="F16933" s="2">
        <v>1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1231</v>
      </c>
      <c r="C16934" s="2" t="s">
        <v>1232</v>
      </c>
      <c r="D16934" s="2">
        <v>4</v>
      </c>
      <c r="E16934" s="2">
        <v>0</v>
      </c>
      <c r="F16934" s="2">
        <v>0</v>
      </c>
      <c r="G16934" s="2">
        <v>0</v>
      </c>
      <c r="H16934" s="2">
        <v>1</v>
      </c>
      <c r="I16934" s="2">
        <v>1</v>
      </c>
      <c r="J16934" s="2">
        <v>1</v>
      </c>
      <c r="K16934" s="2">
        <v>1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1234</v>
      </c>
      <c r="D16935" s="2">
        <v>1</v>
      </c>
      <c r="E16935" s="2">
        <v>0</v>
      </c>
      <c r="F16935" s="2">
        <v>0</v>
      </c>
      <c r="G16935" s="2">
        <v>1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1235</v>
      </c>
      <c r="D16936" s="2">
        <v>1</v>
      </c>
      <c r="E16936" s="2">
        <v>0</v>
      </c>
      <c r="F16936" s="2">
        <v>0</v>
      </c>
      <c r="G16936" s="2">
        <v>0</v>
      </c>
      <c r="H16936" s="2">
        <v>1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1245</v>
      </c>
      <c r="C16937" s="2" t="s">
        <v>1246</v>
      </c>
      <c r="D16937" s="2">
        <v>1</v>
      </c>
      <c r="E16937" s="2">
        <v>0</v>
      </c>
      <c r="F16937" s="2">
        <v>0</v>
      </c>
      <c r="G16937" s="2">
        <v>0</v>
      </c>
      <c r="H16937" s="2">
        <v>0</v>
      </c>
      <c r="I16937" s="2">
        <v>1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1250</v>
      </c>
      <c r="D16938" s="2">
        <v>1</v>
      </c>
      <c r="E16938" s="2">
        <v>0</v>
      </c>
      <c r="F16938" s="2">
        <v>0</v>
      </c>
      <c r="G16938" s="2">
        <v>1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1251</v>
      </c>
      <c r="D16939" s="2">
        <v>1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1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1252</v>
      </c>
      <c r="D16940" s="2">
        <v>1</v>
      </c>
      <c r="E16940" s="2">
        <v>0</v>
      </c>
      <c r="F16940" s="2">
        <v>1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</row>
    <row r="16941" spans="1:14" x14ac:dyDescent="0.2">
      <c r="A16941" t="s">
        <v>1253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1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1260</v>
      </c>
      <c r="D16942" s="2">
        <v>1</v>
      </c>
      <c r="E16942" s="2">
        <v>1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1266</v>
      </c>
      <c r="C16943" s="2" t="s">
        <v>1267</v>
      </c>
      <c r="D16943" s="2">
        <v>3</v>
      </c>
      <c r="E16943" s="2">
        <v>0</v>
      </c>
      <c r="F16943" s="2">
        <v>0</v>
      </c>
      <c r="G16943" s="2">
        <v>0</v>
      </c>
      <c r="H16943" s="2">
        <v>1</v>
      </c>
      <c r="I16943" s="2">
        <v>1</v>
      </c>
      <c r="J16943" s="2">
        <v>1</v>
      </c>
      <c r="K16943" s="2">
        <v>0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1268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1269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  <c r="J16945" s="2">
        <v>1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1274</v>
      </c>
      <c r="C16946" s="2" t="s">
        <v>1275</v>
      </c>
      <c r="D16946" s="2">
        <v>3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1</v>
      </c>
      <c r="K16946" s="2">
        <v>1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1276</v>
      </c>
      <c r="C16947" s="2" t="s">
        <v>1275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1277</v>
      </c>
      <c r="D16948" s="2">
        <v>2</v>
      </c>
      <c r="E16948" s="2">
        <v>0</v>
      </c>
      <c r="F16948" s="2">
        <v>0</v>
      </c>
      <c r="G16948" s="2">
        <v>1</v>
      </c>
      <c r="H16948" s="2">
        <v>1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1281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1</v>
      </c>
      <c r="K16949" s="2">
        <v>0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1284</v>
      </c>
      <c r="C16950" s="2" t="s">
        <v>1285</v>
      </c>
      <c r="D16950" s="2">
        <v>2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1289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1290</v>
      </c>
      <c r="D16952" s="2">
        <v>2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1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1294</v>
      </c>
      <c r="D16953" s="2">
        <v>1</v>
      </c>
      <c r="E16953" s="2">
        <v>0</v>
      </c>
      <c r="F16953" s="2">
        <v>0</v>
      </c>
      <c r="G16953" s="2">
        <v>1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1295</v>
      </c>
      <c r="C16954" s="2" t="s">
        <v>1296</v>
      </c>
      <c r="D16954" s="2">
        <v>2</v>
      </c>
      <c r="E16954" s="2">
        <v>0</v>
      </c>
      <c r="F16954" s="2">
        <v>0</v>
      </c>
      <c r="G16954" s="2">
        <v>0</v>
      </c>
      <c r="H16954" s="2">
        <v>1</v>
      </c>
      <c r="I16954" s="2">
        <v>1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1297</v>
      </c>
      <c r="D16955" s="2">
        <v>2</v>
      </c>
      <c r="E16955" s="2">
        <v>0</v>
      </c>
      <c r="F16955" s="2">
        <v>1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1298</v>
      </c>
      <c r="C16956" s="2" t="s">
        <v>1299</v>
      </c>
      <c r="D16956" s="2">
        <v>2</v>
      </c>
      <c r="E16956" s="2">
        <v>0</v>
      </c>
      <c r="F16956" s="2">
        <v>0</v>
      </c>
      <c r="G16956" s="2">
        <v>0</v>
      </c>
      <c r="H16956" s="2">
        <v>1</v>
      </c>
      <c r="I16956" s="2">
        <v>1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1303</v>
      </c>
      <c r="D16957" s="2">
        <v>1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1</v>
      </c>
      <c r="N16957" s="2">
        <v>0</v>
      </c>
    </row>
    <row r="16958" spans="1:14" x14ac:dyDescent="0.2">
      <c r="A16958" t="s">
        <v>1309</v>
      </c>
      <c r="C16958" s="2" t="s">
        <v>1310</v>
      </c>
      <c r="D16958" s="2">
        <v>1</v>
      </c>
      <c r="E16958" s="2">
        <v>0</v>
      </c>
      <c r="F16958" s="2">
        <v>0</v>
      </c>
      <c r="G16958" s="2">
        <v>0</v>
      </c>
      <c r="H16958" s="2">
        <v>0</v>
      </c>
      <c r="I16958" s="2">
        <v>1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1312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1313</v>
      </c>
      <c r="C16960" s="2" t="s">
        <v>1310</v>
      </c>
      <c r="D16960" s="2">
        <v>2</v>
      </c>
      <c r="E16960" s="2">
        <v>0</v>
      </c>
      <c r="F16960" s="2">
        <v>0</v>
      </c>
      <c r="G16960" s="2">
        <v>0</v>
      </c>
      <c r="H16960" s="2">
        <v>0</v>
      </c>
      <c r="I16960" s="2">
        <v>1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1316</v>
      </c>
      <c r="C16961" s="2" t="s">
        <v>1317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1318</v>
      </c>
      <c r="B16962" s="3"/>
      <c r="C16962" s="2" t="s">
        <v>1320</v>
      </c>
      <c r="D16962" s="2">
        <v>3</v>
      </c>
      <c r="E16962" s="2">
        <v>0</v>
      </c>
      <c r="F16962" s="2">
        <v>0</v>
      </c>
      <c r="G16962" s="2">
        <v>1</v>
      </c>
      <c r="H16962" s="2">
        <v>1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1324</v>
      </c>
      <c r="D16963" s="2">
        <v>1</v>
      </c>
      <c r="E16963" s="2">
        <v>0</v>
      </c>
      <c r="F16963" s="2">
        <v>1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1330</v>
      </c>
      <c r="D16964" s="2">
        <v>1</v>
      </c>
      <c r="E16964" s="2">
        <v>0</v>
      </c>
      <c r="F16964" s="2">
        <v>0</v>
      </c>
      <c r="G16964" s="2">
        <v>1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1331</v>
      </c>
      <c r="D16965" s="2">
        <v>1</v>
      </c>
      <c r="E16965" s="2">
        <v>0</v>
      </c>
      <c r="F16965" s="2">
        <v>1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1332</v>
      </c>
      <c r="D16966" s="2">
        <v>1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1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1333</v>
      </c>
      <c r="D16967" s="2">
        <v>1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  <c r="J16967" s="2">
        <v>1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1334</v>
      </c>
      <c r="C16968" s="2" t="s">
        <v>1335</v>
      </c>
      <c r="D16968" s="2">
        <v>2</v>
      </c>
      <c r="E16968" s="2">
        <v>0</v>
      </c>
      <c r="F16968" s="2">
        <v>0</v>
      </c>
      <c r="G16968" s="2">
        <v>0</v>
      </c>
      <c r="H16968" s="2">
        <v>1</v>
      </c>
      <c r="I16968" s="2">
        <v>1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1336</v>
      </c>
      <c r="D16969" s="2">
        <v>1</v>
      </c>
      <c r="E16969" s="2">
        <v>0</v>
      </c>
      <c r="F16969" s="2">
        <v>0</v>
      </c>
      <c r="G16969" s="2">
        <v>0</v>
      </c>
      <c r="H16969" s="2">
        <v>0</v>
      </c>
      <c r="I16969" s="2">
        <v>0</v>
      </c>
      <c r="J16969" s="2">
        <v>1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1339</v>
      </c>
      <c r="D16970" s="2">
        <v>1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1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1342</v>
      </c>
      <c r="D16971" s="2">
        <v>2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  <c r="J16971" s="2">
        <v>1</v>
      </c>
      <c r="K16971" s="2">
        <v>1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1346</v>
      </c>
      <c r="D16972" s="2">
        <v>1</v>
      </c>
      <c r="E16972" s="2">
        <v>0</v>
      </c>
      <c r="F16972" s="2">
        <v>0</v>
      </c>
      <c r="G16972" s="2">
        <v>1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1349</v>
      </c>
      <c r="D16973" s="2">
        <v>2</v>
      </c>
      <c r="E16973" s="2">
        <v>1</v>
      </c>
      <c r="F16973" s="2">
        <v>1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1352</v>
      </c>
      <c r="D16974" s="2">
        <v>3</v>
      </c>
      <c r="E16974" s="2">
        <v>0</v>
      </c>
      <c r="F16974" s="2">
        <v>1</v>
      </c>
      <c r="G16974" s="2">
        <v>1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1354</v>
      </c>
      <c r="C16975" s="2" t="s">
        <v>1355</v>
      </c>
      <c r="D16975" s="2">
        <v>1</v>
      </c>
      <c r="E16975" s="2">
        <v>0</v>
      </c>
      <c r="F16975" s="2">
        <v>0</v>
      </c>
      <c r="G16975" s="2">
        <v>0</v>
      </c>
      <c r="H16975" s="2">
        <v>0</v>
      </c>
      <c r="I16975" s="2">
        <v>1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1356</v>
      </c>
      <c r="D16976" s="2">
        <v>1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1357</v>
      </c>
      <c r="C16977" s="2" t="s">
        <v>1358</v>
      </c>
      <c r="D16977" s="2">
        <v>4</v>
      </c>
      <c r="E16977" s="2">
        <v>0</v>
      </c>
      <c r="F16977" s="2">
        <v>0</v>
      </c>
      <c r="G16977" s="2">
        <v>0</v>
      </c>
      <c r="H16977" s="2">
        <v>1</v>
      </c>
      <c r="I16977" s="2">
        <v>1</v>
      </c>
      <c r="J16977" s="2">
        <v>1</v>
      </c>
      <c r="K16977" s="2">
        <v>1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1361</v>
      </c>
      <c r="D16978" s="2">
        <v>1</v>
      </c>
      <c r="E16978" s="2">
        <v>0</v>
      </c>
      <c r="F16978" s="2">
        <v>0</v>
      </c>
      <c r="G16978" s="2">
        <v>1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1362</v>
      </c>
      <c r="D16979" s="2">
        <v>2</v>
      </c>
      <c r="E16979" s="2">
        <v>1</v>
      </c>
      <c r="F16979" s="2">
        <v>1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1371</v>
      </c>
      <c r="D16980" s="2">
        <v>1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1376</v>
      </c>
      <c r="C16981" s="2" t="s">
        <v>1377</v>
      </c>
      <c r="D16981" s="2">
        <v>2</v>
      </c>
      <c r="E16981" s="2">
        <v>0</v>
      </c>
      <c r="F16981" s="2">
        <v>0</v>
      </c>
      <c r="G16981" s="2">
        <v>0</v>
      </c>
      <c r="H16981" s="2">
        <v>0</v>
      </c>
      <c r="I16981" s="2">
        <v>1</v>
      </c>
      <c r="J16981" s="2">
        <v>1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1378</v>
      </c>
      <c r="C16982" s="2" t="s">
        <v>1379</v>
      </c>
      <c r="D16982" s="2">
        <v>1</v>
      </c>
      <c r="E16982" s="2">
        <v>0</v>
      </c>
      <c r="F16982" s="2">
        <v>0</v>
      </c>
      <c r="G16982" s="2">
        <v>0</v>
      </c>
      <c r="H16982" s="2">
        <v>0</v>
      </c>
      <c r="I16982" s="2">
        <v>1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1382</v>
      </c>
      <c r="D16983" s="2">
        <v>2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  <c r="J16983" s="2">
        <v>1</v>
      </c>
      <c r="K16983" s="2">
        <v>2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1383</v>
      </c>
      <c r="D16984" s="2">
        <v>1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1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1386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1390</v>
      </c>
      <c r="D16986" s="2">
        <v>2</v>
      </c>
      <c r="E16986" s="2">
        <v>0</v>
      </c>
      <c r="F16986" s="2">
        <v>0</v>
      </c>
      <c r="G16986" s="2">
        <v>1</v>
      </c>
      <c r="H16986" s="2">
        <v>1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1393</v>
      </c>
      <c r="D16987" s="2">
        <v>1</v>
      </c>
      <c r="E16987" s="2">
        <v>0</v>
      </c>
      <c r="F16987" s="2">
        <v>0</v>
      </c>
      <c r="G16987" s="2">
        <v>0</v>
      </c>
      <c r="H16987" s="2">
        <v>1</v>
      </c>
      <c r="I16987" s="2">
        <v>0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1394</v>
      </c>
      <c r="C16988" s="2" t="s">
        <v>1395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1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1396</v>
      </c>
      <c r="D16989" s="2">
        <v>2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  <c r="J16989" s="2">
        <v>1</v>
      </c>
      <c r="K16989" s="2">
        <v>1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1401</v>
      </c>
      <c r="D16990" s="2">
        <v>1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1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1402</v>
      </c>
      <c r="D16991" s="2">
        <v>1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1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1403</v>
      </c>
      <c r="C16992" s="2" t="s">
        <v>1404</v>
      </c>
      <c r="D16992" s="2">
        <v>2</v>
      </c>
      <c r="E16992" s="2">
        <v>0</v>
      </c>
      <c r="F16992" s="2">
        <v>0</v>
      </c>
      <c r="G16992" s="2">
        <v>0</v>
      </c>
      <c r="H16992" s="2">
        <v>0</v>
      </c>
      <c r="I16992" s="2">
        <v>1</v>
      </c>
      <c r="J16992" s="2">
        <v>1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1409</v>
      </c>
      <c r="C16993" s="2" t="s">
        <v>1410</v>
      </c>
      <c r="D16993" s="2">
        <v>1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1414</v>
      </c>
      <c r="C16994" s="2" t="s">
        <v>1415</v>
      </c>
      <c r="D16994" s="2">
        <v>1</v>
      </c>
      <c r="E16994" s="2">
        <v>0</v>
      </c>
      <c r="F16994" s="2">
        <v>0</v>
      </c>
      <c r="G16994" s="2">
        <v>0</v>
      </c>
      <c r="H16994" s="2">
        <v>0</v>
      </c>
      <c r="I16994" s="2">
        <v>1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1416</v>
      </c>
      <c r="D16995" s="2">
        <v>3</v>
      </c>
      <c r="E16995" s="2">
        <v>0</v>
      </c>
      <c r="F16995" s="2">
        <v>2</v>
      </c>
      <c r="G16995" s="2">
        <v>1</v>
      </c>
      <c r="H16995" s="2">
        <v>1</v>
      </c>
      <c r="I16995" s="2">
        <v>0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1417</v>
      </c>
      <c r="D16996" s="2">
        <v>1</v>
      </c>
      <c r="E16996" s="2">
        <v>1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1418</v>
      </c>
      <c r="D16997" s="2">
        <v>1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1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1419</v>
      </c>
      <c r="D16998" s="2">
        <v>1</v>
      </c>
      <c r="E16998" s="2">
        <v>0</v>
      </c>
      <c r="F16998" s="2">
        <v>1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1420</v>
      </c>
      <c r="D16999" s="2">
        <v>2</v>
      </c>
      <c r="E16999" s="2">
        <v>0</v>
      </c>
      <c r="F16999" s="2">
        <v>1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1421</v>
      </c>
      <c r="D17000" s="2">
        <v>1</v>
      </c>
      <c r="E17000" s="2">
        <v>0</v>
      </c>
      <c r="F17000" s="2">
        <v>0</v>
      </c>
      <c r="G17000" s="2">
        <v>1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1422</v>
      </c>
      <c r="D17001" s="2">
        <v>3</v>
      </c>
      <c r="E17001" s="2">
        <v>0</v>
      </c>
      <c r="F17001" s="2">
        <v>0</v>
      </c>
      <c r="G17001" s="2">
        <v>0</v>
      </c>
      <c r="H17001" s="2">
        <v>1</v>
      </c>
      <c r="I17001" s="2">
        <v>0</v>
      </c>
      <c r="J17001" s="2">
        <v>1</v>
      </c>
      <c r="K17001" s="2">
        <v>1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1423</v>
      </c>
      <c r="D17002" s="2">
        <v>1</v>
      </c>
      <c r="E17002" s="2">
        <v>0</v>
      </c>
      <c r="F17002" s="2">
        <v>2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1427</v>
      </c>
      <c r="D17003" s="2">
        <v>1</v>
      </c>
      <c r="E17003" s="2">
        <v>0</v>
      </c>
      <c r="F17003" s="2">
        <v>0</v>
      </c>
      <c r="G17003" s="2">
        <v>0</v>
      </c>
      <c r="H17003" s="2">
        <v>1</v>
      </c>
      <c r="I17003" s="2">
        <v>0</v>
      </c>
      <c r="J17003" s="2">
        <v>0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1428</v>
      </c>
      <c r="D17004" s="2">
        <v>1</v>
      </c>
      <c r="E17004" s="2">
        <v>0</v>
      </c>
      <c r="F17004" s="2">
        <v>0</v>
      </c>
      <c r="G17004" s="2">
        <v>1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1429</v>
      </c>
      <c r="C17005" s="2" t="s">
        <v>1430</v>
      </c>
      <c r="D17005" s="2">
        <v>2</v>
      </c>
      <c r="E17005" s="2">
        <v>0</v>
      </c>
      <c r="F17005" s="2">
        <v>0</v>
      </c>
      <c r="G17005" s="2">
        <v>0</v>
      </c>
      <c r="H17005" s="2">
        <v>1</v>
      </c>
      <c r="I17005" s="2">
        <v>1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1431</v>
      </c>
      <c r="D17006" s="2">
        <v>1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1432</v>
      </c>
      <c r="C17007" s="2" t="s">
        <v>1433</v>
      </c>
      <c r="D17007" s="2">
        <v>2</v>
      </c>
      <c r="E17007" s="2">
        <v>0</v>
      </c>
      <c r="F17007" s="2">
        <v>0</v>
      </c>
      <c r="G17007" s="2">
        <v>0</v>
      </c>
      <c r="H17007" s="2">
        <v>1</v>
      </c>
      <c r="I17007" s="2">
        <v>1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1437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1450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1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1454</v>
      </c>
      <c r="D17010" s="2">
        <v>1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  <c r="J17010" s="2">
        <v>2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1455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1460</v>
      </c>
      <c r="D17012" s="2">
        <v>1</v>
      </c>
      <c r="E17012" s="2">
        <v>1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1461</v>
      </c>
      <c r="D17013" s="2">
        <v>2</v>
      </c>
      <c r="E17013" s="2">
        <v>1</v>
      </c>
      <c r="F17013" s="2">
        <v>1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1467</v>
      </c>
      <c r="D17014" s="2">
        <v>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1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1468</v>
      </c>
      <c r="D17015" s="2">
        <v>1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1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1469</v>
      </c>
      <c r="C17016" s="2" t="s">
        <v>1470</v>
      </c>
      <c r="D17016" s="2">
        <v>3</v>
      </c>
      <c r="E17016" s="2">
        <v>0</v>
      </c>
      <c r="F17016" s="2">
        <v>0</v>
      </c>
      <c r="G17016" s="2">
        <v>1</v>
      </c>
      <c r="H17016" s="2">
        <v>1</v>
      </c>
      <c r="I17016" s="2">
        <v>1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1471</v>
      </c>
      <c r="D17017" s="2">
        <v>1</v>
      </c>
      <c r="E17017" s="2">
        <v>0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1475</v>
      </c>
      <c r="D17018" s="2">
        <v>1</v>
      </c>
      <c r="E17018" s="2">
        <v>0</v>
      </c>
      <c r="F17018" s="2">
        <v>0</v>
      </c>
      <c r="G17018" s="2">
        <v>1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1478</v>
      </c>
      <c r="D17019" s="2">
        <v>2</v>
      </c>
      <c r="E17019" s="2">
        <v>0</v>
      </c>
      <c r="F17019" s="2">
        <v>0</v>
      </c>
      <c r="G17019" s="2">
        <v>1</v>
      </c>
      <c r="H17019" s="2">
        <v>1</v>
      </c>
      <c r="I17019" s="2">
        <v>0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1482</v>
      </c>
      <c r="D17020" s="2">
        <v>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1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1483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1484</v>
      </c>
      <c r="D17022" s="2">
        <v>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1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1487</v>
      </c>
      <c r="D17023" s="2">
        <v>2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1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1491</v>
      </c>
      <c r="C17024" s="2" t="s">
        <v>1492</v>
      </c>
      <c r="D17024" s="2">
        <v>2</v>
      </c>
      <c r="E17024" s="2">
        <v>0</v>
      </c>
      <c r="F17024" s="2">
        <v>0</v>
      </c>
      <c r="G17024" s="2">
        <v>0</v>
      </c>
      <c r="H17024" s="2">
        <v>1</v>
      </c>
      <c r="I17024" s="2">
        <v>1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1493</v>
      </c>
      <c r="C17025" s="2" t="s">
        <v>1494</v>
      </c>
      <c r="D17025" s="2">
        <v>3</v>
      </c>
      <c r="E17025" s="2">
        <v>0</v>
      </c>
      <c r="F17025" s="2">
        <v>0</v>
      </c>
      <c r="G17025" s="2">
        <v>0</v>
      </c>
      <c r="H17025" s="2">
        <v>1</v>
      </c>
      <c r="I17025" s="2">
        <v>1</v>
      </c>
      <c r="J17025" s="2">
        <v>1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1498</v>
      </c>
      <c r="D17026" s="2">
        <v>1</v>
      </c>
      <c r="E17026" s="2">
        <v>0</v>
      </c>
      <c r="F17026" s="2">
        <v>0</v>
      </c>
      <c r="G17026" s="2">
        <v>1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1499</v>
      </c>
      <c r="C17027" s="2" t="s">
        <v>1500</v>
      </c>
      <c r="D17027" s="2">
        <v>1</v>
      </c>
      <c r="E17027" s="2">
        <v>0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1</v>
      </c>
    </row>
    <row r="17028" spans="1:14" x14ac:dyDescent="0.2">
      <c r="A17028" t="s">
        <v>1501</v>
      </c>
      <c r="D17028" s="2">
        <v>3</v>
      </c>
      <c r="E17028" s="2">
        <v>1</v>
      </c>
      <c r="F17028" s="2">
        <v>1</v>
      </c>
      <c r="G17028" s="2">
        <v>0</v>
      </c>
      <c r="H17028" s="2">
        <v>0</v>
      </c>
      <c r="I17028" s="2">
        <v>0</v>
      </c>
      <c r="J17028" s="2">
        <v>1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1502</v>
      </c>
      <c r="C17029" s="2" t="s">
        <v>1503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>
        <v>0</v>
      </c>
      <c r="L17029" s="2">
        <v>0</v>
      </c>
      <c r="M17029" s="2">
        <v>0</v>
      </c>
      <c r="N17029" s="2">
        <v>0</v>
      </c>
    </row>
    <row r="17030" spans="1:14" x14ac:dyDescent="0.2">
      <c r="A17030" t="s">
        <v>1507</v>
      </c>
      <c r="D17030" s="2">
        <v>1</v>
      </c>
      <c r="E17030" s="2">
        <v>0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1516</v>
      </c>
      <c r="D17031" s="2">
        <v>1</v>
      </c>
      <c r="E17031" s="2">
        <v>0</v>
      </c>
      <c r="F17031" s="2">
        <v>0</v>
      </c>
      <c r="G17031" s="2">
        <v>1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1517</v>
      </c>
      <c r="D17032" s="2">
        <v>2</v>
      </c>
      <c r="E17032" s="2">
        <v>0</v>
      </c>
      <c r="F17032" s="2">
        <v>1</v>
      </c>
      <c r="G17032" s="2">
        <v>1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1518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1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1519</v>
      </c>
      <c r="D17034" s="2">
        <v>1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1</v>
      </c>
      <c r="M17034" s="2">
        <v>0</v>
      </c>
      <c r="N17034" s="2">
        <v>0</v>
      </c>
    </row>
    <row r="17035" spans="1:14" x14ac:dyDescent="0.2">
      <c r="A17035" t="s">
        <v>1520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1521</v>
      </c>
      <c r="D17036" s="2">
        <v>1</v>
      </c>
      <c r="E17036" s="2">
        <v>0</v>
      </c>
      <c r="F17036" s="2">
        <v>0</v>
      </c>
      <c r="G17036" s="2">
        <v>0</v>
      </c>
      <c r="H17036" s="2">
        <v>1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1532</v>
      </c>
      <c r="C17037" s="2" t="s">
        <v>1533</v>
      </c>
      <c r="D17037" s="2">
        <v>2</v>
      </c>
      <c r="E17037" s="2">
        <v>0</v>
      </c>
      <c r="F17037" s="2">
        <v>0</v>
      </c>
      <c r="G17037" s="2">
        <v>0</v>
      </c>
      <c r="H17037" s="2">
        <v>1</v>
      </c>
      <c r="I17037" s="2">
        <v>1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1534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2</v>
      </c>
      <c r="K17038" s="2">
        <v>0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1535</v>
      </c>
      <c r="D17039" s="2">
        <v>1</v>
      </c>
      <c r="E17039" s="2">
        <v>1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1536</v>
      </c>
      <c r="D17040" s="2">
        <v>1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1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1537</v>
      </c>
      <c r="C17041" s="2" t="s">
        <v>1538</v>
      </c>
      <c r="D17041" s="2">
        <v>3</v>
      </c>
      <c r="E17041" s="2">
        <v>0</v>
      </c>
      <c r="F17041" s="2">
        <v>0</v>
      </c>
      <c r="G17041" s="2">
        <v>0</v>
      </c>
      <c r="H17041" s="2">
        <v>1</v>
      </c>
      <c r="I17041" s="2">
        <v>1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1539</v>
      </c>
      <c r="D17042" s="2">
        <v>3</v>
      </c>
      <c r="E17042" s="2">
        <v>0</v>
      </c>
      <c r="F17042" s="2">
        <v>1</v>
      </c>
      <c r="G17042" s="2">
        <v>1</v>
      </c>
      <c r="H17042" s="2">
        <v>1</v>
      </c>
      <c r="I17042" s="2">
        <v>0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1545</v>
      </c>
      <c r="D17043" s="2">
        <v>3</v>
      </c>
      <c r="E17043" s="2">
        <v>0</v>
      </c>
      <c r="F17043" s="2">
        <v>1</v>
      </c>
      <c r="G17043" s="2">
        <v>2</v>
      </c>
      <c r="H17043" s="2">
        <v>2</v>
      </c>
      <c r="I17043" s="2">
        <v>0</v>
      </c>
      <c r="J17043" s="2">
        <v>0</v>
      </c>
      <c r="K17043" s="2">
        <v>0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1554</v>
      </c>
      <c r="D17044" s="2">
        <v>1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1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1555</v>
      </c>
      <c r="D17045" s="2">
        <v>1</v>
      </c>
      <c r="E17045" s="2">
        <v>1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1556</v>
      </c>
      <c r="D17046" s="2">
        <v>1</v>
      </c>
      <c r="E17046" s="2">
        <v>0</v>
      </c>
      <c r="F17046" s="2">
        <v>1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1557</v>
      </c>
      <c r="D17047" s="2">
        <v>1</v>
      </c>
      <c r="E17047" s="2">
        <v>0</v>
      </c>
      <c r="F17047" s="2">
        <v>1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1558</v>
      </c>
      <c r="C17048" s="2" t="s">
        <v>1559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1560</v>
      </c>
      <c r="D17049" s="2">
        <v>1</v>
      </c>
      <c r="E17049" s="2">
        <v>0</v>
      </c>
      <c r="F17049" s="2">
        <v>0</v>
      </c>
      <c r="G17049" s="2">
        <v>0</v>
      </c>
      <c r="H17049" s="2">
        <v>1</v>
      </c>
      <c r="I17049" s="2">
        <v>0</v>
      </c>
      <c r="J17049" s="2">
        <v>0</v>
      </c>
      <c r="K17049" s="2">
        <v>0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1561</v>
      </c>
      <c r="D17050" s="2">
        <v>1</v>
      </c>
      <c r="E17050" s="2">
        <v>0</v>
      </c>
      <c r="F17050" s="2">
        <v>1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1562</v>
      </c>
      <c r="D17051" s="2">
        <v>1</v>
      </c>
      <c r="E17051" s="2">
        <v>0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1563</v>
      </c>
      <c r="D17052" s="2">
        <v>1</v>
      </c>
      <c r="E17052" s="2">
        <v>1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1564</v>
      </c>
      <c r="D17053" s="2">
        <v>1</v>
      </c>
      <c r="E17053" s="2">
        <v>1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1575</v>
      </c>
      <c r="D17054" s="2">
        <v>1</v>
      </c>
      <c r="E17054" s="2">
        <v>0</v>
      </c>
      <c r="F17054" s="2">
        <v>0</v>
      </c>
      <c r="G17054" s="2">
        <v>0</v>
      </c>
      <c r="H17054" s="2">
        <v>1</v>
      </c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1582</v>
      </c>
      <c r="D17055" s="2">
        <v>1</v>
      </c>
      <c r="E17055" s="2">
        <v>0</v>
      </c>
      <c r="F17055" s="2">
        <v>0</v>
      </c>
      <c r="G17055" s="2">
        <v>0</v>
      </c>
      <c r="H17055" s="2">
        <v>1</v>
      </c>
      <c r="I17055" s="2">
        <v>0</v>
      </c>
      <c r="J17055" s="2">
        <v>0</v>
      </c>
      <c r="K17055" s="2">
        <v>0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1583</v>
      </c>
      <c r="D17056" s="2">
        <v>1</v>
      </c>
      <c r="E17056" s="2">
        <v>0</v>
      </c>
      <c r="F17056" s="2">
        <v>0</v>
      </c>
      <c r="G17056" s="2">
        <v>1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1592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1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1595</v>
      </c>
      <c r="C17058" s="2" t="s">
        <v>1596</v>
      </c>
      <c r="D17058" s="2">
        <v>2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1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1597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1598</v>
      </c>
      <c r="D17060" s="2">
        <v>2</v>
      </c>
      <c r="E17060" s="2">
        <v>0</v>
      </c>
      <c r="F17060" s="2">
        <v>0</v>
      </c>
      <c r="G17060" s="2">
        <v>1</v>
      </c>
      <c r="H17060" s="2">
        <v>1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1599</v>
      </c>
      <c r="C17061" s="2" t="s">
        <v>1600</v>
      </c>
      <c r="D17061" s="2">
        <v>4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1603</v>
      </c>
      <c r="D17062" s="2">
        <v>3</v>
      </c>
      <c r="E17062" s="2">
        <v>1</v>
      </c>
      <c r="F17062" s="2">
        <v>1</v>
      </c>
      <c r="G17062" s="2">
        <v>1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1612</v>
      </c>
      <c r="C17063" s="2" t="s">
        <v>1613</v>
      </c>
      <c r="D17063" s="2">
        <v>3</v>
      </c>
      <c r="E17063" s="2">
        <v>0</v>
      </c>
      <c r="F17063" s="2">
        <v>0</v>
      </c>
      <c r="G17063" s="2">
        <v>2</v>
      </c>
      <c r="H17063" s="2">
        <v>2</v>
      </c>
      <c r="I17063" s="2">
        <v>2</v>
      </c>
      <c r="J17063" s="2">
        <v>0</v>
      </c>
      <c r="K17063" s="2">
        <v>0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1614</v>
      </c>
      <c r="C17064" s="2" t="s">
        <v>1615</v>
      </c>
      <c r="D17064" s="2">
        <v>3</v>
      </c>
      <c r="E17064" s="2">
        <v>0</v>
      </c>
      <c r="F17064" s="2">
        <v>0</v>
      </c>
      <c r="G17064" s="2">
        <v>2</v>
      </c>
      <c r="H17064" s="2">
        <v>2</v>
      </c>
      <c r="I17064" s="2">
        <v>1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1616</v>
      </c>
      <c r="C17065" s="2" t="s">
        <v>1615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1617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1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1621</v>
      </c>
      <c r="D17067" s="2">
        <v>1</v>
      </c>
      <c r="E17067" s="2">
        <v>1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1622</v>
      </c>
      <c r="C17068" s="2" t="s">
        <v>1623</v>
      </c>
      <c r="D17068" s="2">
        <v>3</v>
      </c>
      <c r="E17068" s="2">
        <v>0</v>
      </c>
      <c r="F17068" s="2">
        <v>0</v>
      </c>
      <c r="G17068" s="2">
        <v>1</v>
      </c>
      <c r="H17068" s="2">
        <v>1</v>
      </c>
      <c r="I17068" s="2">
        <v>1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1626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1</v>
      </c>
      <c r="K17069" s="2">
        <v>0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1632</v>
      </c>
      <c r="D17070" s="2">
        <v>1</v>
      </c>
      <c r="E17070" s="2">
        <v>1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1633</v>
      </c>
      <c r="D17071" s="2">
        <v>1</v>
      </c>
      <c r="E17071" s="2">
        <v>0</v>
      </c>
      <c r="F17071" s="2">
        <v>0</v>
      </c>
      <c r="G17071" s="2">
        <v>0</v>
      </c>
      <c r="H17071" s="2">
        <v>0</v>
      </c>
      <c r="I17071" s="2">
        <v>0</v>
      </c>
      <c r="J17071" s="2">
        <v>1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1634</v>
      </c>
      <c r="D17072" s="2">
        <v>1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1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1638</v>
      </c>
      <c r="D17073" s="2">
        <v>1</v>
      </c>
      <c r="E17073" s="2">
        <v>1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1641</v>
      </c>
      <c r="D17074" s="2">
        <v>1</v>
      </c>
      <c r="E17074" s="2">
        <v>0</v>
      </c>
      <c r="F17074" s="2">
        <v>0</v>
      </c>
      <c r="G17074" s="2">
        <v>0</v>
      </c>
      <c r="H17074" s="2">
        <v>0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1645</v>
      </c>
      <c r="D17075" s="2">
        <v>1</v>
      </c>
      <c r="E17075" s="2">
        <v>0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1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1646</v>
      </c>
      <c r="D17076" s="2">
        <v>1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  <c r="J17076" s="2">
        <v>1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1647</v>
      </c>
      <c r="D17077" s="2">
        <v>1</v>
      </c>
      <c r="E17077" s="2">
        <v>1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1648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1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1655</v>
      </c>
      <c r="D17079" s="2">
        <v>1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1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1656</v>
      </c>
      <c r="C17080" s="2" t="s">
        <v>1657</v>
      </c>
      <c r="D17080" s="2">
        <v>1</v>
      </c>
      <c r="E17080" s="2">
        <v>0</v>
      </c>
      <c r="F17080" s="2">
        <v>0</v>
      </c>
      <c r="G17080" s="2">
        <v>0</v>
      </c>
      <c r="H17080" s="2">
        <v>0</v>
      </c>
      <c r="I17080" s="2">
        <v>1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1660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1</v>
      </c>
      <c r="K17081" s="2">
        <v>0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1675</v>
      </c>
      <c r="C17082" s="2" t="s">
        <v>1676</v>
      </c>
      <c r="D17082" s="2">
        <v>3</v>
      </c>
      <c r="E17082" s="2">
        <v>0</v>
      </c>
      <c r="F17082" s="2">
        <v>0</v>
      </c>
      <c r="G17082" s="2">
        <v>0</v>
      </c>
      <c r="H17082" s="2">
        <v>1</v>
      </c>
      <c r="I17082" s="2">
        <v>1</v>
      </c>
      <c r="J17082" s="2">
        <v>1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1679</v>
      </c>
      <c r="C17083" s="2" t="s">
        <v>1680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1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1684</v>
      </c>
      <c r="C17084" s="2" t="s">
        <v>1685</v>
      </c>
      <c r="D17084" s="2">
        <v>1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1688</v>
      </c>
      <c r="D17085" s="2">
        <v>1</v>
      </c>
      <c r="E17085" s="2">
        <v>1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1689</v>
      </c>
      <c r="D17086" s="2">
        <v>2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1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1695</v>
      </c>
      <c r="C17087" s="2" t="s">
        <v>1696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  <c r="K17087" s="2">
        <v>0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1702</v>
      </c>
      <c r="D17088" s="2">
        <v>2</v>
      </c>
      <c r="E17088" s="2">
        <v>0</v>
      </c>
      <c r="F17088" s="2">
        <v>0</v>
      </c>
      <c r="G17088" s="2">
        <v>1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1703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1712</v>
      </c>
      <c r="D17090" s="2">
        <v>1</v>
      </c>
      <c r="E17090" s="2">
        <v>1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1721</v>
      </c>
      <c r="D17091" s="2">
        <v>3</v>
      </c>
      <c r="E17091" s="2">
        <v>0</v>
      </c>
      <c r="F17091" s="2">
        <v>1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1727</v>
      </c>
      <c r="C17092" s="2" t="s">
        <v>1726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1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1737</v>
      </c>
      <c r="C17093" s="2" t="s">
        <v>1738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1</v>
      </c>
      <c r="J17093" s="2">
        <v>0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1751</v>
      </c>
      <c r="D17094" s="2">
        <v>1</v>
      </c>
      <c r="E17094" s="2">
        <v>1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1752</v>
      </c>
      <c r="D17095" s="2">
        <v>1</v>
      </c>
      <c r="E17095" s="2">
        <v>1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1753</v>
      </c>
      <c r="D17096" s="2">
        <v>1</v>
      </c>
      <c r="E17096" s="2">
        <v>1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1757</v>
      </c>
      <c r="D17097" s="2">
        <v>1</v>
      </c>
      <c r="E17097" s="2">
        <v>0</v>
      </c>
      <c r="F17097" s="2">
        <v>0</v>
      </c>
      <c r="G17097" s="2">
        <v>0</v>
      </c>
      <c r="H17097" s="2">
        <v>1</v>
      </c>
      <c r="I17097" s="2">
        <v>0</v>
      </c>
      <c r="J17097" s="2">
        <v>0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1758</v>
      </c>
      <c r="C17098" s="2" t="s">
        <v>1759</v>
      </c>
      <c r="D17098" s="2">
        <v>1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1770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1</v>
      </c>
      <c r="K17099" s="2">
        <v>0</v>
      </c>
      <c r="L17099" s="2">
        <v>0</v>
      </c>
      <c r="M17099" s="2">
        <v>0</v>
      </c>
      <c r="N17099" s="2">
        <v>0</v>
      </c>
    </row>
    <row r="17100" spans="1:14" x14ac:dyDescent="0.2">
      <c r="A17100" t="s">
        <v>1777</v>
      </c>
      <c r="D17100" s="2">
        <v>1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1778</v>
      </c>
      <c r="C17101" s="2" t="s">
        <v>1779</v>
      </c>
      <c r="D17101" s="2">
        <v>3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1</v>
      </c>
      <c r="K17101" s="2">
        <v>1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1780</v>
      </c>
      <c r="C17102" s="2" t="s">
        <v>1781</v>
      </c>
      <c r="D17102" s="2">
        <v>4</v>
      </c>
      <c r="E17102" s="2">
        <v>0</v>
      </c>
      <c r="F17102" s="2">
        <v>1</v>
      </c>
      <c r="G17102" s="2">
        <v>1</v>
      </c>
      <c r="H17102" s="2">
        <v>1</v>
      </c>
      <c r="I17102" s="2">
        <v>1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1782</v>
      </c>
      <c r="D17103" s="2">
        <v>2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1</v>
      </c>
      <c r="K17103" s="2">
        <v>1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1783</v>
      </c>
      <c r="D17104" s="2">
        <v>1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1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1784</v>
      </c>
      <c r="D17105" s="2">
        <v>1</v>
      </c>
      <c r="E17105" s="2">
        <v>0</v>
      </c>
      <c r="F17105" s="2">
        <v>0</v>
      </c>
      <c r="G17105" s="2">
        <v>1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1785</v>
      </c>
      <c r="D17106" s="2">
        <v>1</v>
      </c>
      <c r="E17106" s="2">
        <v>1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2">
        <v>0</v>
      </c>
      <c r="N17106" s="2">
        <v>0</v>
      </c>
    </row>
    <row r="17107" spans="1:14" x14ac:dyDescent="0.2">
      <c r="A17107" t="s">
        <v>1792</v>
      </c>
      <c r="D17107" s="2">
        <v>1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  <c r="J17107" s="2">
        <v>1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1793</v>
      </c>
      <c r="D17108" s="2">
        <v>1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1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1800</v>
      </c>
      <c r="D17109" s="2">
        <v>1</v>
      </c>
      <c r="E17109" s="2">
        <v>1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1804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1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1805</v>
      </c>
      <c r="D17111" s="2">
        <v>3</v>
      </c>
      <c r="E17111" s="2">
        <v>0</v>
      </c>
      <c r="F17111" s="2">
        <v>1</v>
      </c>
      <c r="G17111" s="2">
        <v>1</v>
      </c>
      <c r="H17111" s="2">
        <v>1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1809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1810</v>
      </c>
      <c r="D17113" s="2">
        <v>3</v>
      </c>
      <c r="E17113" s="2">
        <v>0</v>
      </c>
      <c r="F17113" s="2">
        <v>1</v>
      </c>
      <c r="G17113" s="2">
        <v>1</v>
      </c>
      <c r="H17113" s="2">
        <v>1</v>
      </c>
      <c r="I17113" s="2">
        <v>0</v>
      </c>
      <c r="J17113" s="2">
        <v>0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1811</v>
      </c>
      <c r="C17114" s="2" t="s">
        <v>1812</v>
      </c>
      <c r="D17114" s="2">
        <v>3</v>
      </c>
      <c r="E17114" s="2">
        <v>0</v>
      </c>
      <c r="F17114" s="2">
        <v>0</v>
      </c>
      <c r="G17114" s="2">
        <v>1</v>
      </c>
      <c r="H17114" s="2">
        <v>1</v>
      </c>
      <c r="I17114" s="2">
        <v>1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1813</v>
      </c>
      <c r="D17115" s="2">
        <v>1</v>
      </c>
      <c r="E17115" s="2">
        <v>0</v>
      </c>
      <c r="F17115" s="2">
        <v>0</v>
      </c>
      <c r="G17115" s="2">
        <v>1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1814</v>
      </c>
      <c r="C17116" s="2" t="s">
        <v>1815</v>
      </c>
      <c r="D17116" s="2">
        <v>2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2</v>
      </c>
      <c r="K17116" s="2">
        <v>0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1816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1822</v>
      </c>
      <c r="D17118" s="2">
        <v>1</v>
      </c>
      <c r="E17118" s="2">
        <v>0</v>
      </c>
      <c r="F17118" s="2">
        <v>0</v>
      </c>
      <c r="G17118" s="2">
        <v>1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1830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1831</v>
      </c>
      <c r="D17120" s="2">
        <v>1</v>
      </c>
      <c r="E17120" s="2">
        <v>1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1832</v>
      </c>
      <c r="D17121" s="2">
        <v>2</v>
      </c>
      <c r="E17121" s="2">
        <v>0</v>
      </c>
      <c r="F17121" s="2">
        <v>0</v>
      </c>
      <c r="G17121" s="2">
        <v>1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1833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1834</v>
      </c>
      <c r="D17123" s="2">
        <v>1</v>
      </c>
      <c r="E17123" s="2">
        <v>0</v>
      </c>
      <c r="F17123" s="2">
        <v>0</v>
      </c>
      <c r="G17123" s="2">
        <v>1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1835</v>
      </c>
      <c r="C17124" s="2" t="s">
        <v>1836</v>
      </c>
      <c r="D17124" s="2">
        <v>1</v>
      </c>
      <c r="E17124" s="2">
        <v>0</v>
      </c>
      <c r="F17124" s="2">
        <v>0</v>
      </c>
      <c r="G17124" s="2">
        <v>0</v>
      </c>
      <c r="H17124" s="2">
        <v>0</v>
      </c>
      <c r="I17124" s="2">
        <v>1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1837</v>
      </c>
      <c r="D17125" s="2">
        <v>1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  <c r="J17125" s="2">
        <v>1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1838</v>
      </c>
      <c r="D17126" s="2">
        <v>1</v>
      </c>
      <c r="E17126" s="2">
        <v>0</v>
      </c>
      <c r="F17126" s="2">
        <v>0</v>
      </c>
      <c r="G17126" s="2">
        <v>1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1845</v>
      </c>
      <c r="D17127" s="2">
        <v>1</v>
      </c>
      <c r="E17127" s="2">
        <v>0</v>
      </c>
      <c r="F17127" s="2">
        <v>1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1846</v>
      </c>
      <c r="D17128" s="2">
        <v>2</v>
      </c>
      <c r="E17128" s="2">
        <v>0</v>
      </c>
      <c r="F17128" s="2">
        <v>0</v>
      </c>
      <c r="G17128" s="2">
        <v>1</v>
      </c>
      <c r="H17128" s="2">
        <v>1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1847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1852</v>
      </c>
      <c r="D17130" s="2">
        <v>1</v>
      </c>
      <c r="E17130" s="2">
        <v>1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1853</v>
      </c>
      <c r="D17131" s="2">
        <v>1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1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1855</v>
      </c>
      <c r="C17132" s="2" t="s">
        <v>1856</v>
      </c>
      <c r="D17132" s="2">
        <v>1</v>
      </c>
      <c r="E17132" s="2">
        <v>0</v>
      </c>
      <c r="F17132" s="2">
        <v>0</v>
      </c>
      <c r="G17132" s="2">
        <v>0</v>
      </c>
      <c r="H17132" s="2">
        <v>0</v>
      </c>
      <c r="I17132" s="2">
        <v>1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1857</v>
      </c>
      <c r="C17133" s="2" t="s">
        <v>1858</v>
      </c>
      <c r="D17133" s="2">
        <v>1</v>
      </c>
      <c r="E17133" s="2">
        <v>0</v>
      </c>
      <c r="F17133" s="2">
        <v>0</v>
      </c>
      <c r="G17133" s="2">
        <v>0</v>
      </c>
      <c r="H17133" s="2">
        <v>0</v>
      </c>
      <c r="I17133" s="2">
        <v>1</v>
      </c>
      <c r="J17133" s="2">
        <v>0</v>
      </c>
      <c r="K17133" s="2">
        <v>0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1859</v>
      </c>
      <c r="D17134" s="2">
        <v>1</v>
      </c>
      <c r="E17134" s="2">
        <v>1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1863</v>
      </c>
      <c r="D17135" s="2">
        <v>1</v>
      </c>
      <c r="E17135" s="2">
        <v>0</v>
      </c>
      <c r="F17135" s="2">
        <v>0</v>
      </c>
      <c r="G17135" s="2">
        <v>0</v>
      </c>
      <c r="H17135" s="2">
        <v>0</v>
      </c>
      <c r="I17135" s="2">
        <v>0</v>
      </c>
      <c r="J17135" s="2">
        <v>1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1864</v>
      </c>
      <c r="D17136" s="2">
        <v>2</v>
      </c>
      <c r="E17136" s="2">
        <v>0</v>
      </c>
      <c r="F17136" s="2">
        <v>1</v>
      </c>
      <c r="G17136" s="2">
        <v>1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1865</v>
      </c>
      <c r="C17137" s="2" t="s">
        <v>1866</v>
      </c>
      <c r="D17137" s="2">
        <v>2</v>
      </c>
      <c r="E17137" s="2">
        <v>0</v>
      </c>
      <c r="F17137" s="2">
        <v>0</v>
      </c>
      <c r="G17137" s="2">
        <v>0</v>
      </c>
      <c r="H17137" s="2">
        <v>1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1870</v>
      </c>
      <c r="C17138" s="2" t="s">
        <v>1871</v>
      </c>
      <c r="D17138" s="2">
        <v>3</v>
      </c>
      <c r="E17138" s="2">
        <v>0</v>
      </c>
      <c r="F17138" s="2">
        <v>0</v>
      </c>
      <c r="G17138" s="2">
        <v>1</v>
      </c>
      <c r="H17138" s="2">
        <v>1</v>
      </c>
      <c r="I17138" s="2">
        <v>1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1874</v>
      </c>
      <c r="D17139" s="2">
        <v>2</v>
      </c>
      <c r="E17139" s="2">
        <v>0</v>
      </c>
      <c r="F17139" s="2">
        <v>1</v>
      </c>
      <c r="G17139" s="2">
        <v>0</v>
      </c>
      <c r="H17139" s="2">
        <v>1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1877</v>
      </c>
      <c r="C17140" s="2" t="s">
        <v>1878</v>
      </c>
      <c r="D17140" s="2">
        <v>4</v>
      </c>
      <c r="E17140" s="2">
        <v>0</v>
      </c>
      <c r="F17140" s="2">
        <v>0</v>
      </c>
      <c r="G17140" s="2">
        <v>1</v>
      </c>
      <c r="H17140" s="2">
        <v>2</v>
      </c>
      <c r="I17140" s="2">
        <v>2</v>
      </c>
      <c r="J17140" s="2">
        <v>2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1884</v>
      </c>
      <c r="D17141" s="2">
        <v>1</v>
      </c>
      <c r="E17141" s="2">
        <v>0</v>
      </c>
      <c r="F17141" s="2">
        <v>1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1885</v>
      </c>
      <c r="D17142" s="2">
        <v>1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1886</v>
      </c>
      <c r="C17143" s="2" t="s">
        <v>1887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2</v>
      </c>
      <c r="J17143" s="2">
        <v>0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1891</v>
      </c>
      <c r="D17144" s="2">
        <v>3</v>
      </c>
      <c r="E17144" s="2">
        <v>0</v>
      </c>
      <c r="F17144" s="2">
        <v>1</v>
      </c>
      <c r="G17144" s="2">
        <v>0</v>
      </c>
      <c r="H17144" s="2">
        <v>1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1892</v>
      </c>
      <c r="C17145" s="2" t="s">
        <v>1893</v>
      </c>
      <c r="D17145" s="2">
        <v>1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1894</v>
      </c>
      <c r="C17146" s="2" t="s">
        <v>1895</v>
      </c>
      <c r="D17146" s="2">
        <v>4</v>
      </c>
      <c r="E17146" s="2">
        <v>0</v>
      </c>
      <c r="F17146" s="2">
        <v>0</v>
      </c>
      <c r="G17146" s="2">
        <v>1</v>
      </c>
      <c r="H17146" s="2">
        <v>1</v>
      </c>
      <c r="I17146" s="2">
        <v>1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1896</v>
      </c>
      <c r="D17147" s="2">
        <v>2</v>
      </c>
      <c r="E17147" s="2">
        <v>0</v>
      </c>
      <c r="F17147" s="2">
        <v>0</v>
      </c>
      <c r="G17147" s="2">
        <v>1</v>
      </c>
      <c r="H17147" s="2">
        <v>1</v>
      </c>
      <c r="I17147" s="2">
        <v>0</v>
      </c>
      <c r="J17147" s="2">
        <v>0</v>
      </c>
      <c r="K17147" s="2">
        <v>0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1897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1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1900</v>
      </c>
      <c r="D17149" s="2">
        <v>1</v>
      </c>
      <c r="E17149" s="2">
        <v>0</v>
      </c>
      <c r="F17149" s="2">
        <v>0</v>
      </c>
      <c r="G17149" s="2">
        <v>0</v>
      </c>
      <c r="H17149" s="2">
        <v>2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1901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1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1902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1</v>
      </c>
      <c r="K17151" s="2">
        <v>0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1903</v>
      </c>
      <c r="C17152" s="2" t="s">
        <v>1904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1914</v>
      </c>
      <c r="C17153" s="2" t="s">
        <v>1915</v>
      </c>
      <c r="D17153" s="2">
        <v>4</v>
      </c>
      <c r="E17153" s="2">
        <v>0</v>
      </c>
      <c r="F17153" s="2">
        <v>0</v>
      </c>
      <c r="G17153" s="2">
        <v>1</v>
      </c>
      <c r="H17153" s="2">
        <v>2</v>
      </c>
      <c r="I17153" s="2">
        <v>2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1916</v>
      </c>
      <c r="D17154" s="2">
        <v>1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1923</v>
      </c>
      <c r="D17155" s="2">
        <v>1</v>
      </c>
      <c r="E17155" s="2">
        <v>0</v>
      </c>
      <c r="F17155" s="2">
        <v>0</v>
      </c>
      <c r="G17155" s="2">
        <v>0</v>
      </c>
      <c r="H17155" s="2">
        <v>1</v>
      </c>
      <c r="I17155" s="2">
        <v>0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1924</v>
      </c>
      <c r="C17156" s="2" t="s">
        <v>1925</v>
      </c>
      <c r="D17156" s="2">
        <v>2</v>
      </c>
      <c r="E17156" s="2">
        <v>0</v>
      </c>
      <c r="F17156" s="2">
        <v>0</v>
      </c>
      <c r="G17156" s="2">
        <v>0</v>
      </c>
      <c r="H17156" s="2">
        <v>1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1931</v>
      </c>
      <c r="D17157" s="2">
        <v>1</v>
      </c>
      <c r="E17157" s="2">
        <v>0</v>
      </c>
      <c r="F17157" s="2">
        <v>1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1934</v>
      </c>
      <c r="D17158" s="2">
        <v>1</v>
      </c>
      <c r="E17158" s="2">
        <v>0</v>
      </c>
      <c r="F17158" s="2">
        <v>0</v>
      </c>
      <c r="G17158" s="2">
        <v>1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1935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1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1938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1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1939</v>
      </c>
      <c r="D17161" s="2">
        <v>2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  <c r="J17161" s="2">
        <v>1</v>
      </c>
      <c r="K17161" s="2">
        <v>1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1944</v>
      </c>
      <c r="C17162" s="2" t="s">
        <v>1945</v>
      </c>
      <c r="D17162" s="2">
        <v>4</v>
      </c>
      <c r="E17162" s="2">
        <v>0</v>
      </c>
      <c r="F17162" s="2">
        <v>0</v>
      </c>
      <c r="G17162" s="2">
        <v>0</v>
      </c>
      <c r="H17162" s="2">
        <v>1</v>
      </c>
      <c r="I17162" s="2">
        <v>1</v>
      </c>
      <c r="J17162" s="2">
        <v>1</v>
      </c>
      <c r="K17162" s="2">
        <v>1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1946</v>
      </c>
      <c r="C17163" s="2" t="s">
        <v>1947</v>
      </c>
      <c r="D17163" s="2">
        <v>1</v>
      </c>
      <c r="E17163" s="2">
        <v>0</v>
      </c>
      <c r="F17163" s="2">
        <v>0</v>
      </c>
      <c r="G17163" s="2">
        <v>0</v>
      </c>
      <c r="H17163" s="2">
        <v>0</v>
      </c>
      <c r="I17163" s="2">
        <v>1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1951</v>
      </c>
      <c r="D17164" s="2">
        <v>1</v>
      </c>
      <c r="E17164" s="2">
        <v>0</v>
      </c>
      <c r="F17164" s="2">
        <v>1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1952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1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1953</v>
      </c>
      <c r="C17166" s="2" t="s">
        <v>1954</v>
      </c>
      <c r="D17166" s="2">
        <v>2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>
        <v>1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1955</v>
      </c>
      <c r="D17167" s="2">
        <v>1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  <c r="J17167" s="2">
        <v>1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1962</v>
      </c>
      <c r="C17168" s="2" t="s">
        <v>1963</v>
      </c>
      <c r="D17168" s="2">
        <v>3</v>
      </c>
      <c r="E17168" s="2">
        <v>0</v>
      </c>
      <c r="F17168" s="2">
        <v>1</v>
      </c>
      <c r="G17168" s="2">
        <v>0</v>
      </c>
      <c r="H17168" s="2">
        <v>2</v>
      </c>
      <c r="I17168" s="2">
        <v>1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1964</v>
      </c>
      <c r="D17169" s="2">
        <v>1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  <c r="J17169" s="2">
        <v>1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1965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  <c r="J17170" s="2">
        <v>1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1969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1970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1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1971</v>
      </c>
      <c r="D17173" s="2">
        <v>1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1972</v>
      </c>
      <c r="D17174" s="2">
        <v>2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1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1975</v>
      </c>
      <c r="D17175" s="2">
        <v>1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1982</v>
      </c>
      <c r="D17176" s="2">
        <v>1</v>
      </c>
      <c r="E17176" s="2">
        <v>0</v>
      </c>
      <c r="F17176" s="2">
        <v>1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1983</v>
      </c>
      <c r="D17177" s="2">
        <v>1</v>
      </c>
      <c r="E17177" s="2">
        <v>0</v>
      </c>
      <c r="F17177" s="2">
        <v>1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1984</v>
      </c>
      <c r="D17178" s="2">
        <v>1</v>
      </c>
      <c r="E17178" s="2">
        <v>0</v>
      </c>
      <c r="F17178" s="2">
        <v>0</v>
      </c>
      <c r="G17178" s="2">
        <v>0</v>
      </c>
      <c r="H17178" s="2">
        <v>1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1985</v>
      </c>
      <c r="D17179" s="2">
        <v>1</v>
      </c>
      <c r="E17179" s="2">
        <v>0</v>
      </c>
      <c r="F17179" s="2">
        <v>0</v>
      </c>
      <c r="G17179" s="2">
        <v>1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1987</v>
      </c>
      <c r="D17180" s="2">
        <v>1</v>
      </c>
      <c r="E17180" s="2">
        <v>0</v>
      </c>
      <c r="F17180" s="2">
        <v>0</v>
      </c>
      <c r="G17180" s="2">
        <v>1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1988</v>
      </c>
      <c r="D17181" s="2">
        <v>2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  <c r="J17181" s="2">
        <v>1</v>
      </c>
      <c r="K17181" s="2">
        <v>1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1989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1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1992</v>
      </c>
      <c r="D17183" s="2">
        <v>1</v>
      </c>
      <c r="E17183" s="2">
        <v>0</v>
      </c>
      <c r="F17183" s="2">
        <v>0</v>
      </c>
      <c r="G17183" s="2">
        <v>0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1993</v>
      </c>
      <c r="C17184" s="2" t="s">
        <v>1994</v>
      </c>
      <c r="D17184" s="2">
        <v>3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1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1998</v>
      </c>
      <c r="C17185" s="2" t="s">
        <v>1994</v>
      </c>
      <c r="D17185" s="2">
        <v>1</v>
      </c>
      <c r="E17185" s="2">
        <v>0</v>
      </c>
      <c r="F17185" s="2">
        <v>0</v>
      </c>
      <c r="G17185" s="2">
        <v>0</v>
      </c>
      <c r="H17185" s="2">
        <v>0</v>
      </c>
      <c r="I17185" s="2">
        <v>1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2006</v>
      </c>
      <c r="C17186" s="2" t="s">
        <v>2007</v>
      </c>
      <c r="D17186" s="2">
        <v>1</v>
      </c>
      <c r="E17186" s="2">
        <v>0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1</v>
      </c>
    </row>
    <row r="17187" spans="1:14" x14ac:dyDescent="0.2">
      <c r="A17187" t="s">
        <v>2008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2009</v>
      </c>
      <c r="D17188" s="2">
        <v>1</v>
      </c>
      <c r="E17188" s="2">
        <v>1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2010</v>
      </c>
      <c r="D17189" s="2">
        <v>1</v>
      </c>
      <c r="E17189" s="2">
        <v>0</v>
      </c>
      <c r="F17189" s="2">
        <v>0</v>
      </c>
      <c r="G17189" s="2">
        <v>1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2018</v>
      </c>
      <c r="D17190" s="2">
        <v>2</v>
      </c>
      <c r="E17190" s="2">
        <v>0</v>
      </c>
      <c r="F17190" s="2">
        <v>0</v>
      </c>
      <c r="G17190" s="2">
        <v>1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2019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2020</v>
      </c>
      <c r="C17192" s="2" t="s">
        <v>2021</v>
      </c>
      <c r="D17192" s="2">
        <v>2</v>
      </c>
      <c r="E17192" s="2">
        <v>0</v>
      </c>
      <c r="F17192" s="2">
        <v>0</v>
      </c>
      <c r="G17192" s="2">
        <v>0</v>
      </c>
      <c r="H17192" s="2">
        <v>1</v>
      </c>
      <c r="I17192" s="2">
        <v>1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2025</v>
      </c>
      <c r="D17193" s="2">
        <v>2</v>
      </c>
      <c r="E17193" s="2">
        <v>0</v>
      </c>
      <c r="F17193" s="2">
        <v>1</v>
      </c>
      <c r="G17193" s="2">
        <v>0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2026</v>
      </c>
      <c r="C17194" s="2" t="s">
        <v>2027</v>
      </c>
      <c r="D17194" s="2">
        <v>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2028</v>
      </c>
      <c r="D17195" s="2">
        <v>2</v>
      </c>
      <c r="E17195" s="2">
        <v>0</v>
      </c>
      <c r="F17195" s="2">
        <v>1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2029</v>
      </c>
      <c r="D17196" s="2">
        <v>2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1</v>
      </c>
      <c r="K17196" s="2">
        <v>1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2030</v>
      </c>
      <c r="D17197" s="2">
        <v>1</v>
      </c>
      <c r="E17197" s="2">
        <v>0</v>
      </c>
      <c r="F17197" s="2">
        <v>0</v>
      </c>
      <c r="G17197" s="2">
        <v>1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2033</v>
      </c>
      <c r="D17198" s="2">
        <v>1</v>
      </c>
      <c r="E17198" s="2">
        <v>0</v>
      </c>
      <c r="F17198" s="2">
        <v>1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2034</v>
      </c>
      <c r="D17199" s="2">
        <v>1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1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2036</v>
      </c>
      <c r="D17200" s="2">
        <v>1</v>
      </c>
      <c r="E17200" s="2">
        <v>0</v>
      </c>
      <c r="F17200" s="2">
        <v>1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2041</v>
      </c>
      <c r="D17201" s="2">
        <v>1</v>
      </c>
      <c r="E17201" s="2">
        <v>0</v>
      </c>
      <c r="F17201" s="2">
        <v>0</v>
      </c>
      <c r="G17201" s="2">
        <v>0</v>
      </c>
      <c r="H17201" s="2">
        <v>1</v>
      </c>
      <c r="I17201" s="2">
        <v>0</v>
      </c>
      <c r="J17201" s="2">
        <v>0</v>
      </c>
      <c r="K17201" s="2">
        <v>0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2042</v>
      </c>
      <c r="D17202" s="2">
        <v>1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1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2043</v>
      </c>
      <c r="C17203" s="2" t="s">
        <v>2044</v>
      </c>
      <c r="D17203" s="2">
        <v>3</v>
      </c>
      <c r="E17203" s="2">
        <v>0</v>
      </c>
      <c r="F17203" s="2">
        <v>0</v>
      </c>
      <c r="G17203" s="2">
        <v>1</v>
      </c>
      <c r="H17203" s="2">
        <v>1</v>
      </c>
      <c r="I17203" s="2">
        <v>1</v>
      </c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2045</v>
      </c>
      <c r="C17204" s="2" t="s">
        <v>2046</v>
      </c>
      <c r="D17204" s="2">
        <v>2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1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2047</v>
      </c>
      <c r="D17205" s="2">
        <v>1</v>
      </c>
      <c r="E17205" s="2">
        <v>1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2051</v>
      </c>
      <c r="D17206" s="2">
        <v>2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1</v>
      </c>
      <c r="K17206" s="2">
        <v>1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2052</v>
      </c>
      <c r="D17207" s="2">
        <v>1</v>
      </c>
      <c r="E17207" s="2">
        <v>1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2053</v>
      </c>
      <c r="D17208" s="2">
        <v>1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1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2054</v>
      </c>
      <c r="C17209" s="2" t="s">
        <v>2055</v>
      </c>
      <c r="D17209" s="2">
        <v>1</v>
      </c>
      <c r="E17209" s="2">
        <v>0</v>
      </c>
      <c r="F17209" s="2">
        <v>0</v>
      </c>
      <c r="G17209" s="2">
        <v>0</v>
      </c>
      <c r="H17209" s="2">
        <v>0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2056</v>
      </c>
      <c r="D17210" s="2">
        <v>1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  <c r="J17210" s="2">
        <v>1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2057</v>
      </c>
      <c r="D17211" s="2">
        <v>1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2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2058</v>
      </c>
      <c r="D17212" s="2">
        <v>1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1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2062</v>
      </c>
      <c r="C17213" s="2" t="s">
        <v>2063</v>
      </c>
      <c r="D17213" s="2">
        <v>2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1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2069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2070</v>
      </c>
      <c r="C17215" s="2" t="s">
        <v>2071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1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2072</v>
      </c>
      <c r="D17216" s="2">
        <v>1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2073</v>
      </c>
      <c r="D17217" s="2">
        <v>1</v>
      </c>
      <c r="E17217" s="2">
        <v>0</v>
      </c>
      <c r="F17217" s="2">
        <v>0</v>
      </c>
      <c r="G17217" s="2">
        <v>0</v>
      </c>
      <c r="H17217" s="2">
        <v>1</v>
      </c>
      <c r="I17217" s="2">
        <v>0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2074</v>
      </c>
      <c r="C17218" s="2" t="s">
        <v>2075</v>
      </c>
      <c r="D17218" s="2">
        <v>2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2076</v>
      </c>
      <c r="C17219" s="2" t="s">
        <v>2077</v>
      </c>
      <c r="D17219" s="2">
        <v>1</v>
      </c>
      <c r="E17219" s="2">
        <v>0</v>
      </c>
      <c r="F17219" s="2">
        <v>0</v>
      </c>
      <c r="G17219" s="2">
        <v>0</v>
      </c>
      <c r="H17219" s="2">
        <v>0</v>
      </c>
      <c r="I17219" s="2">
        <v>1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2078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1</v>
      </c>
      <c r="K17220" s="2">
        <v>0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2079</v>
      </c>
      <c r="C17221" s="2" t="s">
        <v>2080</v>
      </c>
      <c r="D17221" s="2">
        <v>1</v>
      </c>
      <c r="E17221" s="2">
        <v>0</v>
      </c>
      <c r="F17221" s="2">
        <v>0</v>
      </c>
      <c r="G17221" s="2">
        <v>0</v>
      </c>
      <c r="H17221" s="2">
        <v>0</v>
      </c>
      <c r="I17221" s="2">
        <v>1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2081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2082</v>
      </c>
      <c r="C17223" s="2" t="s">
        <v>2083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1</v>
      </c>
      <c r="J17223" s="2">
        <v>0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2084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0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2085</v>
      </c>
      <c r="C17225" s="2" t="s">
        <v>2086</v>
      </c>
      <c r="D17225" s="2">
        <v>1</v>
      </c>
      <c r="E17225" s="2">
        <v>0</v>
      </c>
      <c r="F17225" s="2">
        <v>0</v>
      </c>
      <c r="G17225" s="2">
        <v>0</v>
      </c>
      <c r="H17225" s="2">
        <v>0</v>
      </c>
      <c r="I17225" s="2">
        <v>1</v>
      </c>
      <c r="J17225" s="2">
        <v>0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2087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2088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2089</v>
      </c>
      <c r="C17228" s="2" t="s">
        <v>2090</v>
      </c>
      <c r="D17228" s="2">
        <v>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1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2091</v>
      </c>
      <c r="C17229" s="2" t="s">
        <v>2092</v>
      </c>
      <c r="D17229" s="2">
        <v>1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2093</v>
      </c>
      <c r="D17230" s="2">
        <v>1</v>
      </c>
      <c r="E17230" s="2">
        <v>0</v>
      </c>
      <c r="F17230" s="2">
        <v>0</v>
      </c>
      <c r="G17230" s="2">
        <v>0</v>
      </c>
      <c r="H17230" s="2">
        <v>0</v>
      </c>
      <c r="I17230" s="2">
        <v>0</v>
      </c>
      <c r="J17230" s="2">
        <v>1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2094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2</v>
      </c>
      <c r="K17231" s="2">
        <v>0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2098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1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2099</v>
      </c>
      <c r="D17233" s="2">
        <v>1</v>
      </c>
      <c r="E17233" s="2">
        <v>0</v>
      </c>
      <c r="F17233" s="2">
        <v>0</v>
      </c>
      <c r="G17233" s="2">
        <v>0</v>
      </c>
      <c r="H17233" s="2">
        <v>1</v>
      </c>
      <c r="I17233" s="2">
        <v>0</v>
      </c>
      <c r="J17233" s="2">
        <v>0</v>
      </c>
      <c r="K17233" s="2">
        <v>0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2100</v>
      </c>
      <c r="D17234" s="2">
        <v>1</v>
      </c>
      <c r="E17234" s="2">
        <v>0</v>
      </c>
      <c r="F17234" s="2">
        <v>0</v>
      </c>
      <c r="G17234" s="2">
        <v>0</v>
      </c>
      <c r="H17234" s="2">
        <v>0</v>
      </c>
      <c r="I17234" s="2">
        <v>0</v>
      </c>
      <c r="J17234" s="2">
        <v>1</v>
      </c>
      <c r="K17234" s="2">
        <v>0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2101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0</v>
      </c>
      <c r="J17235" s="2">
        <v>1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2102</v>
      </c>
      <c r="D17236" s="2">
        <v>1</v>
      </c>
      <c r="E17236" s="2">
        <v>0</v>
      </c>
      <c r="F17236" s="2">
        <v>0</v>
      </c>
      <c r="G17236" s="2">
        <v>1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2103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1</v>
      </c>
      <c r="K17237" s="2">
        <v>0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2104</v>
      </c>
      <c r="D17238" s="2">
        <v>1</v>
      </c>
      <c r="E17238" s="2">
        <v>0</v>
      </c>
      <c r="F17238" s="2">
        <v>0</v>
      </c>
      <c r="G17238" s="2">
        <v>0</v>
      </c>
      <c r="H17238" s="2">
        <v>0</v>
      </c>
      <c r="I17238" s="2">
        <v>0</v>
      </c>
      <c r="J17238" s="2">
        <v>1</v>
      </c>
      <c r="K17238" s="2">
        <v>0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2105</v>
      </c>
      <c r="C17239" s="2" t="s">
        <v>2106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1</v>
      </c>
      <c r="J17239" s="2">
        <v>0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2107</v>
      </c>
      <c r="D17240" s="2">
        <v>1</v>
      </c>
      <c r="E17240" s="2">
        <v>0</v>
      </c>
      <c r="F17240" s="2">
        <v>0</v>
      </c>
      <c r="G17240" s="2">
        <v>0</v>
      </c>
      <c r="H17240" s="2">
        <v>1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2108</v>
      </c>
      <c r="C17241" s="2" t="s">
        <v>2109</v>
      </c>
      <c r="D17241" s="2">
        <v>4</v>
      </c>
      <c r="E17241" s="2">
        <v>0</v>
      </c>
      <c r="F17241" s="2">
        <v>0</v>
      </c>
      <c r="G17241" s="2">
        <v>1</v>
      </c>
      <c r="H17241" s="2">
        <v>1</v>
      </c>
      <c r="I17241" s="2">
        <v>1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2110</v>
      </c>
      <c r="C17242" s="2" t="s">
        <v>2111</v>
      </c>
      <c r="D17242" s="2">
        <v>2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2112</v>
      </c>
      <c r="C17243" s="2" t="s">
        <v>2113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2114</v>
      </c>
      <c r="C17244" s="2" t="s">
        <v>2115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2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2119</v>
      </c>
      <c r="C17245" s="2" t="s">
        <v>2120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1</v>
      </c>
      <c r="J17245" s="2">
        <v>0</v>
      </c>
      <c r="K17245" s="2">
        <v>0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2125</v>
      </c>
      <c r="D17246" s="2">
        <v>2</v>
      </c>
      <c r="E17246" s="2">
        <v>1</v>
      </c>
      <c r="F17246" s="2">
        <v>1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2126</v>
      </c>
      <c r="D17247" s="2">
        <v>1</v>
      </c>
      <c r="E17247" s="2">
        <v>0</v>
      </c>
      <c r="F17247" s="2">
        <v>0</v>
      </c>
      <c r="G17247" s="2">
        <v>1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2128</v>
      </c>
      <c r="C17248" s="2" t="s">
        <v>2129</v>
      </c>
      <c r="D17248" s="2">
        <v>3</v>
      </c>
      <c r="E17248" s="2">
        <v>0</v>
      </c>
      <c r="F17248" s="2">
        <v>0</v>
      </c>
      <c r="G17248" s="2">
        <v>1</v>
      </c>
      <c r="H17248" s="2">
        <v>1</v>
      </c>
      <c r="I17248" s="2">
        <v>1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2132</v>
      </c>
      <c r="D17249" s="2">
        <v>1</v>
      </c>
      <c r="E17249" s="2">
        <v>0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1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2138</v>
      </c>
      <c r="D17250" s="2">
        <v>1</v>
      </c>
      <c r="E17250" s="2">
        <v>0</v>
      </c>
      <c r="F17250" s="2">
        <v>0</v>
      </c>
      <c r="G17250" s="2">
        <v>0</v>
      </c>
      <c r="H17250" s="2">
        <v>0</v>
      </c>
      <c r="I17250" s="2">
        <v>0</v>
      </c>
      <c r="J17250" s="2">
        <v>1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2139</v>
      </c>
      <c r="C17251" s="2" t="s">
        <v>2140</v>
      </c>
      <c r="D17251" s="2">
        <v>1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2147</v>
      </c>
      <c r="D17252" s="2">
        <v>2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1</v>
      </c>
      <c r="K17252" s="2">
        <v>1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2156</v>
      </c>
      <c r="D17253" s="2">
        <v>1</v>
      </c>
      <c r="E17253" s="2">
        <v>1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2161</v>
      </c>
      <c r="D17254" s="2">
        <v>1</v>
      </c>
      <c r="E17254" s="2">
        <v>0</v>
      </c>
      <c r="F17254" s="2">
        <v>1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2162</v>
      </c>
      <c r="D17255" s="2">
        <v>1</v>
      </c>
      <c r="E17255" s="2">
        <v>0</v>
      </c>
      <c r="F17255" s="2">
        <v>1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2163</v>
      </c>
      <c r="D17256" s="2">
        <v>1</v>
      </c>
      <c r="E17256" s="2">
        <v>0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2167</v>
      </c>
      <c r="D17257" s="2">
        <v>1</v>
      </c>
      <c r="E17257" s="2">
        <v>0</v>
      </c>
      <c r="F17257" s="2">
        <v>0</v>
      </c>
      <c r="G17257" s="2">
        <v>2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2168</v>
      </c>
      <c r="C17258" s="2" t="s">
        <v>2169</v>
      </c>
      <c r="D17258" s="2">
        <v>2</v>
      </c>
      <c r="E17258" s="2">
        <v>0</v>
      </c>
      <c r="F17258" s="2">
        <v>0</v>
      </c>
      <c r="G17258" s="2">
        <v>0</v>
      </c>
      <c r="H17258" s="2">
        <v>0</v>
      </c>
      <c r="I17258" s="2">
        <v>1</v>
      </c>
      <c r="J17258" s="2">
        <v>1</v>
      </c>
      <c r="K17258" s="2">
        <v>0</v>
      </c>
      <c r="L17258" s="2">
        <v>0</v>
      </c>
      <c r="M17258" s="2">
        <v>0</v>
      </c>
      <c r="N17258" s="2">
        <v>0</v>
      </c>
    </row>
    <row r="17259" spans="1:14" x14ac:dyDescent="0.2">
      <c r="A17259" t="s">
        <v>2170</v>
      </c>
      <c r="D17259" s="2">
        <v>1</v>
      </c>
      <c r="E17259" s="2">
        <v>0</v>
      </c>
      <c r="F17259" s="2">
        <v>0</v>
      </c>
      <c r="G17259" s="2">
        <v>0</v>
      </c>
      <c r="H17259" s="2">
        <v>1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2171</v>
      </c>
      <c r="C17260" s="2" t="s">
        <v>2172</v>
      </c>
      <c r="D17260" s="2">
        <v>3</v>
      </c>
      <c r="E17260" s="2">
        <v>0</v>
      </c>
      <c r="F17260" s="2">
        <v>0</v>
      </c>
      <c r="G17260" s="2">
        <v>1</v>
      </c>
      <c r="H17260" s="2">
        <v>0</v>
      </c>
      <c r="I17260" s="2">
        <v>1</v>
      </c>
      <c r="J17260" s="2">
        <v>1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2175</v>
      </c>
      <c r="D17261" s="2">
        <v>1</v>
      </c>
      <c r="E17261" s="2">
        <v>1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2178</v>
      </c>
      <c r="D17262" s="2">
        <v>2</v>
      </c>
      <c r="E17262" s="2">
        <v>1</v>
      </c>
      <c r="F17262" s="2">
        <v>1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2179</v>
      </c>
      <c r="D17263" s="2">
        <v>2</v>
      </c>
      <c r="E17263" s="2">
        <v>0</v>
      </c>
      <c r="F17263" s="2">
        <v>2</v>
      </c>
      <c r="G17263" s="2">
        <v>0</v>
      </c>
      <c r="H17263" s="2">
        <v>2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2180</v>
      </c>
      <c r="D17264" s="2">
        <v>1</v>
      </c>
      <c r="E17264" s="2">
        <v>0</v>
      </c>
      <c r="F17264" s="2">
        <v>1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2181</v>
      </c>
      <c r="D17265" s="2">
        <v>2</v>
      </c>
      <c r="E17265" s="2">
        <v>0</v>
      </c>
      <c r="F17265" s="2">
        <v>1</v>
      </c>
      <c r="G17265" s="2">
        <v>0</v>
      </c>
      <c r="H17265" s="2">
        <v>0</v>
      </c>
      <c r="I17265" s="2">
        <v>0</v>
      </c>
      <c r="J17265" s="2">
        <v>1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2182</v>
      </c>
      <c r="D17266" s="2">
        <v>1</v>
      </c>
      <c r="E17266" s="2">
        <v>0</v>
      </c>
      <c r="F17266" s="2">
        <v>0</v>
      </c>
      <c r="G17266" s="2">
        <v>1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2185</v>
      </c>
      <c r="D17267" s="2">
        <v>1</v>
      </c>
      <c r="E17267" s="2">
        <v>0</v>
      </c>
      <c r="F17267" s="2">
        <v>0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2189</v>
      </c>
      <c r="D17268" s="2">
        <v>1</v>
      </c>
      <c r="E17268" s="2">
        <v>0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2195</v>
      </c>
      <c r="D17269" s="2">
        <v>1</v>
      </c>
      <c r="E17269" s="2">
        <v>0</v>
      </c>
      <c r="F17269" s="2">
        <v>0</v>
      </c>
      <c r="G17269" s="2">
        <v>0</v>
      </c>
      <c r="H17269" s="2">
        <v>0</v>
      </c>
      <c r="I17269" s="2">
        <v>0</v>
      </c>
      <c r="J17269" s="2">
        <v>1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2196</v>
      </c>
      <c r="D17270" s="2">
        <v>2</v>
      </c>
      <c r="E17270" s="2">
        <v>1</v>
      </c>
      <c r="F17270" s="2">
        <v>0</v>
      </c>
      <c r="G17270" s="2">
        <v>1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2197</v>
      </c>
      <c r="C17271" s="2" t="s">
        <v>2198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>
        <v>0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2199</v>
      </c>
      <c r="D17272" s="2">
        <v>1</v>
      </c>
      <c r="E17272" s="2">
        <v>0</v>
      </c>
      <c r="F17272" s="2">
        <v>0</v>
      </c>
      <c r="G17272" s="2">
        <v>0</v>
      </c>
      <c r="H17272" s="2">
        <v>0</v>
      </c>
      <c r="I17272" s="2">
        <v>0</v>
      </c>
      <c r="J17272" s="2">
        <v>1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2200</v>
      </c>
      <c r="D17273" s="2">
        <v>1</v>
      </c>
      <c r="E17273" s="2">
        <v>1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2201</v>
      </c>
      <c r="D17274" s="2">
        <v>1</v>
      </c>
      <c r="E17274" s="2">
        <v>0</v>
      </c>
      <c r="F17274" s="2">
        <v>0</v>
      </c>
      <c r="G17274" s="2">
        <v>1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2202</v>
      </c>
      <c r="C17275" s="2" t="s">
        <v>2203</v>
      </c>
      <c r="D17275" s="2">
        <v>1</v>
      </c>
      <c r="E17275" s="2">
        <v>0</v>
      </c>
      <c r="F17275" s="2">
        <v>0</v>
      </c>
      <c r="G17275" s="2">
        <v>0</v>
      </c>
      <c r="H17275" s="2">
        <v>0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2204</v>
      </c>
      <c r="C17276" s="2" t="s">
        <v>2205</v>
      </c>
      <c r="D17276" s="2">
        <v>3</v>
      </c>
      <c r="E17276" s="2">
        <v>0</v>
      </c>
      <c r="F17276" s="2">
        <v>0</v>
      </c>
      <c r="G17276" s="2">
        <v>1</v>
      </c>
      <c r="H17276" s="2">
        <v>1</v>
      </c>
      <c r="I17276" s="2">
        <v>1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2209</v>
      </c>
      <c r="D17277" s="2">
        <v>2</v>
      </c>
      <c r="E17277" s="2">
        <v>0</v>
      </c>
      <c r="F17277" s="2">
        <v>0</v>
      </c>
      <c r="G17277" s="2">
        <v>0</v>
      </c>
      <c r="H17277" s="2">
        <v>0</v>
      </c>
      <c r="I17277" s="2">
        <v>0</v>
      </c>
      <c r="J17277" s="2">
        <v>1</v>
      </c>
      <c r="K17277" s="2">
        <v>1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2210</v>
      </c>
      <c r="C17278" s="2" t="s">
        <v>2211</v>
      </c>
      <c r="D17278" s="2">
        <v>3</v>
      </c>
      <c r="E17278" s="2">
        <v>0</v>
      </c>
      <c r="F17278" s="2">
        <v>0</v>
      </c>
      <c r="G17278" s="2">
        <v>0</v>
      </c>
      <c r="H17278" s="2">
        <v>0</v>
      </c>
      <c r="I17278" s="2">
        <v>1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2215</v>
      </c>
      <c r="C17279" s="2" t="s">
        <v>2216</v>
      </c>
      <c r="D17279" s="2">
        <v>3</v>
      </c>
      <c r="E17279" s="2">
        <v>0</v>
      </c>
      <c r="F17279" s="2">
        <v>0</v>
      </c>
      <c r="G17279" s="2">
        <v>1</v>
      </c>
      <c r="H17279" s="2">
        <v>1</v>
      </c>
      <c r="I17279" s="2">
        <v>1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2219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2227</v>
      </c>
      <c r="C17281" s="2" t="s">
        <v>2228</v>
      </c>
      <c r="D17281" s="2">
        <v>2</v>
      </c>
      <c r="E17281" s="2">
        <v>0</v>
      </c>
      <c r="F17281" s="2">
        <v>0</v>
      </c>
      <c r="G17281" s="2">
        <v>0</v>
      </c>
      <c r="H17281" s="2">
        <v>1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2229</v>
      </c>
      <c r="C17282" s="2" t="s">
        <v>2230</v>
      </c>
      <c r="D17282" s="2">
        <v>4</v>
      </c>
      <c r="E17282" s="2">
        <v>0</v>
      </c>
      <c r="F17282" s="2">
        <v>0</v>
      </c>
      <c r="G17282" s="2">
        <v>1</v>
      </c>
      <c r="H17282" s="2">
        <v>1</v>
      </c>
      <c r="I17282" s="2">
        <v>1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2231</v>
      </c>
      <c r="D17283" s="2">
        <v>1</v>
      </c>
      <c r="E17283" s="2">
        <v>0</v>
      </c>
      <c r="F17283" s="2">
        <v>1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2233</v>
      </c>
      <c r="D17284" s="2">
        <v>1</v>
      </c>
      <c r="E17284" s="2">
        <v>1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2248</v>
      </c>
      <c r="D17285" s="2">
        <v>1</v>
      </c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2249</v>
      </c>
      <c r="D17286" s="2">
        <v>1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1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2260</v>
      </c>
      <c r="D17287" s="2">
        <v>1</v>
      </c>
      <c r="E17287" s="2">
        <v>0</v>
      </c>
      <c r="F17287" s="2">
        <v>0</v>
      </c>
      <c r="G17287" s="2">
        <v>0</v>
      </c>
      <c r="H17287" s="2">
        <v>1</v>
      </c>
      <c r="I17287" s="2">
        <v>0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2266</v>
      </c>
      <c r="D17288" s="2">
        <v>1</v>
      </c>
      <c r="E17288" s="2">
        <v>0</v>
      </c>
      <c r="F17288" s="2">
        <v>1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2267</v>
      </c>
      <c r="C17289" s="2" t="s">
        <v>2268</v>
      </c>
      <c r="D17289" s="2">
        <v>2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1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2269</v>
      </c>
      <c r="D17290" s="2">
        <v>1</v>
      </c>
      <c r="E17290" s="2">
        <v>2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2270</v>
      </c>
      <c r="D17291" s="2">
        <v>1</v>
      </c>
      <c r="E17291" s="2">
        <v>1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2271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2275</v>
      </c>
      <c r="D17293" s="2">
        <v>1</v>
      </c>
      <c r="E17293" s="2">
        <v>0</v>
      </c>
      <c r="F17293" s="2">
        <v>1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2279</v>
      </c>
      <c r="D17294" s="2">
        <v>1</v>
      </c>
      <c r="E17294" s="2">
        <v>1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2283</v>
      </c>
      <c r="C17295" s="2" t="s">
        <v>2284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2">
        <v>0</v>
      </c>
      <c r="N17295" s="2">
        <v>1</v>
      </c>
    </row>
    <row r="17296" spans="1:14" x14ac:dyDescent="0.2">
      <c r="A17296" t="s">
        <v>2288</v>
      </c>
      <c r="D17296" s="2">
        <v>1</v>
      </c>
      <c r="E17296" s="2">
        <v>0</v>
      </c>
      <c r="F17296" s="2">
        <v>0</v>
      </c>
      <c r="G17296" s="2">
        <v>1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2292</v>
      </c>
      <c r="D17297" s="2">
        <v>2</v>
      </c>
      <c r="E17297" s="2">
        <v>0</v>
      </c>
      <c r="F17297" s="2">
        <v>0</v>
      </c>
      <c r="G17297" s="2">
        <v>0</v>
      </c>
      <c r="H17297" s="2">
        <v>0</v>
      </c>
      <c r="I17297" s="2">
        <v>0</v>
      </c>
      <c r="J17297" s="2">
        <v>1</v>
      </c>
      <c r="K17297" s="2">
        <v>1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2293</v>
      </c>
      <c r="D17298" s="2">
        <v>2</v>
      </c>
      <c r="E17298" s="2">
        <v>0</v>
      </c>
      <c r="F17298" s="2">
        <v>1</v>
      </c>
      <c r="G17298" s="2">
        <v>1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2294</v>
      </c>
      <c r="D17299" s="2">
        <v>2</v>
      </c>
      <c r="E17299" s="2">
        <v>0</v>
      </c>
      <c r="F17299" s="2">
        <v>1</v>
      </c>
      <c r="G17299" s="2">
        <v>1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2295</v>
      </c>
      <c r="D17300" s="2">
        <v>2</v>
      </c>
      <c r="E17300" s="2">
        <v>1</v>
      </c>
      <c r="F17300" s="2">
        <v>1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2296</v>
      </c>
      <c r="D17301" s="2">
        <v>2</v>
      </c>
      <c r="E17301" s="2">
        <v>1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2306</v>
      </c>
      <c r="D17302" s="2">
        <v>2</v>
      </c>
      <c r="E17302" s="2">
        <v>0</v>
      </c>
      <c r="F17302" s="2">
        <v>1</v>
      </c>
      <c r="G17302" s="2">
        <v>1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2307</v>
      </c>
      <c r="D17303" s="2">
        <v>1</v>
      </c>
      <c r="E17303" s="2">
        <v>1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2312</v>
      </c>
      <c r="C17304" s="2" t="s">
        <v>2313</v>
      </c>
      <c r="D17304" s="2">
        <v>3</v>
      </c>
      <c r="E17304" s="2">
        <v>0</v>
      </c>
      <c r="F17304" s="2">
        <v>0</v>
      </c>
      <c r="G17304" s="2">
        <v>0</v>
      </c>
      <c r="H17304" s="2">
        <v>1</v>
      </c>
      <c r="I17304" s="2">
        <v>1</v>
      </c>
      <c r="J17304" s="2">
        <v>1</v>
      </c>
      <c r="K17304" s="2">
        <v>0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2314</v>
      </c>
      <c r="D17305" s="2">
        <v>2</v>
      </c>
      <c r="E17305" s="2">
        <v>0</v>
      </c>
      <c r="F17305" s="2">
        <v>1</v>
      </c>
      <c r="G17305" s="2">
        <v>1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2336</v>
      </c>
      <c r="D17306" s="2">
        <v>1</v>
      </c>
      <c r="E17306" s="2">
        <v>0</v>
      </c>
      <c r="F17306" s="2">
        <v>1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2354</v>
      </c>
      <c r="D17307" s="2">
        <v>1</v>
      </c>
      <c r="E17307" s="2">
        <v>0</v>
      </c>
      <c r="F17307" s="2">
        <v>0</v>
      </c>
      <c r="G17307" s="2">
        <v>0</v>
      </c>
      <c r="H17307" s="2">
        <v>1</v>
      </c>
      <c r="I17307" s="2">
        <v>0</v>
      </c>
      <c r="J17307" s="2">
        <v>0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2356</v>
      </c>
      <c r="C17308" s="2" t="s">
        <v>2357</v>
      </c>
      <c r="D17308" s="2">
        <v>3</v>
      </c>
      <c r="E17308" s="2">
        <v>0</v>
      </c>
      <c r="F17308" s="2">
        <v>0</v>
      </c>
      <c r="G17308" s="2">
        <v>1</v>
      </c>
      <c r="H17308" s="2">
        <v>1</v>
      </c>
      <c r="I17308" s="2">
        <v>1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2361</v>
      </c>
      <c r="D17309" s="2">
        <v>1</v>
      </c>
      <c r="E17309" s="2">
        <v>0</v>
      </c>
      <c r="F17309" s="2">
        <v>0</v>
      </c>
      <c r="G17309" s="2">
        <v>0</v>
      </c>
      <c r="H17309" s="2">
        <v>1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2362</v>
      </c>
      <c r="D17310" s="2">
        <v>2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1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2363</v>
      </c>
      <c r="D17311" s="2">
        <v>1</v>
      </c>
      <c r="E17311" s="2">
        <v>0</v>
      </c>
      <c r="F17311" s="2">
        <v>1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2364</v>
      </c>
      <c r="D17312" s="2">
        <v>1</v>
      </c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2367</v>
      </c>
      <c r="C17313" s="2" t="s">
        <v>2368</v>
      </c>
      <c r="D17313" s="2">
        <v>1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2372</v>
      </c>
      <c r="D17314" s="2">
        <v>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0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2373</v>
      </c>
      <c r="D17315" s="2">
        <v>1</v>
      </c>
      <c r="E17315" s="2">
        <v>0</v>
      </c>
      <c r="F17315" s="2">
        <v>0</v>
      </c>
      <c r="G17315" s="2">
        <v>0</v>
      </c>
      <c r="H17315" s="2">
        <v>1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2374</v>
      </c>
      <c r="D17316" s="2">
        <v>2</v>
      </c>
      <c r="E17316" s="2">
        <v>0</v>
      </c>
      <c r="F17316" s="2">
        <v>0</v>
      </c>
      <c r="G17316" s="2">
        <v>1</v>
      </c>
      <c r="H17316" s="2">
        <v>1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2375</v>
      </c>
      <c r="C17317" s="2" t="s">
        <v>2376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2377</v>
      </c>
      <c r="C17318" s="2" t="s">
        <v>2378</v>
      </c>
      <c r="D17318" s="2">
        <v>1</v>
      </c>
      <c r="E17318" s="2">
        <v>0</v>
      </c>
      <c r="F17318" s="2">
        <v>0</v>
      </c>
      <c r="G17318" s="2">
        <v>0</v>
      </c>
      <c r="H17318" s="2">
        <v>0</v>
      </c>
      <c r="I17318" s="2">
        <v>3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2379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2380</v>
      </c>
      <c r="D17320" s="2">
        <v>1</v>
      </c>
      <c r="E17320" s="2">
        <v>0</v>
      </c>
      <c r="F17320" s="2">
        <v>1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2381</v>
      </c>
      <c r="C17321" s="2" t="s">
        <v>2382</v>
      </c>
      <c r="D17321" s="2">
        <v>2</v>
      </c>
      <c r="E17321" s="2">
        <v>0</v>
      </c>
      <c r="F17321" s="2">
        <v>0</v>
      </c>
      <c r="G17321" s="2">
        <v>0</v>
      </c>
      <c r="H17321" s="2">
        <v>1</v>
      </c>
      <c r="I17321" s="2">
        <v>1</v>
      </c>
      <c r="J17321" s="2">
        <v>0</v>
      </c>
      <c r="K17321" s="2">
        <v>0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2383</v>
      </c>
      <c r="D17322" s="2">
        <v>1</v>
      </c>
      <c r="E17322" s="2">
        <v>1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2384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2385</v>
      </c>
      <c r="D17324" s="2">
        <v>1</v>
      </c>
      <c r="E17324" s="2">
        <v>0</v>
      </c>
      <c r="F17324" s="2">
        <v>0</v>
      </c>
      <c r="G17324" s="2">
        <v>1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2388</v>
      </c>
      <c r="D17325" s="2">
        <v>1</v>
      </c>
      <c r="E17325" s="2">
        <v>0</v>
      </c>
      <c r="F17325" s="2">
        <v>0</v>
      </c>
      <c r="G17325" s="2">
        <v>0</v>
      </c>
      <c r="H17325" s="2">
        <v>1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2389</v>
      </c>
      <c r="D17326" s="2">
        <v>2</v>
      </c>
      <c r="E17326" s="2">
        <v>0</v>
      </c>
      <c r="F17326" s="2">
        <v>0</v>
      </c>
      <c r="G17326" s="2">
        <v>1</v>
      </c>
      <c r="H17326" s="2">
        <v>0</v>
      </c>
      <c r="I17326" s="2">
        <v>0</v>
      </c>
      <c r="J17326" s="2">
        <v>1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2394</v>
      </c>
      <c r="D17327" s="2">
        <v>2</v>
      </c>
      <c r="E17327" s="2">
        <v>0</v>
      </c>
      <c r="F17327" s="2">
        <v>0</v>
      </c>
      <c r="G17327" s="2">
        <v>1</v>
      </c>
      <c r="H17327" s="2">
        <v>1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2401</v>
      </c>
      <c r="D17328" s="2">
        <v>1</v>
      </c>
      <c r="E17328" s="2">
        <v>0</v>
      </c>
      <c r="F17328" s="2">
        <v>0</v>
      </c>
      <c r="G17328" s="2">
        <v>0</v>
      </c>
      <c r="H17328" s="2">
        <v>1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2404</v>
      </c>
      <c r="D17329" s="2">
        <v>1</v>
      </c>
      <c r="E17329" s="2">
        <v>0</v>
      </c>
      <c r="F17329" s="2">
        <v>1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2407</v>
      </c>
      <c r="C17330" s="2" t="s">
        <v>2408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2413</v>
      </c>
      <c r="C17331" s="2" t="s">
        <v>2414</v>
      </c>
      <c r="D17331" s="2">
        <v>2</v>
      </c>
      <c r="E17331" s="2">
        <v>0</v>
      </c>
      <c r="F17331" s="2">
        <v>0</v>
      </c>
      <c r="G17331" s="2">
        <v>0</v>
      </c>
      <c r="H17331" s="2">
        <v>0</v>
      </c>
      <c r="I17331" s="2">
        <v>1</v>
      </c>
      <c r="J17331" s="2">
        <v>1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2416</v>
      </c>
      <c r="D17332" s="2">
        <v>1</v>
      </c>
      <c r="E17332" s="2">
        <v>1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2420</v>
      </c>
      <c r="D17333" s="2">
        <v>2</v>
      </c>
      <c r="E17333" s="2">
        <v>0</v>
      </c>
      <c r="F17333" s="2">
        <v>1</v>
      </c>
      <c r="G17333" s="2">
        <v>0</v>
      </c>
      <c r="H17333" s="2">
        <v>1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2421</v>
      </c>
      <c r="D17334" s="2">
        <v>1</v>
      </c>
      <c r="E17334" s="2">
        <v>0</v>
      </c>
      <c r="F17334" s="2">
        <v>0</v>
      </c>
      <c r="G17334" s="2">
        <v>0</v>
      </c>
      <c r="H17334" s="2">
        <v>1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2422</v>
      </c>
      <c r="D17335" s="2">
        <v>1</v>
      </c>
      <c r="E17335" s="2">
        <v>0</v>
      </c>
      <c r="F17335" s="2">
        <v>1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2423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2427</v>
      </c>
      <c r="D17337" s="2">
        <v>2</v>
      </c>
      <c r="E17337" s="2">
        <v>0</v>
      </c>
      <c r="F17337" s="2">
        <v>0</v>
      </c>
      <c r="G17337" s="2">
        <v>1</v>
      </c>
      <c r="H17337" s="2">
        <v>1</v>
      </c>
      <c r="I17337" s="2">
        <v>0</v>
      </c>
      <c r="J17337" s="2">
        <v>0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2437</v>
      </c>
      <c r="C17338" s="2" t="s">
        <v>2438</v>
      </c>
      <c r="D17338" s="2">
        <v>2</v>
      </c>
      <c r="E17338" s="2">
        <v>0</v>
      </c>
      <c r="F17338" s="2">
        <v>0</v>
      </c>
      <c r="G17338" s="2">
        <v>0</v>
      </c>
      <c r="H17338" s="2">
        <v>1</v>
      </c>
      <c r="I17338" s="2">
        <v>1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2439</v>
      </c>
      <c r="D17339" s="2">
        <v>1</v>
      </c>
      <c r="E17339" s="2">
        <v>0</v>
      </c>
      <c r="F17339" s="2">
        <v>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2442</v>
      </c>
      <c r="D17340" s="2">
        <v>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2443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2447</v>
      </c>
      <c r="D17342" s="2">
        <v>1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1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2451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1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2461</v>
      </c>
      <c r="C17344" s="2" t="s">
        <v>2462</v>
      </c>
      <c r="D17344" s="2">
        <v>3</v>
      </c>
      <c r="E17344" s="2">
        <v>0</v>
      </c>
      <c r="F17344" s="2">
        <v>0</v>
      </c>
      <c r="G17344" s="2">
        <v>1</v>
      </c>
      <c r="H17344" s="2">
        <v>1</v>
      </c>
      <c r="I17344" s="2">
        <v>1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2466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2467</v>
      </c>
      <c r="D17346" s="2">
        <v>1</v>
      </c>
      <c r="E17346" s="2">
        <v>0</v>
      </c>
      <c r="F17346" s="2">
        <v>0</v>
      </c>
      <c r="G17346" s="2">
        <v>0</v>
      </c>
      <c r="H17346" s="2">
        <v>0</v>
      </c>
      <c r="I17346" s="2">
        <v>0</v>
      </c>
      <c r="J17346" s="2">
        <v>1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2471</v>
      </c>
      <c r="D17347" s="2">
        <v>2</v>
      </c>
      <c r="E17347" s="2">
        <v>0</v>
      </c>
      <c r="F17347" s="2">
        <v>2</v>
      </c>
      <c r="G17347" s="2">
        <v>0</v>
      </c>
      <c r="H17347" s="2">
        <v>1</v>
      </c>
      <c r="I17347" s="2">
        <v>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2472</v>
      </c>
      <c r="D17348" s="2">
        <v>1</v>
      </c>
      <c r="E17348" s="2">
        <v>0</v>
      </c>
      <c r="F17348" s="2">
        <v>0</v>
      </c>
      <c r="G17348" s="2">
        <v>1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2473</v>
      </c>
      <c r="D17349" s="2">
        <v>1</v>
      </c>
      <c r="E17349" s="2">
        <v>0</v>
      </c>
      <c r="F17349" s="2">
        <v>0</v>
      </c>
      <c r="G17349" s="2">
        <v>0</v>
      </c>
      <c r="H17349" s="2">
        <v>1</v>
      </c>
      <c r="I17349" s="2">
        <v>0</v>
      </c>
      <c r="J17349" s="2">
        <v>0</v>
      </c>
      <c r="K17349" s="2">
        <v>0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2474</v>
      </c>
      <c r="D17350" s="2">
        <v>1</v>
      </c>
      <c r="E17350" s="2">
        <v>0</v>
      </c>
      <c r="F17350" s="2">
        <v>0</v>
      </c>
      <c r="G17350" s="2">
        <v>1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2478</v>
      </c>
      <c r="D17351" s="2">
        <v>1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  <c r="J17351" s="2">
        <v>1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2479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1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2483</v>
      </c>
      <c r="C17353" s="2" t="s">
        <v>992</v>
      </c>
      <c r="D17353" s="2">
        <v>3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1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2484</v>
      </c>
      <c r="D17354" s="2">
        <v>1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1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2485</v>
      </c>
      <c r="C17355" s="2" t="s">
        <v>2486</v>
      </c>
      <c r="D17355" s="2">
        <v>3</v>
      </c>
      <c r="E17355" s="2">
        <v>0</v>
      </c>
      <c r="F17355" s="2">
        <v>0</v>
      </c>
      <c r="G17355" s="2">
        <v>0</v>
      </c>
      <c r="H17355" s="2">
        <v>1</v>
      </c>
      <c r="I17355" s="2">
        <v>1</v>
      </c>
      <c r="J17355" s="2">
        <v>1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2489</v>
      </c>
      <c r="D17356" s="2">
        <v>2</v>
      </c>
      <c r="E17356" s="2">
        <v>1</v>
      </c>
      <c r="F17356" s="2">
        <v>1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2490</v>
      </c>
      <c r="C17357" s="2" t="s">
        <v>2491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1</v>
      </c>
      <c r="J17357" s="2">
        <v>0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2492</v>
      </c>
      <c r="D17358" s="2">
        <v>1</v>
      </c>
      <c r="E17358" s="2">
        <v>0</v>
      </c>
      <c r="F17358" s="2">
        <v>1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2493</v>
      </c>
      <c r="D17359" s="2">
        <v>2</v>
      </c>
      <c r="E17359" s="2">
        <v>0</v>
      </c>
      <c r="F17359" s="2">
        <v>0</v>
      </c>
      <c r="G17359" s="2">
        <v>1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2494</v>
      </c>
      <c r="D17360" s="2">
        <v>1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2495</v>
      </c>
      <c r="D17361" s="2">
        <v>1</v>
      </c>
      <c r="E17361" s="2">
        <v>0</v>
      </c>
      <c r="F17361" s="2">
        <v>1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2496</v>
      </c>
      <c r="D17362" s="2">
        <v>1</v>
      </c>
      <c r="E17362" s="2">
        <v>0</v>
      </c>
      <c r="F17362" s="2">
        <v>1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2497</v>
      </c>
      <c r="C17363" s="2" t="s">
        <v>2498</v>
      </c>
      <c r="D17363" s="2">
        <v>4</v>
      </c>
      <c r="E17363" s="2">
        <v>0</v>
      </c>
      <c r="F17363" s="2">
        <v>3</v>
      </c>
      <c r="G17363" s="2">
        <v>3</v>
      </c>
      <c r="H17363" s="2">
        <v>3</v>
      </c>
      <c r="I17363" s="2">
        <v>3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2499</v>
      </c>
      <c r="D17364" s="2">
        <v>1</v>
      </c>
      <c r="E17364" s="2">
        <v>0</v>
      </c>
      <c r="F17364" s="2">
        <v>1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2500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2501</v>
      </c>
      <c r="D17366" s="2">
        <v>1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2502</v>
      </c>
      <c r="D17367" s="2">
        <v>1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0</v>
      </c>
    </row>
    <row r="17368" spans="1:14" x14ac:dyDescent="0.2">
      <c r="A17368" t="s">
        <v>2514</v>
      </c>
      <c r="D17368" s="2">
        <v>1</v>
      </c>
      <c r="E17368" s="2">
        <v>1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2517</v>
      </c>
      <c r="D17369" s="2">
        <v>2</v>
      </c>
      <c r="E17369" s="2">
        <v>0</v>
      </c>
      <c r="F17369" s="2">
        <v>1</v>
      </c>
      <c r="G17369" s="2">
        <v>0</v>
      </c>
      <c r="H17369" s="2">
        <v>0</v>
      </c>
      <c r="I17369" s="2">
        <v>0</v>
      </c>
      <c r="J17369" s="2">
        <v>0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2519</v>
      </c>
      <c r="C17370" s="2" t="s">
        <v>2520</v>
      </c>
      <c r="D17370" s="2">
        <v>1</v>
      </c>
      <c r="E17370" s="2">
        <v>0</v>
      </c>
      <c r="F17370" s="2">
        <v>0</v>
      </c>
      <c r="G17370" s="2">
        <v>0</v>
      </c>
      <c r="H17370" s="2">
        <v>0</v>
      </c>
      <c r="I17370" s="2">
        <v>1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2521</v>
      </c>
      <c r="D17371" s="2">
        <v>2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>
        <v>1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2522</v>
      </c>
      <c r="C17372" s="2" t="s">
        <v>2523</v>
      </c>
      <c r="D17372" s="2">
        <v>2</v>
      </c>
      <c r="E17372" s="2">
        <v>0</v>
      </c>
      <c r="F17372" s="2">
        <v>0</v>
      </c>
      <c r="G17372" s="2">
        <v>0</v>
      </c>
      <c r="H17372" s="2">
        <v>0</v>
      </c>
      <c r="I17372" s="2">
        <v>1</v>
      </c>
      <c r="J17372" s="2">
        <v>1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2527</v>
      </c>
      <c r="C17373" s="2" t="s">
        <v>2528</v>
      </c>
      <c r="D17373" s="2">
        <v>1</v>
      </c>
      <c r="E17373" s="2">
        <v>0</v>
      </c>
      <c r="F17373" s="2">
        <v>0</v>
      </c>
      <c r="G17373" s="2">
        <v>0</v>
      </c>
      <c r="H17373" s="2">
        <v>0</v>
      </c>
      <c r="I17373" s="2">
        <v>1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2529</v>
      </c>
      <c r="D17374" s="2">
        <v>1</v>
      </c>
      <c r="E17374" s="2">
        <v>1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2530</v>
      </c>
      <c r="D17375" s="2">
        <v>2</v>
      </c>
      <c r="E17375" s="2">
        <v>0</v>
      </c>
      <c r="F17375" s="2">
        <v>1</v>
      </c>
      <c r="G17375" s="2">
        <v>1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2532</v>
      </c>
      <c r="C17376" s="2" t="s">
        <v>2533</v>
      </c>
      <c r="D17376" s="2">
        <v>1</v>
      </c>
      <c r="E17376" s="2">
        <v>0</v>
      </c>
      <c r="F17376" s="2">
        <v>0</v>
      </c>
      <c r="G17376" s="2">
        <v>0</v>
      </c>
      <c r="H17376" s="2">
        <v>0</v>
      </c>
      <c r="I17376" s="2">
        <v>1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2540</v>
      </c>
      <c r="D17377" s="2">
        <v>1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  <c r="J17377" s="2">
        <v>1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2547</v>
      </c>
      <c r="D17378" s="2">
        <v>1</v>
      </c>
      <c r="E17378" s="2">
        <v>1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2548</v>
      </c>
      <c r="D17379" s="2">
        <v>1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1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2552</v>
      </c>
      <c r="D17380" s="2">
        <v>1</v>
      </c>
      <c r="E17380" s="2">
        <v>1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2554</v>
      </c>
      <c r="C17381" s="2" t="s">
        <v>2555</v>
      </c>
      <c r="D17381" s="2">
        <v>2</v>
      </c>
      <c r="E17381" s="2">
        <v>0</v>
      </c>
      <c r="F17381" s="2">
        <v>0</v>
      </c>
      <c r="G17381" s="2">
        <v>0</v>
      </c>
      <c r="H17381" s="2">
        <v>0</v>
      </c>
      <c r="I17381" s="2">
        <v>1</v>
      </c>
      <c r="J17381" s="2">
        <v>1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2559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0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2560</v>
      </c>
      <c r="D17383" s="2">
        <v>1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1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2569</v>
      </c>
      <c r="D17384" s="2">
        <v>1</v>
      </c>
      <c r="E17384" s="2">
        <v>1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2572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  <c r="J17385" s="2">
        <v>1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2573</v>
      </c>
      <c r="C17386" s="2" t="s">
        <v>2574</v>
      </c>
      <c r="D17386" s="2">
        <v>1</v>
      </c>
      <c r="E17386" s="2">
        <v>0</v>
      </c>
      <c r="F17386" s="2">
        <v>0</v>
      </c>
      <c r="G17386" s="2">
        <v>0</v>
      </c>
      <c r="H17386" s="2">
        <v>0</v>
      </c>
      <c r="I17386" s="2">
        <v>1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2578</v>
      </c>
      <c r="D17387" s="2">
        <v>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2584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2585</v>
      </c>
      <c r="C17389" s="2" t="s">
        <v>2586</v>
      </c>
      <c r="D17389" s="2">
        <v>2</v>
      </c>
      <c r="E17389" s="2">
        <v>0</v>
      </c>
      <c r="F17389" s="2">
        <v>0</v>
      </c>
      <c r="G17389" s="2">
        <v>0</v>
      </c>
      <c r="H17389" s="2">
        <v>1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2587</v>
      </c>
      <c r="D17390" s="2">
        <v>1</v>
      </c>
      <c r="E17390" s="2">
        <v>1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2588</v>
      </c>
      <c r="C17391" s="2" t="s">
        <v>2589</v>
      </c>
      <c r="D17391" s="2">
        <v>3</v>
      </c>
      <c r="E17391" s="2">
        <v>0</v>
      </c>
      <c r="F17391" s="2">
        <v>0</v>
      </c>
      <c r="G17391" s="2">
        <v>0</v>
      </c>
      <c r="H17391" s="2">
        <v>0</v>
      </c>
      <c r="I17391" s="2">
        <v>1</v>
      </c>
      <c r="J17391" s="2">
        <v>1</v>
      </c>
      <c r="K17391" s="2">
        <v>1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2593</v>
      </c>
      <c r="D17392" s="2">
        <v>1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1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2594</v>
      </c>
      <c r="D17393" s="2">
        <v>1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1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2598</v>
      </c>
      <c r="D17394" s="2">
        <v>1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1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2599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1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2600</v>
      </c>
      <c r="D17396" s="2">
        <v>1</v>
      </c>
      <c r="E17396" s="2">
        <v>0</v>
      </c>
      <c r="F17396" s="2">
        <v>0</v>
      </c>
      <c r="G17396" s="2">
        <v>0</v>
      </c>
      <c r="H17396" s="2">
        <v>1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2601</v>
      </c>
      <c r="D17397" s="2">
        <v>1</v>
      </c>
      <c r="E17397" s="2">
        <v>0</v>
      </c>
      <c r="F17397" s="2">
        <v>1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2602</v>
      </c>
      <c r="D17398" s="2">
        <v>1</v>
      </c>
      <c r="E17398" s="2">
        <v>1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2609</v>
      </c>
      <c r="C17399" s="2" t="s">
        <v>2610</v>
      </c>
      <c r="D17399" s="2">
        <v>2</v>
      </c>
      <c r="E17399" s="2">
        <v>0</v>
      </c>
      <c r="F17399" s="2">
        <v>0</v>
      </c>
      <c r="G17399" s="2">
        <v>0</v>
      </c>
      <c r="H17399" s="2">
        <v>0</v>
      </c>
      <c r="I17399" s="2">
        <v>1</v>
      </c>
      <c r="J17399" s="2">
        <v>1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2611</v>
      </c>
      <c r="D17400" s="2">
        <v>1</v>
      </c>
      <c r="E17400" s="2">
        <v>0</v>
      </c>
      <c r="F17400" s="2">
        <v>1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2612</v>
      </c>
      <c r="D17401" s="2">
        <v>2</v>
      </c>
      <c r="E17401" s="2">
        <v>1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2629</v>
      </c>
      <c r="D17402" s="2">
        <v>2</v>
      </c>
      <c r="E17402" s="2">
        <v>0</v>
      </c>
      <c r="F17402" s="2">
        <v>0</v>
      </c>
      <c r="G17402" s="2">
        <v>1</v>
      </c>
      <c r="H17402" s="2">
        <v>1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2630</v>
      </c>
      <c r="D17403" s="2">
        <v>2</v>
      </c>
      <c r="E17403" s="2">
        <v>0</v>
      </c>
      <c r="F17403" s="2">
        <v>0</v>
      </c>
      <c r="G17403" s="2">
        <v>1</v>
      </c>
      <c r="H17403" s="2">
        <v>0</v>
      </c>
      <c r="I17403" s="2">
        <v>0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2631</v>
      </c>
      <c r="D17404" s="2">
        <v>1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1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2638</v>
      </c>
      <c r="C17405" s="2" t="s">
        <v>2639</v>
      </c>
      <c r="D17405" s="2">
        <v>1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1</v>
      </c>
    </row>
    <row r="17406" spans="1:14" x14ac:dyDescent="0.2">
      <c r="A17406" t="s">
        <v>2643</v>
      </c>
      <c r="D17406" s="2">
        <v>2</v>
      </c>
      <c r="E17406" s="2">
        <v>0</v>
      </c>
      <c r="F17406" s="2">
        <v>2</v>
      </c>
      <c r="G17406" s="2">
        <v>2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2648</v>
      </c>
      <c r="C17407" s="2" t="s">
        <v>2649</v>
      </c>
      <c r="D17407" s="2">
        <v>2</v>
      </c>
      <c r="E17407" s="2">
        <v>0</v>
      </c>
      <c r="F17407" s="2">
        <v>0</v>
      </c>
      <c r="G17407" s="2">
        <v>0</v>
      </c>
      <c r="H17407" s="2">
        <v>0</v>
      </c>
      <c r="I17407" s="2">
        <v>1</v>
      </c>
      <c r="J17407" s="2">
        <v>1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2650</v>
      </c>
      <c r="D17408" s="2">
        <v>1</v>
      </c>
      <c r="E17408" s="2">
        <v>1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2651</v>
      </c>
      <c r="C17409" s="2" t="s">
        <v>2652</v>
      </c>
      <c r="D17409" s="2">
        <v>2</v>
      </c>
      <c r="E17409" s="2">
        <v>0</v>
      </c>
      <c r="F17409" s="2">
        <v>0</v>
      </c>
      <c r="G17409" s="2">
        <v>0</v>
      </c>
      <c r="H17409" s="2">
        <v>1</v>
      </c>
      <c r="I17409" s="2">
        <v>1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2653</v>
      </c>
      <c r="D17410" s="2">
        <v>1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1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2657</v>
      </c>
      <c r="C17411" s="2" t="s">
        <v>2658</v>
      </c>
      <c r="D17411" s="2">
        <v>1</v>
      </c>
      <c r="E17411" s="2">
        <v>0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2665</v>
      </c>
      <c r="D17412" s="2">
        <v>3</v>
      </c>
      <c r="E17412" s="2">
        <v>1</v>
      </c>
      <c r="F17412" s="2">
        <v>0</v>
      </c>
      <c r="G17412" s="2">
        <v>1</v>
      </c>
      <c r="H17412" s="2">
        <v>1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2666</v>
      </c>
      <c r="C17413" s="2" t="s">
        <v>2667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1</v>
      </c>
      <c r="J17413" s="2">
        <v>0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2676</v>
      </c>
      <c r="D17414" s="2">
        <v>1</v>
      </c>
      <c r="E17414" s="2">
        <v>0</v>
      </c>
      <c r="F17414" s="2">
        <v>0</v>
      </c>
      <c r="G17414" s="2">
        <v>1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2677</v>
      </c>
      <c r="D17415" s="2">
        <v>1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2678</v>
      </c>
      <c r="C17416" s="2" t="s">
        <v>2679</v>
      </c>
      <c r="D17416" s="2">
        <v>1</v>
      </c>
      <c r="E17416" s="2">
        <v>0</v>
      </c>
      <c r="F17416" s="2">
        <v>0</v>
      </c>
      <c r="G17416" s="2">
        <v>0</v>
      </c>
      <c r="H17416" s="2">
        <v>0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2680</v>
      </c>
      <c r="D17417" s="2">
        <v>1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1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2681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1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2698</v>
      </c>
      <c r="C17419" s="2" t="s">
        <v>2699</v>
      </c>
      <c r="D17419" s="2">
        <v>2</v>
      </c>
      <c r="E17419" s="2">
        <v>0</v>
      </c>
      <c r="F17419" s="2">
        <v>0</v>
      </c>
      <c r="G17419" s="2">
        <v>0</v>
      </c>
      <c r="H17419" s="2">
        <v>0</v>
      </c>
      <c r="I17419" s="2">
        <v>1</v>
      </c>
      <c r="J17419" s="2">
        <v>1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2703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2707</v>
      </c>
      <c r="D17421" s="2">
        <v>1</v>
      </c>
      <c r="E17421" s="2">
        <v>0</v>
      </c>
      <c r="F17421" s="2">
        <v>1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2708</v>
      </c>
      <c r="D17422" s="2">
        <v>1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1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2709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2710</v>
      </c>
      <c r="D17424" s="2">
        <v>1</v>
      </c>
      <c r="E17424" s="2">
        <v>0</v>
      </c>
      <c r="F17424" s="2">
        <v>0</v>
      </c>
      <c r="G17424" s="2">
        <v>0</v>
      </c>
      <c r="H17424" s="2">
        <v>1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2711</v>
      </c>
      <c r="D17425" s="2">
        <v>1</v>
      </c>
      <c r="E17425" s="2">
        <v>1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2712</v>
      </c>
      <c r="C17426" s="2" t="s">
        <v>2713</v>
      </c>
      <c r="D17426" s="2">
        <v>3</v>
      </c>
      <c r="E17426" s="2">
        <v>0</v>
      </c>
      <c r="F17426" s="2">
        <v>0</v>
      </c>
      <c r="G17426" s="2">
        <v>0</v>
      </c>
      <c r="H17426" s="2">
        <v>0</v>
      </c>
      <c r="I17426" s="2">
        <v>1</v>
      </c>
      <c r="J17426" s="2">
        <v>1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2719</v>
      </c>
      <c r="D17427" s="2">
        <v>1</v>
      </c>
      <c r="E17427" s="2">
        <v>1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2730</v>
      </c>
      <c r="D17428" s="2">
        <v>1</v>
      </c>
      <c r="E17428" s="2">
        <v>0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2736</v>
      </c>
      <c r="D17429" s="2">
        <v>1</v>
      </c>
      <c r="E17429" s="2">
        <v>0</v>
      </c>
      <c r="F17429" s="2">
        <v>0</v>
      </c>
      <c r="G17429" s="2">
        <v>0</v>
      </c>
      <c r="H17429" s="2">
        <v>1</v>
      </c>
      <c r="I17429" s="2">
        <v>0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2737</v>
      </c>
      <c r="D17430" s="2">
        <v>1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1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2738</v>
      </c>
      <c r="D17431" s="2">
        <v>1</v>
      </c>
      <c r="E17431" s="2">
        <v>0</v>
      </c>
      <c r="F17431" s="2">
        <v>0</v>
      </c>
      <c r="G17431" s="2">
        <v>0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2739</v>
      </c>
      <c r="D17432" s="2">
        <v>2</v>
      </c>
      <c r="E17432" s="2">
        <v>0</v>
      </c>
      <c r="F17432" s="2">
        <v>0</v>
      </c>
      <c r="G17432" s="2">
        <v>1</v>
      </c>
      <c r="H17432" s="2">
        <v>1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2740</v>
      </c>
      <c r="D17433" s="2">
        <v>2</v>
      </c>
      <c r="E17433" s="2">
        <v>0</v>
      </c>
      <c r="F17433" s="2">
        <v>0</v>
      </c>
      <c r="G17433" s="2">
        <v>0</v>
      </c>
      <c r="H17433" s="2">
        <v>1</v>
      </c>
      <c r="I17433" s="2">
        <v>1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2743</v>
      </c>
      <c r="D17434" s="2">
        <v>1</v>
      </c>
      <c r="E17434" s="2">
        <v>0</v>
      </c>
      <c r="F17434" s="2">
        <v>0</v>
      </c>
      <c r="G17434" s="2">
        <v>0</v>
      </c>
      <c r="H17434" s="2">
        <v>0</v>
      </c>
      <c r="I17434" s="2">
        <v>1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2746</v>
      </c>
      <c r="D17435" s="2">
        <v>2</v>
      </c>
      <c r="E17435" s="2">
        <v>0</v>
      </c>
      <c r="F17435" s="2">
        <v>0</v>
      </c>
      <c r="G17435" s="2">
        <v>0</v>
      </c>
      <c r="H17435" s="2">
        <v>0</v>
      </c>
      <c r="I17435" s="2">
        <v>1</v>
      </c>
      <c r="J17435" s="2">
        <v>1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2750</v>
      </c>
      <c r="D17436" s="2">
        <v>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1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2756</v>
      </c>
      <c r="D17437" s="2">
        <v>3</v>
      </c>
      <c r="E17437" s="2">
        <v>0</v>
      </c>
      <c r="F17437" s="2">
        <v>1</v>
      </c>
      <c r="G17437" s="2">
        <v>1</v>
      </c>
      <c r="H17437" s="2">
        <v>1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2775</v>
      </c>
      <c r="C17438" s="2" t="s">
        <v>2776</v>
      </c>
      <c r="D17438" s="2">
        <v>1</v>
      </c>
      <c r="E17438" s="2">
        <v>0</v>
      </c>
      <c r="F17438" s="2">
        <v>0</v>
      </c>
      <c r="G17438" s="2">
        <v>0</v>
      </c>
      <c r="H17438" s="2">
        <v>0</v>
      </c>
      <c r="I17438" s="2">
        <v>1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2777</v>
      </c>
      <c r="D17439" s="2">
        <v>2</v>
      </c>
      <c r="E17439" s="2">
        <v>0</v>
      </c>
      <c r="F17439" s="2">
        <v>1</v>
      </c>
      <c r="G17439" s="2">
        <v>0</v>
      </c>
      <c r="H17439" s="2">
        <v>0</v>
      </c>
      <c r="I17439" s="2">
        <v>0</v>
      </c>
      <c r="J17439" s="2">
        <v>1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2778</v>
      </c>
      <c r="D17440" s="2">
        <v>1</v>
      </c>
      <c r="E17440" s="2">
        <v>0</v>
      </c>
      <c r="F17440" s="2">
        <v>0</v>
      </c>
      <c r="G17440" s="2">
        <v>1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2779</v>
      </c>
      <c r="D17441" s="2">
        <v>1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2782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1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2783</v>
      </c>
      <c r="D17443" s="2">
        <v>1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0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2787</v>
      </c>
      <c r="D17444" s="2">
        <v>2</v>
      </c>
      <c r="E17444" s="2">
        <v>0</v>
      </c>
      <c r="F17444" s="2">
        <v>0</v>
      </c>
      <c r="G17444" s="2">
        <v>1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2793</v>
      </c>
      <c r="C17445" s="2" t="s">
        <v>2794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2797</v>
      </c>
      <c r="D17446" s="2">
        <v>1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  <c r="J17446" s="2">
        <v>1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2798</v>
      </c>
      <c r="D17447" s="2">
        <v>1</v>
      </c>
      <c r="E17447" s="2">
        <v>0</v>
      </c>
      <c r="F17447" s="2">
        <v>0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2799</v>
      </c>
      <c r="D17448" s="2">
        <v>1</v>
      </c>
      <c r="E17448" s="2">
        <v>0</v>
      </c>
      <c r="F17448" s="2">
        <v>1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2800</v>
      </c>
      <c r="D17449" s="2">
        <v>2</v>
      </c>
      <c r="E17449" s="2">
        <v>0</v>
      </c>
      <c r="F17449" s="2">
        <v>1</v>
      </c>
      <c r="G17449" s="2">
        <v>1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2806</v>
      </c>
      <c r="C17450" s="2" t="s">
        <v>2807</v>
      </c>
      <c r="D17450" s="2">
        <v>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1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2808</v>
      </c>
      <c r="C17451" s="2" t="s">
        <v>2809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>
        <v>0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2810</v>
      </c>
      <c r="C17452" s="2" t="s">
        <v>2811</v>
      </c>
      <c r="D17452" s="2">
        <v>3</v>
      </c>
      <c r="E17452" s="2">
        <v>0</v>
      </c>
      <c r="F17452" s="2">
        <v>0</v>
      </c>
      <c r="G17452" s="2">
        <v>1</v>
      </c>
      <c r="H17452" s="2">
        <v>1</v>
      </c>
      <c r="I17452" s="2">
        <v>1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2815</v>
      </c>
      <c r="D17453" s="2">
        <v>1</v>
      </c>
      <c r="E17453" s="2">
        <v>1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2816</v>
      </c>
      <c r="D17454" s="2">
        <v>1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2817</v>
      </c>
      <c r="C17455" s="2" t="s">
        <v>2818</v>
      </c>
      <c r="D17455" s="2">
        <v>5</v>
      </c>
      <c r="E17455" s="2">
        <v>0</v>
      </c>
      <c r="F17455" s="2">
        <v>0</v>
      </c>
      <c r="G17455" s="2">
        <v>1</v>
      </c>
      <c r="H17455" s="2">
        <v>1</v>
      </c>
      <c r="I17455" s="2">
        <v>1</v>
      </c>
      <c r="J17455" s="2">
        <v>1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2819</v>
      </c>
      <c r="C17456" s="2" t="s">
        <v>2820</v>
      </c>
      <c r="D17456" s="2">
        <v>4</v>
      </c>
      <c r="E17456" s="2">
        <v>0</v>
      </c>
      <c r="F17456" s="2">
        <v>1</v>
      </c>
      <c r="G17456" s="2">
        <v>1</v>
      </c>
      <c r="H17456" s="2">
        <v>1</v>
      </c>
      <c r="I17456" s="2">
        <v>1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2821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1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2822</v>
      </c>
      <c r="D17458" s="2">
        <v>2</v>
      </c>
      <c r="E17458" s="2">
        <v>0</v>
      </c>
      <c r="F17458" s="2">
        <v>0</v>
      </c>
      <c r="G17458" s="2">
        <v>1</v>
      </c>
      <c r="H17458" s="2">
        <v>1</v>
      </c>
      <c r="I17458" s="2">
        <v>0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2823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1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2824</v>
      </c>
      <c r="D17460" s="2">
        <v>1</v>
      </c>
      <c r="E17460" s="2">
        <v>0</v>
      </c>
      <c r="F17460" s="2">
        <v>0</v>
      </c>
      <c r="G17460" s="2">
        <v>0</v>
      </c>
      <c r="H17460" s="2">
        <v>0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2825</v>
      </c>
      <c r="D17461" s="2">
        <v>1</v>
      </c>
      <c r="E17461" s="2">
        <v>0</v>
      </c>
      <c r="F17461" s="2">
        <v>1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2826</v>
      </c>
      <c r="D17462" s="2">
        <v>1</v>
      </c>
      <c r="E17462" s="2">
        <v>0</v>
      </c>
      <c r="F17462" s="2">
        <v>1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2827</v>
      </c>
      <c r="D17463" s="2">
        <v>1</v>
      </c>
      <c r="E17463" s="2">
        <v>1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2830</v>
      </c>
      <c r="D17464" s="2">
        <v>2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1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2831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2832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2833</v>
      </c>
      <c r="C17467" s="2" t="s">
        <v>2834</v>
      </c>
      <c r="D17467" s="2">
        <v>4</v>
      </c>
      <c r="E17467" s="2">
        <v>0</v>
      </c>
      <c r="F17467" s="2">
        <v>1</v>
      </c>
      <c r="G17467" s="2">
        <v>1</v>
      </c>
      <c r="H17467" s="2">
        <v>1</v>
      </c>
      <c r="I17467" s="2">
        <v>1</v>
      </c>
      <c r="J17467" s="2">
        <v>0</v>
      </c>
      <c r="K17467" s="2">
        <v>0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2835</v>
      </c>
      <c r="D17468" s="2">
        <v>1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1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2836</v>
      </c>
      <c r="C17469" s="2" t="s">
        <v>2837</v>
      </c>
      <c r="D17469" s="2">
        <v>2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1</v>
      </c>
      <c r="N17469" s="2">
        <v>1</v>
      </c>
    </row>
    <row r="17470" spans="1:14" x14ac:dyDescent="0.2">
      <c r="A17470" t="s">
        <v>2840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1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2846</v>
      </c>
      <c r="D17471" s="2">
        <v>1</v>
      </c>
      <c r="E17471" s="2">
        <v>0</v>
      </c>
      <c r="F17471" s="2">
        <v>0</v>
      </c>
      <c r="G17471" s="2">
        <v>1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2847</v>
      </c>
      <c r="C17472" s="2" t="s">
        <v>2848</v>
      </c>
      <c r="D17472" s="2">
        <v>3</v>
      </c>
      <c r="E17472" s="2">
        <v>0</v>
      </c>
      <c r="F17472" s="2">
        <v>0</v>
      </c>
      <c r="G17472" s="2">
        <v>0</v>
      </c>
      <c r="H17472" s="2">
        <v>1</v>
      </c>
      <c r="I17472" s="2">
        <v>1</v>
      </c>
      <c r="J17472" s="2">
        <v>1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2852</v>
      </c>
      <c r="D17473" s="2">
        <v>1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  <c r="J17473" s="2">
        <v>1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2853</v>
      </c>
      <c r="C17474" s="2" t="s">
        <v>2854</v>
      </c>
      <c r="D17474" s="2">
        <v>2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1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2855</v>
      </c>
      <c r="D17475" s="2">
        <v>1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2858</v>
      </c>
      <c r="D17476" s="2">
        <v>1</v>
      </c>
      <c r="E17476" s="2">
        <v>1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2859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1</v>
      </c>
      <c r="L17477" s="2">
        <v>0</v>
      </c>
      <c r="M17477" s="2">
        <v>0</v>
      </c>
      <c r="N17477" s="2">
        <v>0</v>
      </c>
    </row>
    <row r="17478" spans="1:14" x14ac:dyDescent="0.2">
      <c r="A17478" t="s">
        <v>2862</v>
      </c>
      <c r="D17478" s="2">
        <v>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2863</v>
      </c>
      <c r="D17479" s="2">
        <v>1</v>
      </c>
      <c r="E17479" s="2">
        <v>0</v>
      </c>
      <c r="F17479" s="2">
        <v>0</v>
      </c>
      <c r="G17479" s="2">
        <v>1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2864</v>
      </c>
      <c r="D17480" s="2">
        <v>2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  <c r="J17480" s="2">
        <v>1</v>
      </c>
      <c r="K17480" s="2">
        <v>1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2865</v>
      </c>
      <c r="D17481" s="2">
        <v>1</v>
      </c>
      <c r="E17481" s="2">
        <v>0</v>
      </c>
      <c r="F17481" s="2">
        <v>0</v>
      </c>
      <c r="G17481" s="2">
        <v>1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2866</v>
      </c>
      <c r="D17482" s="2">
        <v>1</v>
      </c>
      <c r="E17482" s="2">
        <v>1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2870</v>
      </c>
      <c r="D17483" s="2">
        <v>1</v>
      </c>
      <c r="E17483" s="2">
        <v>0</v>
      </c>
      <c r="F17483" s="2">
        <v>0</v>
      </c>
      <c r="G17483" s="2">
        <v>1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2871</v>
      </c>
      <c r="D17484" s="2">
        <v>1</v>
      </c>
      <c r="E17484" s="2">
        <v>2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2884</v>
      </c>
      <c r="C17485" s="2" t="s">
        <v>2885</v>
      </c>
      <c r="D17485" s="2">
        <v>2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1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2886</v>
      </c>
      <c r="D17486" s="2">
        <v>1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1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2887</v>
      </c>
      <c r="C17487" s="2" t="s">
        <v>2888</v>
      </c>
      <c r="D17487" s="2">
        <v>1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2889</v>
      </c>
      <c r="D17488" s="2">
        <v>2</v>
      </c>
      <c r="E17488" s="2">
        <v>0</v>
      </c>
      <c r="F17488" s="2">
        <v>1</v>
      </c>
      <c r="G17488" s="2">
        <v>1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2893</v>
      </c>
      <c r="D17489" s="2">
        <v>1</v>
      </c>
      <c r="E17489" s="2">
        <v>0</v>
      </c>
      <c r="F17489" s="2">
        <v>1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2894</v>
      </c>
      <c r="C17490" s="2" t="s">
        <v>2895</v>
      </c>
      <c r="D17490" s="2">
        <v>3</v>
      </c>
      <c r="E17490" s="2">
        <v>0</v>
      </c>
      <c r="F17490" s="2">
        <v>0</v>
      </c>
      <c r="G17490" s="2">
        <v>0</v>
      </c>
      <c r="H17490" s="2">
        <v>1</v>
      </c>
      <c r="I17490" s="2">
        <v>1</v>
      </c>
      <c r="J17490" s="2">
        <v>1</v>
      </c>
      <c r="K17490" s="2">
        <v>0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2896</v>
      </c>
      <c r="D17491" s="2">
        <v>1</v>
      </c>
      <c r="E17491" s="2">
        <v>0</v>
      </c>
      <c r="F17491" s="2">
        <v>1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2897</v>
      </c>
      <c r="D17492" s="2">
        <v>1</v>
      </c>
      <c r="E17492" s="2">
        <v>1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2902</v>
      </c>
      <c r="C17493" s="2" t="s">
        <v>2903</v>
      </c>
      <c r="D17493" s="2">
        <v>2</v>
      </c>
      <c r="E17493" s="2">
        <v>0</v>
      </c>
      <c r="F17493" s="2">
        <v>0</v>
      </c>
      <c r="G17493" s="2">
        <v>0</v>
      </c>
      <c r="H17493" s="2">
        <v>1</v>
      </c>
      <c r="I17493" s="2">
        <v>1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2909</v>
      </c>
      <c r="C17494" s="2" t="s">
        <v>2910</v>
      </c>
      <c r="D17494" s="2">
        <v>3</v>
      </c>
      <c r="E17494" s="2">
        <v>0</v>
      </c>
      <c r="F17494" s="2">
        <v>0</v>
      </c>
      <c r="G17494" s="2">
        <v>1</v>
      </c>
      <c r="H17494" s="2">
        <v>1</v>
      </c>
      <c r="I17494" s="2">
        <v>1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2911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1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2912</v>
      </c>
      <c r="C17496" s="2" t="s">
        <v>2913</v>
      </c>
      <c r="D17496" s="2">
        <v>2</v>
      </c>
      <c r="E17496" s="2">
        <v>0</v>
      </c>
      <c r="F17496" s="2">
        <v>0</v>
      </c>
      <c r="G17496" s="2">
        <v>0</v>
      </c>
      <c r="H17496" s="2">
        <v>1</v>
      </c>
      <c r="I17496" s="2">
        <v>1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2917</v>
      </c>
      <c r="D17497" s="2">
        <v>1</v>
      </c>
      <c r="E17497" s="2">
        <v>0</v>
      </c>
      <c r="F17497" s="2">
        <v>1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2921</v>
      </c>
      <c r="D17498" s="2">
        <v>1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2927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2928</v>
      </c>
      <c r="C17500" s="2" t="s">
        <v>2929</v>
      </c>
      <c r="D17500" s="2">
        <v>2</v>
      </c>
      <c r="E17500" s="2">
        <v>0</v>
      </c>
      <c r="F17500" s="2">
        <v>0</v>
      </c>
      <c r="G17500" s="2">
        <v>0</v>
      </c>
      <c r="H17500" s="2">
        <v>1</v>
      </c>
      <c r="I17500" s="2">
        <v>1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2937</v>
      </c>
      <c r="D17501" s="2">
        <v>1</v>
      </c>
      <c r="E17501" s="2">
        <v>1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2961</v>
      </c>
      <c r="D17502" s="2">
        <v>1</v>
      </c>
      <c r="E17502" s="2">
        <v>1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2964</v>
      </c>
      <c r="C17503" s="2" t="s">
        <v>2965</v>
      </c>
      <c r="D17503" s="2">
        <v>5</v>
      </c>
      <c r="E17503" s="2">
        <v>0</v>
      </c>
      <c r="F17503" s="2">
        <v>0</v>
      </c>
      <c r="G17503" s="2">
        <v>1</v>
      </c>
      <c r="H17503" s="2">
        <v>1</v>
      </c>
      <c r="I17503" s="2">
        <v>1</v>
      </c>
      <c r="J17503" s="2">
        <v>1</v>
      </c>
      <c r="K17503" s="2">
        <v>1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2966</v>
      </c>
      <c r="D17504" s="2">
        <v>1</v>
      </c>
      <c r="E17504" s="2">
        <v>0</v>
      </c>
      <c r="F17504" s="2">
        <v>1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2967</v>
      </c>
      <c r="C17505" s="2" t="s">
        <v>2968</v>
      </c>
      <c r="D17505" s="2">
        <v>1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2969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  <c r="J17506" s="2">
        <v>1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2974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  <c r="J17507" s="2">
        <v>1</v>
      </c>
      <c r="K17507" s="2">
        <v>1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2982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2989</v>
      </c>
      <c r="D17509" s="2">
        <v>1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  <c r="J17509" s="2">
        <v>1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2994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1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2995</v>
      </c>
      <c r="C17511" s="2" t="s">
        <v>2996</v>
      </c>
      <c r="D17511" s="2">
        <v>3</v>
      </c>
      <c r="E17511" s="2">
        <v>0</v>
      </c>
      <c r="F17511" s="2">
        <v>0</v>
      </c>
      <c r="G17511" s="2">
        <v>1</v>
      </c>
      <c r="H17511" s="2">
        <v>1</v>
      </c>
      <c r="I17511" s="2">
        <v>1</v>
      </c>
      <c r="J17511" s="2">
        <v>0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2997</v>
      </c>
      <c r="D17512" s="2">
        <v>1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1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3002</v>
      </c>
      <c r="D17513" s="2">
        <v>2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1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3014</v>
      </c>
      <c r="C17514" s="2" t="s">
        <v>3015</v>
      </c>
      <c r="D17514" s="2">
        <v>3</v>
      </c>
      <c r="E17514" s="2">
        <v>0</v>
      </c>
      <c r="F17514" s="2">
        <v>0</v>
      </c>
      <c r="G17514" s="2">
        <v>0</v>
      </c>
      <c r="H17514" s="2">
        <v>1</v>
      </c>
      <c r="I17514" s="2">
        <v>1</v>
      </c>
      <c r="J17514" s="2">
        <v>1</v>
      </c>
      <c r="K17514" s="2">
        <v>0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3019</v>
      </c>
      <c r="D17515" s="2">
        <v>1</v>
      </c>
      <c r="E17515" s="2">
        <v>0</v>
      </c>
      <c r="F17515" s="2">
        <v>0</v>
      </c>
      <c r="G17515" s="2">
        <v>0</v>
      </c>
      <c r="H17515" s="2">
        <v>1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3024</v>
      </c>
      <c r="D17516" s="2">
        <v>1</v>
      </c>
      <c r="E17516" s="2">
        <v>0</v>
      </c>
      <c r="F17516" s="2">
        <v>1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3025</v>
      </c>
      <c r="D17517" s="2">
        <v>1</v>
      </c>
      <c r="E17517" s="2">
        <v>0</v>
      </c>
      <c r="F17517" s="2">
        <v>0</v>
      </c>
      <c r="G17517" s="2">
        <v>0</v>
      </c>
      <c r="H17517" s="2">
        <v>1</v>
      </c>
      <c r="I17517" s="2">
        <v>0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3026</v>
      </c>
      <c r="C17518" s="2" t="s">
        <v>3027</v>
      </c>
      <c r="D17518" s="2">
        <v>3</v>
      </c>
      <c r="E17518" s="2">
        <v>0</v>
      </c>
      <c r="F17518" s="2">
        <v>0</v>
      </c>
      <c r="G17518" s="2">
        <v>1</v>
      </c>
      <c r="H17518" s="2">
        <v>0</v>
      </c>
      <c r="I17518" s="2">
        <v>1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3028</v>
      </c>
      <c r="C17519" s="2" t="s">
        <v>3029</v>
      </c>
      <c r="D17519" s="2">
        <v>5</v>
      </c>
      <c r="E17519" s="2">
        <v>0</v>
      </c>
      <c r="F17519" s="2">
        <v>1</v>
      </c>
      <c r="G17519" s="2">
        <v>1</v>
      </c>
      <c r="H17519" s="2">
        <v>1</v>
      </c>
      <c r="I17519" s="2">
        <v>1</v>
      </c>
      <c r="J17519" s="2">
        <v>1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3031</v>
      </c>
      <c r="D17520" s="2">
        <v>2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1</v>
      </c>
      <c r="K17520" s="2">
        <v>1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3039</v>
      </c>
      <c r="D17521" s="2">
        <v>1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  <c r="J17521" s="2">
        <v>1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3040</v>
      </c>
      <c r="D17522" s="2">
        <v>2</v>
      </c>
      <c r="E17522" s="2">
        <v>1</v>
      </c>
      <c r="F17522" s="2">
        <v>2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3042</v>
      </c>
      <c r="C17523" s="2" t="s">
        <v>3043</v>
      </c>
      <c r="D17523" s="2">
        <v>3</v>
      </c>
      <c r="E17523" s="2">
        <v>0</v>
      </c>
      <c r="F17523" s="2">
        <v>0</v>
      </c>
      <c r="G17523" s="2">
        <v>1</v>
      </c>
      <c r="H17523" s="2">
        <v>1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3044</v>
      </c>
      <c r="D17524" s="2">
        <v>2</v>
      </c>
      <c r="E17524" s="2">
        <v>0</v>
      </c>
      <c r="F17524" s="2">
        <v>0</v>
      </c>
      <c r="G17524" s="2">
        <v>1</v>
      </c>
      <c r="H17524" s="2">
        <v>1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3045</v>
      </c>
      <c r="C17525" s="2" t="s">
        <v>3046</v>
      </c>
      <c r="D17525" s="2">
        <v>3</v>
      </c>
      <c r="E17525" s="2">
        <v>0</v>
      </c>
      <c r="F17525" s="2">
        <v>1</v>
      </c>
      <c r="G17525" s="2">
        <v>0</v>
      </c>
      <c r="H17525" s="2">
        <v>1</v>
      </c>
      <c r="I17525" s="2">
        <v>1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3049</v>
      </c>
      <c r="C17526" s="2" t="s">
        <v>3050</v>
      </c>
      <c r="D17526" s="2">
        <v>2</v>
      </c>
      <c r="E17526" s="2">
        <v>0</v>
      </c>
      <c r="F17526" s="2">
        <v>0</v>
      </c>
      <c r="G17526" s="2">
        <v>0</v>
      </c>
      <c r="H17526" s="2">
        <v>1</v>
      </c>
      <c r="I17526" s="2">
        <v>1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3051</v>
      </c>
      <c r="C17527" s="2" t="s">
        <v>3052</v>
      </c>
      <c r="D17527" s="2">
        <v>1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>
        <v>0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3053</v>
      </c>
      <c r="D17528" s="2">
        <v>1</v>
      </c>
      <c r="E17528" s="2">
        <v>0</v>
      </c>
      <c r="F17528" s="2">
        <v>1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3054</v>
      </c>
      <c r="D17529" s="2">
        <v>1</v>
      </c>
      <c r="E17529" s="2">
        <v>1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3057</v>
      </c>
      <c r="D17530" s="2">
        <v>3</v>
      </c>
      <c r="E17530" s="2">
        <v>0</v>
      </c>
      <c r="F17530" s="2">
        <v>1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3060</v>
      </c>
      <c r="D17531" s="2">
        <v>1</v>
      </c>
      <c r="E17531" s="2">
        <v>1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3061</v>
      </c>
      <c r="D17532" s="2">
        <v>1</v>
      </c>
      <c r="E17532" s="2">
        <v>0</v>
      </c>
      <c r="F17532" s="2">
        <v>1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3062</v>
      </c>
      <c r="D17533" s="2">
        <v>1</v>
      </c>
      <c r="E17533" s="2">
        <v>0</v>
      </c>
      <c r="F17533" s="2">
        <v>0</v>
      </c>
      <c r="G17533" s="2">
        <v>1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3063</v>
      </c>
      <c r="D17534" s="2">
        <v>2</v>
      </c>
      <c r="E17534" s="2">
        <v>1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3064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3065</v>
      </c>
      <c r="D17536" s="2">
        <v>3</v>
      </c>
      <c r="E17536" s="2">
        <v>1</v>
      </c>
      <c r="F17536" s="2">
        <v>1</v>
      </c>
      <c r="G17536" s="2">
        <v>1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3069</v>
      </c>
      <c r="C17537" s="2" t="s">
        <v>3070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>
        <v>0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3071</v>
      </c>
      <c r="D17538" s="2">
        <v>2</v>
      </c>
      <c r="E17538" s="2">
        <v>0</v>
      </c>
      <c r="F17538" s="2">
        <v>0</v>
      </c>
      <c r="G17538" s="2">
        <v>1</v>
      </c>
      <c r="H17538" s="2">
        <v>1</v>
      </c>
      <c r="I17538" s="2">
        <v>0</v>
      </c>
      <c r="J17538" s="2">
        <v>0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3072</v>
      </c>
      <c r="D17539" s="2">
        <v>1</v>
      </c>
      <c r="E17539" s="2">
        <v>0</v>
      </c>
      <c r="F17539" s="2">
        <v>0</v>
      </c>
      <c r="G17539" s="2">
        <v>1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3073</v>
      </c>
      <c r="D17540" s="2">
        <v>1</v>
      </c>
      <c r="E17540" s="2">
        <v>0</v>
      </c>
      <c r="F17540" s="2">
        <v>1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3077</v>
      </c>
      <c r="D17541" s="2">
        <v>1</v>
      </c>
      <c r="E17541" s="2">
        <v>1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0</v>
      </c>
      <c r="N17541" s="2">
        <v>0</v>
      </c>
    </row>
    <row r="17542" spans="1:14" x14ac:dyDescent="0.2">
      <c r="A17542" t="s">
        <v>3088</v>
      </c>
      <c r="C17542" s="2" t="s">
        <v>3089</v>
      </c>
      <c r="D17542" s="2">
        <v>3</v>
      </c>
      <c r="E17542" s="2">
        <v>0</v>
      </c>
      <c r="F17542" s="2">
        <v>0</v>
      </c>
      <c r="G17542" s="2">
        <v>0</v>
      </c>
      <c r="H17542" s="2">
        <v>1</v>
      </c>
      <c r="I17542" s="2">
        <v>1</v>
      </c>
      <c r="J17542" s="2">
        <v>1</v>
      </c>
      <c r="K17542" s="2">
        <v>0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3092</v>
      </c>
      <c r="D17543" s="2">
        <v>1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1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3098</v>
      </c>
      <c r="D17544" s="2">
        <v>2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1</v>
      </c>
      <c r="K17544" s="2">
        <v>1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3099</v>
      </c>
      <c r="C17545" s="2" t="s">
        <v>3100</v>
      </c>
      <c r="D17545" s="2">
        <v>3</v>
      </c>
      <c r="E17545" s="2">
        <v>0</v>
      </c>
      <c r="F17545" s="2">
        <v>0</v>
      </c>
      <c r="G17545" s="2">
        <v>0</v>
      </c>
      <c r="H17545" s="2">
        <v>1</v>
      </c>
      <c r="I17545" s="2">
        <v>1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3101</v>
      </c>
      <c r="D17546" s="2">
        <v>1</v>
      </c>
      <c r="E17546" s="2">
        <v>0</v>
      </c>
      <c r="F17546" s="2">
        <v>0</v>
      </c>
      <c r="G17546" s="2">
        <v>1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3105</v>
      </c>
      <c r="D17547" s="2">
        <v>1</v>
      </c>
      <c r="E17547" s="2">
        <v>1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3111</v>
      </c>
      <c r="C17548" s="2" t="s">
        <v>3112</v>
      </c>
      <c r="D17548" s="2">
        <v>2</v>
      </c>
      <c r="E17548" s="2">
        <v>0</v>
      </c>
      <c r="F17548" s="2">
        <v>0</v>
      </c>
      <c r="G17548" s="2">
        <v>0</v>
      </c>
      <c r="H17548" s="2">
        <v>1</v>
      </c>
      <c r="I17548" s="2">
        <v>1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3113</v>
      </c>
      <c r="D17549" s="2">
        <v>1</v>
      </c>
      <c r="E17549" s="2">
        <v>0</v>
      </c>
      <c r="F17549" s="2">
        <v>1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3114</v>
      </c>
      <c r="C17550" s="2" t="s">
        <v>3115</v>
      </c>
      <c r="D17550" s="2">
        <v>2</v>
      </c>
      <c r="E17550" s="2">
        <v>0</v>
      </c>
      <c r="F17550" s="2">
        <v>0</v>
      </c>
      <c r="G17550" s="2">
        <v>0</v>
      </c>
      <c r="H17550" s="2">
        <v>1</v>
      </c>
      <c r="I17550" s="2">
        <v>1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3119</v>
      </c>
      <c r="D17551" s="2">
        <v>1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  <c r="J17551" s="2">
        <v>1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3127</v>
      </c>
      <c r="D17552" s="2">
        <v>1</v>
      </c>
      <c r="E17552" s="2">
        <v>0</v>
      </c>
      <c r="F17552" s="2">
        <v>0</v>
      </c>
      <c r="G17552" s="2">
        <v>1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3128</v>
      </c>
      <c r="D17553" s="2">
        <v>2</v>
      </c>
      <c r="E17553" s="2">
        <v>0</v>
      </c>
      <c r="F17553" s="2">
        <v>0</v>
      </c>
      <c r="G17553" s="2">
        <v>1</v>
      </c>
      <c r="H17553" s="2">
        <v>1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3131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3132</v>
      </c>
      <c r="C17555" s="2" t="s">
        <v>3133</v>
      </c>
      <c r="D17555" s="2">
        <v>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1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3134</v>
      </c>
      <c r="C17556" s="2" t="s">
        <v>3135</v>
      </c>
      <c r="D17556" s="2">
        <v>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3141</v>
      </c>
      <c r="D17557" s="2">
        <v>1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3144</v>
      </c>
      <c r="C17558" s="2" t="s">
        <v>3145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3158</v>
      </c>
      <c r="D17559" s="2">
        <v>1</v>
      </c>
      <c r="E17559" s="2">
        <v>1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3166</v>
      </c>
      <c r="C17560" s="2" t="s">
        <v>3167</v>
      </c>
      <c r="D17560" s="2">
        <v>3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1</v>
      </c>
      <c r="K17560" s="2">
        <v>1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3168</v>
      </c>
      <c r="C17561" s="2" t="s">
        <v>3167</v>
      </c>
      <c r="D17561" s="2">
        <v>2</v>
      </c>
      <c r="E17561" s="2">
        <v>0</v>
      </c>
      <c r="F17561" s="2">
        <v>0</v>
      </c>
      <c r="G17561" s="2">
        <v>0</v>
      </c>
      <c r="H17561" s="2">
        <v>1</v>
      </c>
      <c r="I17561" s="2">
        <v>1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3171</v>
      </c>
      <c r="D17562" s="2">
        <v>1</v>
      </c>
      <c r="E17562" s="2">
        <v>0</v>
      </c>
      <c r="F17562" s="2">
        <v>0</v>
      </c>
      <c r="G17562" s="2">
        <v>0</v>
      </c>
      <c r="H17562" s="2">
        <v>1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3176</v>
      </c>
      <c r="D17563" s="2">
        <v>1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  <c r="J17563" s="2">
        <v>1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3184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3185</v>
      </c>
      <c r="D17565" s="2">
        <v>1</v>
      </c>
      <c r="E17565" s="2">
        <v>0</v>
      </c>
      <c r="F17565" s="2">
        <v>0</v>
      </c>
      <c r="G17565" s="2">
        <v>1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3193</v>
      </c>
      <c r="D17566" s="2">
        <v>1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1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3194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3195</v>
      </c>
      <c r="D17568" s="2">
        <v>1</v>
      </c>
      <c r="E17568" s="2">
        <v>0</v>
      </c>
      <c r="F17568" s="2">
        <v>0</v>
      </c>
      <c r="G17568" s="2">
        <v>1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3211</v>
      </c>
      <c r="D17569" s="2">
        <v>1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1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3214</v>
      </c>
      <c r="C17570" s="2" t="s">
        <v>3215</v>
      </c>
      <c r="D17570" s="2">
        <v>4</v>
      </c>
      <c r="E17570" s="2">
        <v>0</v>
      </c>
      <c r="F17570" s="2">
        <v>0</v>
      </c>
      <c r="G17570" s="2">
        <v>0</v>
      </c>
      <c r="H17570" s="2">
        <v>1</v>
      </c>
      <c r="I17570" s="2">
        <v>1</v>
      </c>
      <c r="J17570" s="2">
        <v>1</v>
      </c>
      <c r="K17570" s="2">
        <v>1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3219</v>
      </c>
      <c r="D17571" s="2">
        <v>1</v>
      </c>
      <c r="E17571" s="2">
        <v>0</v>
      </c>
      <c r="F17571" s="2">
        <v>0</v>
      </c>
      <c r="G17571" s="2">
        <v>1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3220</v>
      </c>
      <c r="D17572" s="2">
        <v>1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1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3221</v>
      </c>
      <c r="D17573" s="2">
        <v>1</v>
      </c>
      <c r="E17573" s="2">
        <v>0</v>
      </c>
      <c r="F17573" s="2">
        <v>0</v>
      </c>
      <c r="G17573" s="2">
        <v>0</v>
      </c>
      <c r="H17573" s="2">
        <v>0</v>
      </c>
      <c r="I17573" s="2">
        <v>0</v>
      </c>
      <c r="J17573" s="2">
        <v>1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3222</v>
      </c>
      <c r="C17574" s="2" t="s">
        <v>3223</v>
      </c>
      <c r="D17574" s="2">
        <v>2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1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3224</v>
      </c>
      <c r="C17575" s="2" t="s">
        <v>3225</v>
      </c>
      <c r="D17575" s="2">
        <v>2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1</v>
      </c>
      <c r="K17575" s="2">
        <v>0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3229</v>
      </c>
      <c r="D17576" s="2">
        <v>1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1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3230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1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3231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3232</v>
      </c>
      <c r="D17579" s="2">
        <v>1</v>
      </c>
      <c r="E17579" s="2">
        <v>0</v>
      </c>
      <c r="F17579" s="2">
        <v>0</v>
      </c>
      <c r="G17579" s="2">
        <v>0</v>
      </c>
      <c r="H17579" s="2">
        <v>1</v>
      </c>
      <c r="I17579" s="2">
        <v>0</v>
      </c>
      <c r="J17579" s="2">
        <v>0</v>
      </c>
      <c r="K17579" s="2">
        <v>0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3233</v>
      </c>
      <c r="D17580" s="2">
        <v>2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1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3234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3246</v>
      </c>
      <c r="D17582" s="2">
        <v>3</v>
      </c>
      <c r="E17582" s="2">
        <v>0</v>
      </c>
      <c r="F17582" s="2">
        <v>1</v>
      </c>
      <c r="G17582" s="2">
        <v>1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3252</v>
      </c>
      <c r="D17583" s="2">
        <v>1</v>
      </c>
      <c r="E17583" s="2">
        <v>0</v>
      </c>
      <c r="F17583" s="2">
        <v>0</v>
      </c>
      <c r="G17583" s="2">
        <v>0</v>
      </c>
      <c r="H17583" s="2">
        <v>1</v>
      </c>
      <c r="I17583" s="2">
        <v>0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3253</v>
      </c>
      <c r="C17584" s="2" t="s">
        <v>3254</v>
      </c>
      <c r="D17584" s="2">
        <v>2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3255</v>
      </c>
      <c r="D17585" s="2">
        <v>1</v>
      </c>
      <c r="E17585" s="2">
        <v>0</v>
      </c>
      <c r="F17585" s="2">
        <v>0</v>
      </c>
      <c r="G17585" s="2">
        <v>1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3256</v>
      </c>
      <c r="D17586" s="2">
        <v>2</v>
      </c>
      <c r="E17586" s="2">
        <v>0</v>
      </c>
      <c r="F17586" s="2">
        <v>1</v>
      </c>
      <c r="G17586" s="2">
        <v>1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3260</v>
      </c>
      <c r="D17587" s="2">
        <v>1</v>
      </c>
      <c r="E17587" s="2">
        <v>1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3271</v>
      </c>
      <c r="D17588" s="2">
        <v>1</v>
      </c>
      <c r="E17588" s="2">
        <v>0</v>
      </c>
      <c r="F17588" s="2">
        <v>0</v>
      </c>
      <c r="G17588" s="2">
        <v>1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3272</v>
      </c>
      <c r="D17589" s="2">
        <v>1</v>
      </c>
      <c r="E17589" s="2">
        <v>0</v>
      </c>
      <c r="F17589" s="2">
        <v>0</v>
      </c>
      <c r="G17589" s="2">
        <v>1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3276</v>
      </c>
      <c r="D17590" s="2">
        <v>1</v>
      </c>
      <c r="E17590" s="2">
        <v>1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3282</v>
      </c>
      <c r="C17591" s="2" t="s">
        <v>3283</v>
      </c>
      <c r="D17591" s="2">
        <v>1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3284</v>
      </c>
      <c r="C17592" s="2" t="s">
        <v>3285</v>
      </c>
      <c r="D17592" s="2">
        <v>1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3286</v>
      </c>
      <c r="D17593" s="2">
        <v>1</v>
      </c>
      <c r="E17593" s="2">
        <v>0</v>
      </c>
      <c r="F17593" s="2">
        <v>0</v>
      </c>
      <c r="G17593" s="2">
        <v>0</v>
      </c>
      <c r="H17593" s="2">
        <v>1</v>
      </c>
      <c r="I17593" s="2">
        <v>0</v>
      </c>
      <c r="J17593" s="2">
        <v>0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3287</v>
      </c>
      <c r="D17594" s="2">
        <v>1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3288</v>
      </c>
      <c r="D17595" s="2">
        <v>1</v>
      </c>
      <c r="E17595" s="2">
        <v>0</v>
      </c>
      <c r="F17595" s="2">
        <v>0</v>
      </c>
      <c r="G17595" s="2">
        <v>1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3297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3301</v>
      </c>
      <c r="D17597" s="2">
        <v>2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  <c r="J17597" s="2">
        <v>1</v>
      </c>
      <c r="K17597" s="2">
        <v>1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3302</v>
      </c>
      <c r="C17598" s="2" t="s">
        <v>3303</v>
      </c>
      <c r="D17598" s="2">
        <v>1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3306</v>
      </c>
      <c r="D17599" s="2">
        <v>1</v>
      </c>
      <c r="E17599" s="2">
        <v>1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3307</v>
      </c>
      <c r="D17600" s="2">
        <v>1</v>
      </c>
      <c r="E17600" s="2">
        <v>1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3308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3311</v>
      </c>
      <c r="D17602" s="2">
        <v>1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1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3312</v>
      </c>
      <c r="C17603" s="2" t="s">
        <v>3313</v>
      </c>
      <c r="D17603" s="2">
        <v>1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3316</v>
      </c>
      <c r="C17604" s="2" t="s">
        <v>3317</v>
      </c>
      <c r="D17604" s="2">
        <v>3</v>
      </c>
      <c r="E17604" s="2">
        <v>0</v>
      </c>
      <c r="F17604" s="2">
        <v>0</v>
      </c>
      <c r="G17604" s="2">
        <v>1</v>
      </c>
      <c r="H17604" s="2">
        <v>1</v>
      </c>
      <c r="I17604" s="2">
        <v>1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3318</v>
      </c>
      <c r="C17605" s="2" t="s">
        <v>3319</v>
      </c>
      <c r="D17605" s="2">
        <v>1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3320</v>
      </c>
      <c r="D17606" s="2">
        <v>1</v>
      </c>
      <c r="E17606" s="2">
        <v>0</v>
      </c>
      <c r="F17606" s="2">
        <v>0</v>
      </c>
      <c r="G17606" s="2">
        <v>0</v>
      </c>
      <c r="H17606" s="2">
        <v>1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3323</v>
      </c>
      <c r="C17607" s="2" t="s">
        <v>3324</v>
      </c>
      <c r="D17607" s="2">
        <v>1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3335</v>
      </c>
      <c r="D17608" s="2">
        <v>2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  <c r="J17608" s="2">
        <v>1</v>
      </c>
      <c r="K17608" s="2">
        <v>1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3336</v>
      </c>
      <c r="D17609" s="2">
        <v>1</v>
      </c>
      <c r="E17609" s="2">
        <v>0</v>
      </c>
      <c r="F17609" s="2">
        <v>0</v>
      </c>
      <c r="G17609" s="2">
        <v>0</v>
      </c>
      <c r="H17609" s="2">
        <v>1</v>
      </c>
      <c r="I17609" s="2">
        <v>0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3337</v>
      </c>
      <c r="B17610" s="2" t="s">
        <v>58984</v>
      </c>
      <c r="C17610" s="2" t="s">
        <v>3338</v>
      </c>
      <c r="D17610" s="2">
        <v>5</v>
      </c>
      <c r="E17610" s="2">
        <v>0</v>
      </c>
      <c r="F17610" s="2">
        <v>0</v>
      </c>
      <c r="G17610" s="2">
        <v>1</v>
      </c>
      <c r="H17610" s="2">
        <v>1</v>
      </c>
      <c r="I17610" s="2">
        <v>1</v>
      </c>
      <c r="J17610" s="2">
        <v>1</v>
      </c>
      <c r="K17610" s="2">
        <v>1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3339</v>
      </c>
      <c r="B17611" s="2" t="s">
        <v>58984</v>
      </c>
      <c r="D17611" s="2">
        <v>1</v>
      </c>
      <c r="E17611" s="2">
        <v>1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3340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3347</v>
      </c>
      <c r="D17613" s="2">
        <v>1</v>
      </c>
      <c r="E17613" s="2">
        <v>0</v>
      </c>
      <c r="F17613" s="2">
        <v>0</v>
      </c>
      <c r="G17613" s="2">
        <v>1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3351</v>
      </c>
      <c r="C17614" s="2" t="s">
        <v>3352</v>
      </c>
      <c r="D17614" s="2">
        <v>1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3365</v>
      </c>
      <c r="C17615" s="2" t="s">
        <v>3366</v>
      </c>
      <c r="D17615" s="2">
        <v>6</v>
      </c>
      <c r="E17615" s="2">
        <v>0</v>
      </c>
      <c r="F17615" s="2">
        <v>2</v>
      </c>
      <c r="G17615" s="2">
        <v>2</v>
      </c>
      <c r="H17615" s="2">
        <v>1</v>
      </c>
      <c r="I17615" s="2">
        <v>1</v>
      </c>
      <c r="J17615" s="2">
        <v>1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3373</v>
      </c>
      <c r="C17616" s="2" t="s">
        <v>3374</v>
      </c>
      <c r="D17616" s="2">
        <v>3</v>
      </c>
      <c r="E17616" s="2">
        <v>0</v>
      </c>
      <c r="F17616" s="2">
        <v>0</v>
      </c>
      <c r="G17616" s="2">
        <v>1</v>
      </c>
      <c r="H17616" s="2">
        <v>1</v>
      </c>
      <c r="I17616" s="2">
        <v>1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3375</v>
      </c>
      <c r="C17617" s="2" t="s">
        <v>3376</v>
      </c>
      <c r="D17617" s="2">
        <v>4</v>
      </c>
      <c r="E17617" s="2">
        <v>0</v>
      </c>
      <c r="F17617" s="2">
        <v>1</v>
      </c>
      <c r="G17617" s="2">
        <v>1</v>
      </c>
      <c r="H17617" s="2">
        <v>1</v>
      </c>
      <c r="I17617" s="2">
        <v>1</v>
      </c>
      <c r="J17617" s="2">
        <v>0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3377</v>
      </c>
      <c r="D17618" s="2">
        <v>1</v>
      </c>
      <c r="E17618" s="2">
        <v>0</v>
      </c>
      <c r="F17618" s="2">
        <v>0</v>
      </c>
      <c r="G17618" s="2">
        <v>0</v>
      </c>
      <c r="H17618" s="2">
        <v>1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3384</v>
      </c>
      <c r="D17619" s="2">
        <v>1</v>
      </c>
      <c r="E17619" s="2">
        <v>0</v>
      </c>
      <c r="F17619" s="2">
        <v>0</v>
      </c>
      <c r="G17619" s="2">
        <v>0</v>
      </c>
      <c r="H17619" s="2">
        <v>1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3385</v>
      </c>
      <c r="D17620" s="2">
        <v>1</v>
      </c>
      <c r="E17620" s="2">
        <v>0</v>
      </c>
      <c r="F17620" s="2">
        <v>1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3395</v>
      </c>
      <c r="C17621" s="2" t="s">
        <v>3396</v>
      </c>
      <c r="D17621" s="2">
        <v>4</v>
      </c>
      <c r="E17621" s="2">
        <v>0</v>
      </c>
      <c r="F17621" s="2">
        <v>1</v>
      </c>
      <c r="G17621" s="2">
        <v>1</v>
      </c>
      <c r="H17621" s="2">
        <v>2</v>
      </c>
      <c r="I17621" s="2">
        <v>2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3401</v>
      </c>
      <c r="D17622" s="2">
        <v>2</v>
      </c>
      <c r="E17622" s="2">
        <v>0</v>
      </c>
      <c r="F17622" s="2">
        <v>1</v>
      </c>
      <c r="G17622" s="2">
        <v>0</v>
      </c>
      <c r="H17622" s="2">
        <v>1</v>
      </c>
      <c r="I17622" s="2">
        <v>0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3402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3410</v>
      </c>
      <c r="C17624" s="2" t="s">
        <v>3411</v>
      </c>
      <c r="D17624" s="2">
        <v>1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3412</v>
      </c>
      <c r="D17625" s="2">
        <v>1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1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3419</v>
      </c>
      <c r="C17626" s="2" t="s">
        <v>3420</v>
      </c>
      <c r="D17626" s="2">
        <v>1</v>
      </c>
      <c r="E17626" s="2">
        <v>0</v>
      </c>
      <c r="F17626" s="2">
        <v>0</v>
      </c>
      <c r="G17626" s="2">
        <v>0</v>
      </c>
      <c r="H17626" s="2">
        <v>0</v>
      </c>
      <c r="I17626" s="2">
        <v>1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3423</v>
      </c>
      <c r="C17627" s="2" t="s">
        <v>3424</v>
      </c>
      <c r="D17627" s="2">
        <v>1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3430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0</v>
      </c>
      <c r="J17628" s="2">
        <v>1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3431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1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3442</v>
      </c>
      <c r="C17630" s="2" t="s">
        <v>3443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3444</v>
      </c>
      <c r="C17631" s="2" t="s">
        <v>3445</v>
      </c>
      <c r="D17631" s="2">
        <v>4</v>
      </c>
      <c r="E17631" s="2">
        <v>0</v>
      </c>
      <c r="F17631" s="2">
        <v>0</v>
      </c>
      <c r="G17631" s="2">
        <v>0</v>
      </c>
      <c r="H17631" s="2">
        <v>1</v>
      </c>
      <c r="I17631" s="2">
        <v>1</v>
      </c>
      <c r="J17631" s="2">
        <v>1</v>
      </c>
      <c r="K17631" s="2">
        <v>1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3446</v>
      </c>
      <c r="C17632" s="2" t="s">
        <v>3447</v>
      </c>
      <c r="D17632" s="2">
        <v>4</v>
      </c>
      <c r="E17632" s="2">
        <v>0</v>
      </c>
      <c r="F17632" s="2">
        <v>0</v>
      </c>
      <c r="G17632" s="2">
        <v>0</v>
      </c>
      <c r="H17632" s="2">
        <v>1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3448</v>
      </c>
      <c r="D17633" s="2">
        <v>2</v>
      </c>
      <c r="E17633" s="2">
        <v>0</v>
      </c>
      <c r="F17633" s="2">
        <v>0</v>
      </c>
      <c r="G17633" s="2">
        <v>0</v>
      </c>
      <c r="H17633" s="2">
        <v>0</v>
      </c>
      <c r="I17633" s="2">
        <v>0</v>
      </c>
      <c r="J17633" s="2">
        <v>1</v>
      </c>
      <c r="K17633" s="2">
        <v>1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3453</v>
      </c>
      <c r="C17634" s="2" t="s">
        <v>3454</v>
      </c>
      <c r="D17634" s="2">
        <v>1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3463</v>
      </c>
      <c r="D17635" s="2">
        <v>3</v>
      </c>
      <c r="E17635" s="2">
        <v>1</v>
      </c>
      <c r="F17635" s="2">
        <v>1</v>
      </c>
      <c r="G17635" s="2">
        <v>1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3470</v>
      </c>
      <c r="C17636" s="2" t="s">
        <v>3471</v>
      </c>
      <c r="D17636" s="2">
        <v>4</v>
      </c>
      <c r="E17636" s="2">
        <v>0</v>
      </c>
      <c r="F17636" s="2">
        <v>0</v>
      </c>
      <c r="G17636" s="2">
        <v>1</v>
      </c>
      <c r="H17636" s="2">
        <v>1</v>
      </c>
      <c r="I17636" s="2">
        <v>1</v>
      </c>
      <c r="J17636" s="2">
        <v>1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3472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3473</v>
      </c>
      <c r="D17638" s="2">
        <v>1</v>
      </c>
      <c r="E17638" s="2">
        <v>0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3483</v>
      </c>
      <c r="D17639" s="2">
        <v>1</v>
      </c>
      <c r="E17639" s="2">
        <v>0</v>
      </c>
      <c r="F17639" s="2">
        <v>0</v>
      </c>
      <c r="G17639" s="2">
        <v>1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3488</v>
      </c>
      <c r="D17640" s="2">
        <v>1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  <c r="J17640" s="2">
        <v>1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3489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1</v>
      </c>
      <c r="K17641" s="2">
        <v>0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3490</v>
      </c>
      <c r="C17642" s="2" t="s">
        <v>3491</v>
      </c>
      <c r="D17642" s="2">
        <v>4</v>
      </c>
      <c r="E17642" s="2">
        <v>0</v>
      </c>
      <c r="F17642" s="2">
        <v>1</v>
      </c>
      <c r="G17642" s="2">
        <v>1</v>
      </c>
      <c r="H17642" s="2">
        <v>1</v>
      </c>
      <c r="I17642" s="2">
        <v>1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3509</v>
      </c>
      <c r="D17643" s="2">
        <v>1</v>
      </c>
      <c r="E17643" s="2">
        <v>0</v>
      </c>
      <c r="F17643" s="2">
        <v>1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3516</v>
      </c>
      <c r="D17644" s="2">
        <v>2</v>
      </c>
      <c r="E17644" s="2">
        <v>0</v>
      </c>
      <c r="F17644" s="2">
        <v>0</v>
      </c>
      <c r="G17644" s="2">
        <v>1</v>
      </c>
      <c r="H17644" s="2">
        <v>2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3517</v>
      </c>
      <c r="D17645" s="2">
        <v>1</v>
      </c>
      <c r="E17645" s="2">
        <v>0</v>
      </c>
      <c r="F17645" s="2">
        <v>0</v>
      </c>
      <c r="G17645" s="2">
        <v>0</v>
      </c>
      <c r="H17645" s="2">
        <v>1</v>
      </c>
      <c r="I17645" s="2">
        <v>0</v>
      </c>
      <c r="J17645" s="2">
        <v>0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3518</v>
      </c>
      <c r="D17646" s="2">
        <v>1</v>
      </c>
      <c r="E17646" s="2">
        <v>0</v>
      </c>
      <c r="F17646" s="2">
        <v>0</v>
      </c>
      <c r="G17646" s="2">
        <v>0</v>
      </c>
      <c r="H17646" s="2">
        <v>1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3519</v>
      </c>
      <c r="C17647" s="2" t="s">
        <v>3520</v>
      </c>
      <c r="D17647" s="2">
        <v>1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3521</v>
      </c>
      <c r="C17648" s="2" t="s">
        <v>3522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3525</v>
      </c>
      <c r="D17649" s="2">
        <v>1</v>
      </c>
      <c r="E17649" s="2">
        <v>1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3526</v>
      </c>
      <c r="C17650" s="2" t="s">
        <v>3527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3528</v>
      </c>
      <c r="D17651" s="2">
        <v>1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  <c r="J17651" s="2">
        <v>1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3529</v>
      </c>
      <c r="D17652" s="2">
        <v>1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3532</v>
      </c>
      <c r="C17653" s="2" t="s">
        <v>3533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3534</v>
      </c>
      <c r="D17654" s="2">
        <v>1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  <c r="J17654" s="2">
        <v>1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3535</v>
      </c>
      <c r="C17655" s="2" t="s">
        <v>3536</v>
      </c>
      <c r="D17655" s="2">
        <v>1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3537</v>
      </c>
      <c r="D17656" s="2">
        <v>1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1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3540</v>
      </c>
      <c r="C17657" s="2" t="s">
        <v>3541</v>
      </c>
      <c r="D17657" s="2">
        <v>1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3546</v>
      </c>
      <c r="C17658" s="2" t="s">
        <v>3547</v>
      </c>
      <c r="D17658" s="2">
        <v>1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3548</v>
      </c>
      <c r="D17659" s="2">
        <v>1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  <c r="J17659" s="2">
        <v>1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3549</v>
      </c>
      <c r="C17660" s="2" t="s">
        <v>3550</v>
      </c>
      <c r="D17660" s="2">
        <v>1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3562</v>
      </c>
      <c r="D17661" s="2">
        <v>2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  <c r="J17661" s="2">
        <v>1</v>
      </c>
      <c r="K17661" s="2">
        <v>1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3563</v>
      </c>
      <c r="D17662" s="2">
        <v>1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1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3564</v>
      </c>
      <c r="C17663" s="2" t="s">
        <v>3565</v>
      </c>
      <c r="D17663" s="2">
        <v>3</v>
      </c>
      <c r="E17663" s="2">
        <v>0</v>
      </c>
      <c r="F17663" s="2">
        <v>0</v>
      </c>
      <c r="G17663" s="2">
        <v>0</v>
      </c>
      <c r="H17663" s="2">
        <v>1</v>
      </c>
      <c r="I17663" s="2">
        <v>1</v>
      </c>
      <c r="J17663" s="2">
        <v>1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3566</v>
      </c>
      <c r="D17664" s="2">
        <v>1</v>
      </c>
      <c r="E17664" s="2">
        <v>1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3567</v>
      </c>
      <c r="D17665" s="2">
        <v>2</v>
      </c>
      <c r="E17665" s="2">
        <v>1</v>
      </c>
      <c r="F17665" s="2">
        <v>0</v>
      </c>
      <c r="G17665" s="2">
        <v>1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3568</v>
      </c>
      <c r="D17666" s="2">
        <v>2</v>
      </c>
      <c r="E17666" s="2">
        <v>0</v>
      </c>
      <c r="F17666" s="2">
        <v>0</v>
      </c>
      <c r="G17666" s="2">
        <v>1</v>
      </c>
      <c r="H17666" s="2">
        <v>1</v>
      </c>
      <c r="I17666" s="2">
        <v>0</v>
      </c>
      <c r="J17666" s="2">
        <v>0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3569</v>
      </c>
      <c r="D17667" s="2">
        <v>1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1</v>
      </c>
      <c r="N17667" s="2">
        <v>0</v>
      </c>
    </row>
    <row r="17668" spans="1:14" x14ac:dyDescent="0.2">
      <c r="A17668" t="s">
        <v>3572</v>
      </c>
      <c r="D17668" s="2">
        <v>2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  <c r="J17668" s="2">
        <v>1</v>
      </c>
      <c r="K17668" s="2">
        <v>1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3573</v>
      </c>
      <c r="D17669" s="2">
        <v>1</v>
      </c>
      <c r="E17669" s="2">
        <v>0</v>
      </c>
      <c r="F17669" s="2">
        <v>0</v>
      </c>
      <c r="G17669" s="2">
        <v>0</v>
      </c>
      <c r="H17669" s="2">
        <v>1</v>
      </c>
      <c r="I17669" s="2">
        <v>0</v>
      </c>
      <c r="J17669" s="2">
        <v>0</v>
      </c>
      <c r="K17669" s="2">
        <v>0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3576</v>
      </c>
      <c r="D17670" s="2">
        <v>1</v>
      </c>
      <c r="E17670" s="2">
        <v>0</v>
      </c>
      <c r="F17670" s="2">
        <v>0</v>
      </c>
      <c r="G17670" s="2">
        <v>0</v>
      </c>
      <c r="H17670" s="2">
        <v>1</v>
      </c>
      <c r="I17670" s="2">
        <v>0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3580</v>
      </c>
      <c r="D17671" s="2">
        <v>2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  <c r="J17671" s="2">
        <v>1</v>
      </c>
      <c r="K17671" s="2">
        <v>1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3584</v>
      </c>
      <c r="D17672" s="2">
        <v>1</v>
      </c>
      <c r="E17672" s="2">
        <v>0</v>
      </c>
      <c r="F17672" s="2">
        <v>0</v>
      </c>
      <c r="G17672" s="2">
        <v>0</v>
      </c>
      <c r="H17672" s="2">
        <v>1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3585</v>
      </c>
      <c r="D17673" s="2">
        <v>1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  <c r="J17673" s="2">
        <v>3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3586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1</v>
      </c>
      <c r="K17674" s="2">
        <v>0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3589</v>
      </c>
      <c r="D17675" s="2">
        <v>1</v>
      </c>
      <c r="E17675" s="2">
        <v>0</v>
      </c>
      <c r="F17675" s="2">
        <v>1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3596</v>
      </c>
      <c r="D17676" s="2">
        <v>1</v>
      </c>
      <c r="E17676" s="2">
        <v>0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1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3603</v>
      </c>
      <c r="C17677" s="2" t="s">
        <v>3604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3605</v>
      </c>
      <c r="D17678" s="2">
        <v>1</v>
      </c>
      <c r="E17678" s="2">
        <v>0</v>
      </c>
      <c r="F17678" s="2">
        <v>1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3609</v>
      </c>
      <c r="D17679" s="2">
        <v>2</v>
      </c>
      <c r="E17679" s="2">
        <v>0</v>
      </c>
      <c r="F17679" s="2">
        <v>2</v>
      </c>
      <c r="G17679" s="2">
        <v>0</v>
      </c>
      <c r="H17679" s="2">
        <v>1</v>
      </c>
      <c r="I17679" s="2">
        <v>0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3610</v>
      </c>
      <c r="C17680" s="2" t="s">
        <v>3611</v>
      </c>
      <c r="D17680" s="2">
        <v>1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3618</v>
      </c>
      <c r="D17681" s="2">
        <v>1</v>
      </c>
      <c r="E17681" s="2">
        <v>1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3619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3622</v>
      </c>
      <c r="D17683" s="2">
        <v>2</v>
      </c>
      <c r="E17683" s="2">
        <v>0</v>
      </c>
      <c r="F17683" s="2">
        <v>0</v>
      </c>
      <c r="G17683" s="2">
        <v>1</v>
      </c>
      <c r="H17683" s="2">
        <v>1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3623</v>
      </c>
      <c r="C17684" s="2" t="s">
        <v>3624</v>
      </c>
      <c r="D17684" s="2">
        <v>3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1</v>
      </c>
      <c r="K17684" s="2">
        <v>1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3625</v>
      </c>
      <c r="D17685" s="2">
        <v>2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3629</v>
      </c>
      <c r="D17686" s="2">
        <v>1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1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3630</v>
      </c>
      <c r="D17687" s="2">
        <v>1</v>
      </c>
      <c r="E17687" s="2">
        <v>1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3631</v>
      </c>
      <c r="D17688" s="2">
        <v>1</v>
      </c>
      <c r="E17688" s="2">
        <v>0</v>
      </c>
      <c r="F17688" s="2">
        <v>1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3632</v>
      </c>
      <c r="D17689" s="2">
        <v>1</v>
      </c>
      <c r="E17689" s="2">
        <v>0</v>
      </c>
      <c r="F17689" s="2">
        <v>1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3633</v>
      </c>
      <c r="D17690" s="2">
        <v>1</v>
      </c>
      <c r="E17690" s="2">
        <v>1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3634</v>
      </c>
      <c r="D17691" s="2">
        <v>2</v>
      </c>
      <c r="E17691" s="2">
        <v>1</v>
      </c>
      <c r="F17691" s="2">
        <v>2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3635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  <c r="J17692" s="2">
        <v>1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3643</v>
      </c>
      <c r="D17693" s="2">
        <v>2</v>
      </c>
      <c r="E17693" s="2">
        <v>1</v>
      </c>
      <c r="F17693" s="2">
        <v>1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3650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  <c r="J17694" s="2">
        <v>1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3652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3653</v>
      </c>
      <c r="C17696" s="2" t="s">
        <v>3654</v>
      </c>
      <c r="D17696" s="2">
        <v>2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1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3658</v>
      </c>
      <c r="C17697" s="2" t="s">
        <v>3659</v>
      </c>
      <c r="D17697" s="2">
        <v>2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1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3665</v>
      </c>
      <c r="D17698" s="2">
        <v>2</v>
      </c>
      <c r="E17698" s="2">
        <v>0</v>
      </c>
      <c r="F17698" s="2">
        <v>0</v>
      </c>
      <c r="G17698" s="2">
        <v>1</v>
      </c>
      <c r="H17698" s="2">
        <v>1</v>
      </c>
      <c r="I17698" s="2">
        <v>0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3666</v>
      </c>
      <c r="D17699" s="2">
        <v>2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1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3667</v>
      </c>
      <c r="C17700" s="2" t="s">
        <v>3668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3675</v>
      </c>
      <c r="C17701" s="2" t="s">
        <v>3676</v>
      </c>
      <c r="D17701" s="2">
        <v>2</v>
      </c>
      <c r="E17701" s="2">
        <v>1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>
        <v>0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3679</v>
      </c>
      <c r="D17702" s="2">
        <v>1</v>
      </c>
      <c r="E17702" s="2">
        <v>1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3686</v>
      </c>
      <c r="D17703" s="2">
        <v>1</v>
      </c>
      <c r="E17703" s="2">
        <v>1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3687</v>
      </c>
      <c r="D17704" s="2">
        <v>1</v>
      </c>
      <c r="E17704" s="2">
        <v>0</v>
      </c>
      <c r="F17704" s="2">
        <v>0</v>
      </c>
      <c r="G17704" s="2">
        <v>0</v>
      </c>
      <c r="H17704" s="2">
        <v>1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3699</v>
      </c>
      <c r="C17705" s="2" t="s">
        <v>3700</v>
      </c>
      <c r="D17705" s="2">
        <v>2</v>
      </c>
      <c r="E17705" s="2">
        <v>0</v>
      </c>
      <c r="F17705" s="2">
        <v>0</v>
      </c>
      <c r="G17705" s="2">
        <v>0</v>
      </c>
      <c r="H17705" s="2">
        <v>0</v>
      </c>
      <c r="I17705" s="2">
        <v>1</v>
      </c>
      <c r="J17705" s="2">
        <v>1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3706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3707</v>
      </c>
      <c r="D17707" s="2">
        <v>1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1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3708</v>
      </c>
      <c r="D17708" s="2">
        <v>2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>
        <v>1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3711</v>
      </c>
      <c r="C17709" s="2" t="s">
        <v>3712</v>
      </c>
      <c r="D17709" s="2">
        <v>3</v>
      </c>
      <c r="E17709" s="2">
        <v>0</v>
      </c>
      <c r="F17709" s="2">
        <v>0</v>
      </c>
      <c r="G17709" s="2">
        <v>0</v>
      </c>
      <c r="H17709" s="2">
        <v>1</v>
      </c>
      <c r="I17709" s="2">
        <v>1</v>
      </c>
      <c r="J17709" s="2">
        <v>1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3716</v>
      </c>
      <c r="C17710" s="2" t="s">
        <v>3717</v>
      </c>
      <c r="D17710" s="2">
        <v>2</v>
      </c>
      <c r="E17710" s="2">
        <v>0</v>
      </c>
      <c r="F17710" s="2">
        <v>0</v>
      </c>
      <c r="G17710" s="2">
        <v>0</v>
      </c>
      <c r="H17710" s="2">
        <v>0</v>
      </c>
      <c r="I17710" s="2">
        <v>1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3718</v>
      </c>
      <c r="D17711" s="2">
        <v>2</v>
      </c>
      <c r="E17711" s="2">
        <v>0</v>
      </c>
      <c r="F17711" s="2">
        <v>0</v>
      </c>
      <c r="G17711" s="2">
        <v>1</v>
      </c>
      <c r="H17711" s="2">
        <v>1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3719</v>
      </c>
      <c r="C17712" s="2" t="s">
        <v>3720</v>
      </c>
      <c r="D17712" s="2">
        <v>2</v>
      </c>
      <c r="E17712" s="2">
        <v>0</v>
      </c>
      <c r="F17712" s="2">
        <v>0</v>
      </c>
      <c r="G17712" s="2">
        <v>0</v>
      </c>
      <c r="H17712" s="2">
        <v>2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3721</v>
      </c>
      <c r="C17713" s="2" t="s">
        <v>3720</v>
      </c>
      <c r="D17713" s="2">
        <v>1</v>
      </c>
      <c r="E17713" s="2">
        <v>0</v>
      </c>
      <c r="F17713" s="2">
        <v>0</v>
      </c>
      <c r="G17713" s="2">
        <v>0</v>
      </c>
      <c r="H17713" s="2">
        <v>0</v>
      </c>
      <c r="I17713" s="2">
        <v>1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3722</v>
      </c>
      <c r="D17714" s="2">
        <v>2</v>
      </c>
      <c r="E17714" s="2">
        <v>0</v>
      </c>
      <c r="F17714" s="2">
        <v>0</v>
      </c>
      <c r="G17714" s="2">
        <v>1</v>
      </c>
      <c r="H17714" s="2">
        <v>1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3723</v>
      </c>
      <c r="D17715" s="2">
        <v>1</v>
      </c>
      <c r="E17715" s="2">
        <v>0</v>
      </c>
      <c r="F17715" s="2">
        <v>1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3727</v>
      </c>
      <c r="C17716" s="2" t="s">
        <v>3728</v>
      </c>
      <c r="D17716" s="2">
        <v>3</v>
      </c>
      <c r="E17716" s="2">
        <v>0</v>
      </c>
      <c r="F17716" s="2">
        <v>0</v>
      </c>
      <c r="G17716" s="2">
        <v>0</v>
      </c>
      <c r="H17716" s="2">
        <v>1</v>
      </c>
      <c r="I17716" s="2">
        <v>1</v>
      </c>
      <c r="J17716" s="2">
        <v>1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3740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1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3743</v>
      </c>
      <c r="D17718" s="2">
        <v>1</v>
      </c>
      <c r="E17718" s="2">
        <v>0</v>
      </c>
      <c r="F17718" s="2">
        <v>1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3753</v>
      </c>
      <c r="D17719" s="2">
        <v>1</v>
      </c>
      <c r="E17719" s="2">
        <v>0</v>
      </c>
      <c r="F17719" s="2">
        <v>1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3754</v>
      </c>
      <c r="D17720" s="2">
        <v>2</v>
      </c>
      <c r="E17720" s="2">
        <v>0</v>
      </c>
      <c r="F17720" s="2">
        <v>1</v>
      </c>
      <c r="G17720" s="2">
        <v>1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3755</v>
      </c>
      <c r="C17721" s="2" t="s">
        <v>3756</v>
      </c>
      <c r="D17721" s="2">
        <v>2</v>
      </c>
      <c r="E17721" s="2">
        <v>0</v>
      </c>
      <c r="F17721" s="2">
        <v>0</v>
      </c>
      <c r="G17721" s="2">
        <v>0</v>
      </c>
      <c r="H17721" s="2">
        <v>0</v>
      </c>
      <c r="I17721" s="2">
        <v>1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3757</v>
      </c>
      <c r="C17722" s="2" t="s">
        <v>3758</v>
      </c>
      <c r="D17722" s="2">
        <v>3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1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3759</v>
      </c>
      <c r="D17723" s="2">
        <v>1</v>
      </c>
      <c r="E17723" s="2">
        <v>1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3760</v>
      </c>
      <c r="D17724" s="2">
        <v>2</v>
      </c>
      <c r="E17724" s="2">
        <v>0</v>
      </c>
      <c r="F17724" s="2">
        <v>0</v>
      </c>
      <c r="G17724" s="2">
        <v>1</v>
      </c>
      <c r="H17724" s="2">
        <v>1</v>
      </c>
      <c r="I17724" s="2">
        <v>0</v>
      </c>
      <c r="J17724" s="2">
        <v>0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3761</v>
      </c>
      <c r="C17725" s="2" t="s">
        <v>3762</v>
      </c>
      <c r="D17725" s="2">
        <v>2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1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3768</v>
      </c>
      <c r="D17726" s="2">
        <v>1</v>
      </c>
      <c r="E17726" s="2">
        <v>0</v>
      </c>
      <c r="F17726" s="2">
        <v>0</v>
      </c>
      <c r="G17726" s="2">
        <v>1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3770</v>
      </c>
      <c r="D17727" s="2">
        <v>1</v>
      </c>
      <c r="E17727" s="2">
        <v>1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3771</v>
      </c>
      <c r="D17728" s="2">
        <v>1</v>
      </c>
      <c r="E17728" s="2">
        <v>1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3772</v>
      </c>
      <c r="D17729" s="2">
        <v>2</v>
      </c>
      <c r="E17729" s="2">
        <v>0</v>
      </c>
      <c r="F17729" s="2">
        <v>1</v>
      </c>
      <c r="G17729" s="2">
        <v>1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3775</v>
      </c>
      <c r="D17730" s="2">
        <v>1</v>
      </c>
      <c r="E17730" s="2">
        <v>0</v>
      </c>
      <c r="F17730" s="2">
        <v>1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3776</v>
      </c>
      <c r="C17731" s="2" t="s">
        <v>3777</v>
      </c>
      <c r="D17731" s="2">
        <v>4</v>
      </c>
      <c r="E17731" s="2">
        <v>0</v>
      </c>
      <c r="F17731" s="2">
        <v>0</v>
      </c>
      <c r="G17731" s="2">
        <v>1</v>
      </c>
      <c r="H17731" s="2">
        <v>2</v>
      </c>
      <c r="I17731" s="2">
        <v>2</v>
      </c>
      <c r="J17731" s="2">
        <v>2</v>
      </c>
      <c r="K17731" s="2">
        <v>0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3778</v>
      </c>
      <c r="D17732" s="2">
        <v>2</v>
      </c>
      <c r="E17732" s="2">
        <v>2</v>
      </c>
      <c r="F17732" s="2">
        <v>1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3788</v>
      </c>
      <c r="D17733" s="2">
        <v>3</v>
      </c>
      <c r="E17733" s="2">
        <v>0</v>
      </c>
      <c r="F17733" s="2">
        <v>1</v>
      </c>
      <c r="G17733" s="2">
        <v>1</v>
      </c>
      <c r="H17733" s="2">
        <v>0</v>
      </c>
      <c r="I17733" s="2">
        <v>0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3791</v>
      </c>
      <c r="C17734" s="2" t="s">
        <v>3792</v>
      </c>
      <c r="D17734" s="2">
        <v>1</v>
      </c>
      <c r="E17734" s="2">
        <v>0</v>
      </c>
      <c r="F17734" s="2">
        <v>0</v>
      </c>
      <c r="G17734" s="2">
        <v>0</v>
      </c>
      <c r="H17734" s="2">
        <v>0</v>
      </c>
      <c r="I17734" s="2">
        <v>1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3794</v>
      </c>
      <c r="C17735" s="2" t="s">
        <v>3795</v>
      </c>
      <c r="D17735" s="2">
        <v>2</v>
      </c>
      <c r="E17735" s="2">
        <v>0</v>
      </c>
      <c r="F17735" s="2">
        <v>0</v>
      </c>
      <c r="G17735" s="2">
        <v>0</v>
      </c>
      <c r="H17735" s="2">
        <v>0</v>
      </c>
      <c r="I17735" s="2">
        <v>1</v>
      </c>
      <c r="J17735" s="2">
        <v>1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3796</v>
      </c>
      <c r="C17736" s="2" t="s">
        <v>3797</v>
      </c>
      <c r="D17736" s="2">
        <v>1</v>
      </c>
      <c r="E17736" s="2">
        <v>0</v>
      </c>
      <c r="F17736" s="2">
        <v>0</v>
      </c>
      <c r="G17736" s="2">
        <v>0</v>
      </c>
      <c r="H17736" s="2">
        <v>0</v>
      </c>
      <c r="I17736" s="2">
        <v>1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3801</v>
      </c>
      <c r="C17737" s="2" t="s">
        <v>3802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1</v>
      </c>
      <c r="J17737" s="2">
        <v>0</v>
      </c>
      <c r="K17737" s="2">
        <v>0</v>
      </c>
      <c r="L17737" s="2">
        <v>0</v>
      </c>
      <c r="M17737" s="2">
        <v>0</v>
      </c>
      <c r="N17737" s="2">
        <v>0</v>
      </c>
    </row>
    <row r="17738" spans="1:14" x14ac:dyDescent="0.2">
      <c r="A17738" t="s">
        <v>3805</v>
      </c>
      <c r="D17738" s="2">
        <v>1</v>
      </c>
      <c r="E17738" s="2">
        <v>0</v>
      </c>
      <c r="F17738" s="2">
        <v>1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3806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3807</v>
      </c>
      <c r="D17740" s="2">
        <v>1</v>
      </c>
      <c r="E17740" s="2">
        <v>0</v>
      </c>
      <c r="F17740" s="2">
        <v>1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3808</v>
      </c>
      <c r="D17741" s="2">
        <v>1</v>
      </c>
      <c r="E17741" s="2">
        <v>0</v>
      </c>
      <c r="F17741" s="2">
        <v>1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3812</v>
      </c>
      <c r="C17742" s="2" t="s">
        <v>3813</v>
      </c>
      <c r="D17742" s="2">
        <v>2</v>
      </c>
      <c r="E17742" s="2">
        <v>0</v>
      </c>
      <c r="F17742" s="2">
        <v>0</v>
      </c>
      <c r="G17742" s="2">
        <v>0</v>
      </c>
      <c r="H17742" s="2">
        <v>0</v>
      </c>
      <c r="I17742" s="2">
        <v>1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3814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1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3815</v>
      </c>
      <c r="D17744" s="2">
        <v>1</v>
      </c>
      <c r="E17744" s="2">
        <v>0</v>
      </c>
      <c r="F17744" s="2">
        <v>1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3819</v>
      </c>
      <c r="D17745" s="2">
        <v>2</v>
      </c>
      <c r="E17745" s="2">
        <v>0</v>
      </c>
      <c r="F17745" s="2">
        <v>0</v>
      </c>
      <c r="G17745" s="2">
        <v>1</v>
      </c>
      <c r="H17745" s="2">
        <v>1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3820</v>
      </c>
      <c r="C17746" s="2" t="s">
        <v>3821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1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3822</v>
      </c>
      <c r="D17747" s="2">
        <v>2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>
        <v>1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3825</v>
      </c>
      <c r="D17748" s="2">
        <v>1</v>
      </c>
      <c r="E17748" s="2">
        <v>0</v>
      </c>
      <c r="F17748" s="2">
        <v>0</v>
      </c>
      <c r="G17748" s="2">
        <v>0</v>
      </c>
      <c r="H17748" s="2">
        <v>1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3826</v>
      </c>
      <c r="C17749" s="2" t="s">
        <v>3827</v>
      </c>
      <c r="D17749" s="2">
        <v>1</v>
      </c>
      <c r="E17749" s="2">
        <v>0</v>
      </c>
      <c r="F17749" s="2">
        <v>0</v>
      </c>
      <c r="G17749" s="2">
        <v>0</v>
      </c>
      <c r="H17749" s="2">
        <v>0</v>
      </c>
      <c r="I17749" s="2">
        <v>1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3828</v>
      </c>
      <c r="D17750" s="2">
        <v>1</v>
      </c>
      <c r="E17750" s="2">
        <v>1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3829</v>
      </c>
      <c r="D17751" s="2">
        <v>2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>
        <v>1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3830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3831</v>
      </c>
      <c r="D17753" s="2">
        <v>1</v>
      </c>
      <c r="E17753" s="2">
        <v>1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3848</v>
      </c>
      <c r="C17754" s="2" t="s">
        <v>3849</v>
      </c>
      <c r="D17754" s="2">
        <v>1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3855</v>
      </c>
      <c r="D17755" s="2">
        <v>1</v>
      </c>
      <c r="E17755" s="2">
        <v>1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3858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>
        <v>0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3859</v>
      </c>
      <c r="D17757" s="2">
        <v>3</v>
      </c>
      <c r="E17757" s="2">
        <v>0</v>
      </c>
      <c r="F17757" s="2">
        <v>0</v>
      </c>
      <c r="G17757" s="2">
        <v>1</v>
      </c>
      <c r="H17757" s="2">
        <v>1</v>
      </c>
      <c r="I17757" s="2">
        <v>0</v>
      </c>
      <c r="J17757" s="2">
        <v>1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3860</v>
      </c>
      <c r="C17758" s="2" t="s">
        <v>3861</v>
      </c>
      <c r="D17758" s="2">
        <v>1</v>
      </c>
      <c r="E17758" s="2">
        <v>0</v>
      </c>
      <c r="F17758" s="2">
        <v>0</v>
      </c>
      <c r="G17758" s="2">
        <v>0</v>
      </c>
      <c r="H17758" s="2">
        <v>0</v>
      </c>
      <c r="I17758" s="2">
        <v>1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3868</v>
      </c>
      <c r="D17759" s="2">
        <v>1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1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3872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3873</v>
      </c>
      <c r="D17761" s="2">
        <v>1</v>
      </c>
      <c r="E17761" s="2">
        <v>1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3877</v>
      </c>
      <c r="D17762" s="2">
        <v>2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1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3878</v>
      </c>
      <c r="D17763" s="2">
        <v>1</v>
      </c>
      <c r="E17763" s="2">
        <v>0</v>
      </c>
      <c r="F17763" s="2">
        <v>0</v>
      </c>
      <c r="G17763" s="2">
        <v>0</v>
      </c>
      <c r="H17763" s="2">
        <v>1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3879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3884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3888</v>
      </c>
      <c r="D17766" s="2">
        <v>2</v>
      </c>
      <c r="E17766" s="2">
        <v>2</v>
      </c>
      <c r="F17766" s="2">
        <v>0</v>
      </c>
      <c r="G17766" s="2">
        <v>1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3889</v>
      </c>
      <c r="D17767" s="2">
        <v>1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1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3892</v>
      </c>
      <c r="C17768" s="2" t="s">
        <v>3893</v>
      </c>
      <c r="D17768" s="2">
        <v>4</v>
      </c>
      <c r="E17768" s="2">
        <v>1</v>
      </c>
      <c r="F17768" s="2">
        <v>0</v>
      </c>
      <c r="G17768" s="2">
        <v>0</v>
      </c>
      <c r="H17768" s="2">
        <v>2</v>
      </c>
      <c r="I17768" s="2">
        <v>1</v>
      </c>
      <c r="J17768" s="2">
        <v>1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3894</v>
      </c>
      <c r="D17769" s="2">
        <v>1</v>
      </c>
      <c r="E17769" s="2">
        <v>0</v>
      </c>
      <c r="F17769" s="2">
        <v>0</v>
      </c>
      <c r="G17769" s="2">
        <v>1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3895</v>
      </c>
      <c r="D17770" s="2">
        <v>1</v>
      </c>
      <c r="E17770" s="2">
        <v>0</v>
      </c>
      <c r="F17770" s="2">
        <v>1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3898</v>
      </c>
      <c r="D17771" s="2">
        <v>1</v>
      </c>
      <c r="E17771" s="2">
        <v>0</v>
      </c>
      <c r="F17771" s="2">
        <v>1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3903</v>
      </c>
      <c r="D17772" s="2">
        <v>1</v>
      </c>
      <c r="E17772" s="2">
        <v>0</v>
      </c>
      <c r="F17772" s="2">
        <v>0</v>
      </c>
      <c r="G17772" s="2">
        <v>1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3904</v>
      </c>
      <c r="D17773" s="2">
        <v>1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3905</v>
      </c>
      <c r="D17774" s="2">
        <v>1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2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3908</v>
      </c>
      <c r="D17775" s="2">
        <v>1</v>
      </c>
      <c r="E17775" s="2">
        <v>0</v>
      </c>
      <c r="F17775" s="2">
        <v>0</v>
      </c>
      <c r="G17775" s="2">
        <v>1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3909</v>
      </c>
      <c r="C17776" s="2" t="s">
        <v>3910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2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3914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3917</v>
      </c>
      <c r="C17778" s="2" t="s">
        <v>3918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1</v>
      </c>
      <c r="J17778" s="2">
        <v>1</v>
      </c>
      <c r="K17778" s="2">
        <v>0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3919</v>
      </c>
      <c r="D17779" s="2">
        <v>1</v>
      </c>
      <c r="E17779" s="2">
        <v>0</v>
      </c>
      <c r="F17779" s="2">
        <v>0</v>
      </c>
      <c r="G17779" s="2">
        <v>0</v>
      </c>
      <c r="H17779" s="2">
        <v>0</v>
      </c>
      <c r="I17779" s="2">
        <v>1</v>
      </c>
      <c r="J17779" s="2">
        <v>0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3920</v>
      </c>
      <c r="D17780" s="2">
        <v>1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3922</v>
      </c>
      <c r="D17781" s="2">
        <v>1</v>
      </c>
      <c r="E17781" s="2">
        <v>0</v>
      </c>
      <c r="F17781" s="2">
        <v>0</v>
      </c>
      <c r="G17781" s="2">
        <v>1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3923</v>
      </c>
      <c r="D17782" s="2">
        <v>1</v>
      </c>
      <c r="E17782" s="2">
        <v>0</v>
      </c>
      <c r="F17782" s="2">
        <v>1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3924</v>
      </c>
      <c r="D17783" s="2">
        <v>1</v>
      </c>
      <c r="E17783" s="2">
        <v>1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3925</v>
      </c>
      <c r="D17784" s="2">
        <v>2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>
        <v>1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3926</v>
      </c>
      <c r="C17785" s="2" t="s">
        <v>3927</v>
      </c>
      <c r="D17785" s="2">
        <v>1</v>
      </c>
      <c r="E17785" s="2">
        <v>0</v>
      </c>
      <c r="F17785" s="2">
        <v>0</v>
      </c>
      <c r="G17785" s="2">
        <v>0</v>
      </c>
      <c r="H17785" s="2">
        <v>0</v>
      </c>
      <c r="I17785" s="2">
        <v>1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3934</v>
      </c>
      <c r="C17786" s="2" t="s">
        <v>3935</v>
      </c>
      <c r="D17786" s="2">
        <v>2</v>
      </c>
      <c r="E17786" s="2">
        <v>0</v>
      </c>
      <c r="F17786" s="2">
        <v>0</v>
      </c>
      <c r="G17786" s="2">
        <v>0</v>
      </c>
      <c r="H17786" s="2">
        <v>0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3936</v>
      </c>
      <c r="D17787" s="2">
        <v>2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1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3937</v>
      </c>
      <c r="D17788" s="2">
        <v>2</v>
      </c>
      <c r="E17788" s="2">
        <v>0</v>
      </c>
      <c r="F17788" s="2">
        <v>0</v>
      </c>
      <c r="G17788" s="2">
        <v>1</v>
      </c>
      <c r="H17788" s="2">
        <v>1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3948</v>
      </c>
      <c r="D17789" s="2">
        <v>1</v>
      </c>
      <c r="E17789" s="2">
        <v>0</v>
      </c>
      <c r="F17789" s="2">
        <v>0</v>
      </c>
      <c r="G17789" s="2">
        <v>0</v>
      </c>
      <c r="H17789" s="2">
        <v>1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3949</v>
      </c>
      <c r="C17790" s="2" t="s">
        <v>3950</v>
      </c>
      <c r="D17790" s="2">
        <v>4</v>
      </c>
      <c r="E17790" s="2">
        <v>0</v>
      </c>
      <c r="F17790" s="2">
        <v>1</v>
      </c>
      <c r="G17790" s="2">
        <v>0</v>
      </c>
      <c r="H17790" s="2">
        <v>1</v>
      </c>
      <c r="I17790" s="2">
        <v>1</v>
      </c>
      <c r="J17790" s="2">
        <v>1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3965</v>
      </c>
      <c r="D17791" s="2">
        <v>1</v>
      </c>
      <c r="E17791" s="2">
        <v>0</v>
      </c>
      <c r="F17791" s="2">
        <v>1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3966</v>
      </c>
      <c r="D17792" s="2">
        <v>1</v>
      </c>
      <c r="E17792" s="2">
        <v>0</v>
      </c>
      <c r="F17792" s="2">
        <v>0</v>
      </c>
      <c r="G17792" s="2">
        <v>2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3967</v>
      </c>
      <c r="C17793" s="2" t="s">
        <v>3968</v>
      </c>
      <c r="D17793" s="2">
        <v>2</v>
      </c>
      <c r="E17793" s="2">
        <v>0</v>
      </c>
      <c r="F17793" s="2">
        <v>0</v>
      </c>
      <c r="G17793" s="2">
        <v>0</v>
      </c>
      <c r="H17793" s="2">
        <v>2</v>
      </c>
      <c r="I17793" s="2">
        <v>2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3969</v>
      </c>
      <c r="C17794" s="2" t="s">
        <v>3970</v>
      </c>
      <c r="D17794" s="2">
        <v>2</v>
      </c>
      <c r="E17794" s="2">
        <v>0</v>
      </c>
      <c r="F17794" s="2">
        <v>0</v>
      </c>
      <c r="G17794" s="2">
        <v>0</v>
      </c>
      <c r="H17794" s="2">
        <v>0</v>
      </c>
      <c r="I17794" s="2">
        <v>1</v>
      </c>
      <c r="J17794" s="2">
        <v>1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3971</v>
      </c>
      <c r="D17795" s="2">
        <v>1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3972</v>
      </c>
      <c r="D17796" s="2">
        <v>1</v>
      </c>
      <c r="E17796" s="2">
        <v>1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3976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3977</v>
      </c>
      <c r="D17798" s="2">
        <v>1</v>
      </c>
      <c r="E17798" s="2">
        <v>0</v>
      </c>
      <c r="F17798" s="2">
        <v>2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3978</v>
      </c>
      <c r="D17799" s="2">
        <v>1</v>
      </c>
      <c r="E17799" s="2">
        <v>0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3979</v>
      </c>
      <c r="D17800" s="2">
        <v>2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>
        <v>2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3982</v>
      </c>
      <c r="D17801" s="2">
        <v>1</v>
      </c>
      <c r="E17801" s="2">
        <v>0</v>
      </c>
      <c r="F17801" s="2">
        <v>0</v>
      </c>
      <c r="G17801" s="2">
        <v>0</v>
      </c>
      <c r="H17801" s="2">
        <v>1</v>
      </c>
      <c r="I17801" s="2">
        <v>0</v>
      </c>
      <c r="J17801" s="2">
        <v>0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3983</v>
      </c>
      <c r="D17802" s="2">
        <v>1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3989</v>
      </c>
      <c r="D17803" s="2">
        <v>1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3992</v>
      </c>
      <c r="D17804" s="2">
        <v>1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3993</v>
      </c>
      <c r="C17805" s="2" t="s">
        <v>3994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4000</v>
      </c>
      <c r="D17806" s="2">
        <v>1</v>
      </c>
      <c r="E17806" s="2">
        <v>1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4001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1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4002</v>
      </c>
      <c r="D17808" s="2">
        <v>2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>
        <v>1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4009</v>
      </c>
      <c r="C17809" s="2" t="s">
        <v>4010</v>
      </c>
      <c r="D17809" s="2">
        <v>5</v>
      </c>
      <c r="E17809" s="2">
        <v>0</v>
      </c>
      <c r="F17809" s="2">
        <v>1</v>
      </c>
      <c r="G17809" s="2">
        <v>1</v>
      </c>
      <c r="H17809" s="2">
        <v>1</v>
      </c>
      <c r="I17809" s="2">
        <v>1</v>
      </c>
      <c r="J17809" s="2">
        <v>1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4011</v>
      </c>
      <c r="D17810" s="2">
        <v>1</v>
      </c>
      <c r="E17810" s="2">
        <v>0</v>
      </c>
      <c r="F17810" s="2">
        <v>0</v>
      </c>
      <c r="G17810" s="2">
        <v>0</v>
      </c>
      <c r="H17810" s="2">
        <v>1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4012</v>
      </c>
      <c r="D17811" s="2">
        <v>1</v>
      </c>
      <c r="E17811" s="2">
        <v>0</v>
      </c>
      <c r="F17811" s="2">
        <v>0</v>
      </c>
      <c r="G17811" s="2">
        <v>0</v>
      </c>
      <c r="H17811" s="2">
        <v>1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4013</v>
      </c>
      <c r="C17812" s="2" t="s">
        <v>4014</v>
      </c>
      <c r="D17812" s="2">
        <v>1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4015</v>
      </c>
      <c r="D17813" s="2">
        <v>1</v>
      </c>
      <c r="E17813" s="2">
        <v>0</v>
      </c>
      <c r="F17813" s="2">
        <v>0</v>
      </c>
      <c r="G17813" s="2">
        <v>1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4016</v>
      </c>
      <c r="D17814" s="2">
        <v>1</v>
      </c>
      <c r="E17814" s="2">
        <v>0</v>
      </c>
      <c r="F17814" s="2">
        <v>0</v>
      </c>
      <c r="G17814" s="2">
        <v>1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4017</v>
      </c>
      <c r="D17815" s="2">
        <v>2</v>
      </c>
      <c r="E17815" s="2">
        <v>0</v>
      </c>
      <c r="F17815" s="2">
        <v>1</v>
      </c>
      <c r="G17815" s="2">
        <v>1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4018</v>
      </c>
      <c r="D17816" s="2">
        <v>1</v>
      </c>
      <c r="E17816" s="2">
        <v>0</v>
      </c>
      <c r="F17816" s="2">
        <v>0</v>
      </c>
      <c r="G17816" s="2">
        <v>0</v>
      </c>
      <c r="H17816" s="2">
        <v>1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4024</v>
      </c>
      <c r="D17817" s="2">
        <v>1</v>
      </c>
      <c r="E17817" s="2">
        <v>1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4025</v>
      </c>
      <c r="D17818" s="2">
        <v>3</v>
      </c>
      <c r="E17818" s="2">
        <v>1</v>
      </c>
      <c r="F17818" s="2">
        <v>2</v>
      </c>
      <c r="G17818" s="2">
        <v>0</v>
      </c>
      <c r="H17818" s="2">
        <v>2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4031</v>
      </c>
      <c r="D17819" s="2">
        <v>1</v>
      </c>
      <c r="E17819" s="2">
        <v>1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4032</v>
      </c>
      <c r="D17820" s="2">
        <v>1</v>
      </c>
      <c r="E17820" s="2">
        <v>0</v>
      </c>
      <c r="F17820" s="2">
        <v>0</v>
      </c>
      <c r="G17820" s="2">
        <v>0</v>
      </c>
      <c r="H17820" s="2">
        <v>1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4033</v>
      </c>
      <c r="C17821" s="2" t="s">
        <v>4034</v>
      </c>
      <c r="D17821" s="2">
        <v>1</v>
      </c>
      <c r="E17821" s="2">
        <v>0</v>
      </c>
      <c r="F17821" s="2">
        <v>0</v>
      </c>
      <c r="G17821" s="2">
        <v>0</v>
      </c>
      <c r="H17821" s="2">
        <v>0</v>
      </c>
      <c r="I17821" s="2">
        <v>1</v>
      </c>
      <c r="J17821" s="2">
        <v>0</v>
      </c>
      <c r="K17821" s="2">
        <v>0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4036</v>
      </c>
      <c r="D17822" s="2">
        <v>1</v>
      </c>
      <c r="E17822" s="2">
        <v>0</v>
      </c>
      <c r="F17822" s="2">
        <v>3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4037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4038</v>
      </c>
      <c r="D17824" s="2">
        <v>1</v>
      </c>
      <c r="E17824" s="2">
        <v>0</v>
      </c>
      <c r="F17824" s="2">
        <v>1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4039</v>
      </c>
      <c r="D17825" s="2">
        <v>1</v>
      </c>
      <c r="E17825" s="2">
        <v>0</v>
      </c>
      <c r="F17825" s="2">
        <v>2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4040</v>
      </c>
      <c r="D17826" s="2">
        <v>1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4041</v>
      </c>
      <c r="C17827" s="2" t="s">
        <v>4042</v>
      </c>
      <c r="D17827" s="2">
        <v>2</v>
      </c>
      <c r="E17827" s="2">
        <v>0</v>
      </c>
      <c r="F17827" s="2">
        <v>0</v>
      </c>
      <c r="G17827" s="2">
        <v>0</v>
      </c>
      <c r="H17827" s="2">
        <v>1</v>
      </c>
      <c r="I17827" s="2">
        <v>1</v>
      </c>
      <c r="J17827" s="2">
        <v>0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4051</v>
      </c>
      <c r="D17828" s="2">
        <v>2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1</v>
      </c>
      <c r="K17828" s="2">
        <v>1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4052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4053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4054</v>
      </c>
      <c r="D17831" s="2">
        <v>1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  <c r="J17831" s="2">
        <v>1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4060</v>
      </c>
      <c r="D17832" s="2">
        <v>1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4061</v>
      </c>
      <c r="C17833" s="2" t="s">
        <v>4062</v>
      </c>
      <c r="D17833" s="2">
        <v>2</v>
      </c>
      <c r="E17833" s="2">
        <v>0</v>
      </c>
      <c r="F17833" s="2">
        <v>0</v>
      </c>
      <c r="G17833" s="2">
        <v>0</v>
      </c>
      <c r="H17833" s="2">
        <v>0</v>
      </c>
      <c r="I17833" s="2">
        <v>1</v>
      </c>
      <c r="J17833" s="2">
        <v>1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4063</v>
      </c>
      <c r="C17834" s="2" t="s">
        <v>4064</v>
      </c>
      <c r="D17834" s="2">
        <v>3</v>
      </c>
      <c r="E17834" s="2">
        <v>0</v>
      </c>
      <c r="F17834" s="2">
        <v>0</v>
      </c>
      <c r="G17834" s="2">
        <v>0</v>
      </c>
      <c r="H17834" s="2">
        <v>0</v>
      </c>
      <c r="I17834" s="2">
        <v>1</v>
      </c>
      <c r="J17834" s="2">
        <v>1</v>
      </c>
      <c r="K17834" s="2">
        <v>1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4065</v>
      </c>
      <c r="C17835" s="2" t="s">
        <v>4066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1</v>
      </c>
      <c r="J17835" s="2">
        <v>0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4067</v>
      </c>
      <c r="D17836" s="2">
        <v>1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4068</v>
      </c>
      <c r="C17837" s="2" t="s">
        <v>4069</v>
      </c>
      <c r="D17837" s="2">
        <v>2</v>
      </c>
      <c r="E17837" s="2">
        <v>0</v>
      </c>
      <c r="F17837" s="2">
        <v>0</v>
      </c>
      <c r="G17837" s="2">
        <v>0</v>
      </c>
      <c r="H17837" s="2">
        <v>0</v>
      </c>
      <c r="I17837" s="2">
        <v>1</v>
      </c>
      <c r="J17837" s="2">
        <v>1</v>
      </c>
      <c r="K17837" s="2">
        <v>0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4077</v>
      </c>
      <c r="C17838" s="2" t="s">
        <v>4078</v>
      </c>
      <c r="D17838" s="2">
        <v>6</v>
      </c>
      <c r="E17838" s="2">
        <v>0</v>
      </c>
      <c r="F17838" s="2">
        <v>1</v>
      </c>
      <c r="G17838" s="2">
        <v>1</v>
      </c>
      <c r="H17838" s="2">
        <v>1</v>
      </c>
      <c r="I17838" s="2">
        <v>1</v>
      </c>
      <c r="J17838" s="2">
        <v>1</v>
      </c>
      <c r="K17838" s="2">
        <v>1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4079</v>
      </c>
      <c r="D17839" s="2">
        <v>1</v>
      </c>
      <c r="E17839" s="2">
        <v>1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4080</v>
      </c>
      <c r="D17840" s="2">
        <v>2</v>
      </c>
      <c r="E17840" s="2">
        <v>1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4087</v>
      </c>
      <c r="C17841" s="2" t="s">
        <v>4088</v>
      </c>
      <c r="D17841" s="2">
        <v>1</v>
      </c>
      <c r="E17841" s="2">
        <v>0</v>
      </c>
      <c r="F17841" s="2">
        <v>0</v>
      </c>
      <c r="G17841" s="2">
        <v>0</v>
      </c>
      <c r="H17841" s="2">
        <v>0</v>
      </c>
      <c r="I17841" s="2">
        <v>1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4091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4095</v>
      </c>
      <c r="C17843" s="2" t="s">
        <v>4096</v>
      </c>
      <c r="D17843" s="2">
        <v>2</v>
      </c>
      <c r="E17843" s="2">
        <v>0</v>
      </c>
      <c r="F17843" s="2">
        <v>0</v>
      </c>
      <c r="G17843" s="2">
        <v>0</v>
      </c>
      <c r="H17843" s="2">
        <v>0</v>
      </c>
      <c r="I17843" s="2">
        <v>1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4101</v>
      </c>
      <c r="C17844" s="2" t="s">
        <v>4102</v>
      </c>
      <c r="D17844" s="2">
        <v>3</v>
      </c>
      <c r="E17844" s="2">
        <v>0</v>
      </c>
      <c r="F17844" s="2">
        <v>0</v>
      </c>
      <c r="G17844" s="2">
        <v>0</v>
      </c>
      <c r="H17844" s="2">
        <v>1</v>
      </c>
      <c r="I17844" s="2">
        <v>1</v>
      </c>
      <c r="J17844" s="2">
        <v>1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4106</v>
      </c>
      <c r="D17845" s="2">
        <v>2</v>
      </c>
      <c r="E17845" s="2">
        <v>2</v>
      </c>
      <c r="F17845" s="2">
        <v>1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4107</v>
      </c>
      <c r="C17846" s="2" t="s">
        <v>4108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1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4109</v>
      </c>
      <c r="D17847" s="2">
        <v>1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4113</v>
      </c>
      <c r="C17848" s="2" t="s">
        <v>4114</v>
      </c>
      <c r="D17848" s="2">
        <v>1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0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4118</v>
      </c>
      <c r="D17849" s="2">
        <v>1</v>
      </c>
      <c r="E17849" s="2">
        <v>0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4125</v>
      </c>
      <c r="D17850" s="2">
        <v>1</v>
      </c>
      <c r="E17850" s="2">
        <v>0</v>
      </c>
      <c r="F17850" s="2">
        <v>1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4141</v>
      </c>
      <c r="D17851" s="2">
        <v>1</v>
      </c>
      <c r="E17851" s="2">
        <v>0</v>
      </c>
      <c r="F17851" s="2">
        <v>0</v>
      </c>
      <c r="G17851" s="2">
        <v>2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4142</v>
      </c>
      <c r="D17852" s="2">
        <v>1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4143</v>
      </c>
      <c r="D17853" s="2">
        <v>1</v>
      </c>
      <c r="E17853" s="2">
        <v>0</v>
      </c>
      <c r="F17853" s="2">
        <v>0</v>
      </c>
      <c r="G17853" s="2">
        <v>0</v>
      </c>
      <c r="H17853" s="2">
        <v>1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4144</v>
      </c>
      <c r="C17854" s="2" t="s">
        <v>4145</v>
      </c>
      <c r="D17854" s="2">
        <v>1</v>
      </c>
      <c r="E17854" s="2">
        <v>0</v>
      </c>
      <c r="F17854" s="2">
        <v>0</v>
      </c>
      <c r="G17854" s="2">
        <v>0</v>
      </c>
      <c r="H17854" s="2">
        <v>0</v>
      </c>
      <c r="I17854" s="2">
        <v>1</v>
      </c>
      <c r="J17854" s="2">
        <v>0</v>
      </c>
      <c r="K17854" s="2">
        <v>0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4149</v>
      </c>
      <c r="D17855" s="2">
        <v>2</v>
      </c>
      <c r="E17855" s="2">
        <v>0</v>
      </c>
      <c r="F17855" s="2">
        <v>0</v>
      </c>
      <c r="G17855" s="2">
        <v>1</v>
      </c>
      <c r="H17855" s="2">
        <v>1</v>
      </c>
      <c r="I17855" s="2">
        <v>0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4150</v>
      </c>
      <c r="D17856" s="2">
        <v>1</v>
      </c>
      <c r="E17856" s="2">
        <v>0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4153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4154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4157</v>
      </c>
      <c r="C17859" s="2" t="s">
        <v>4158</v>
      </c>
      <c r="D17859" s="2">
        <v>4</v>
      </c>
      <c r="E17859" s="2">
        <v>0</v>
      </c>
      <c r="F17859" s="2">
        <v>0</v>
      </c>
      <c r="G17859" s="2">
        <v>1</v>
      </c>
      <c r="H17859" s="2">
        <v>1</v>
      </c>
      <c r="I17859" s="2">
        <v>1</v>
      </c>
      <c r="J17859" s="2">
        <v>1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4159</v>
      </c>
      <c r="D17860" s="2">
        <v>1</v>
      </c>
      <c r="E17860" s="2">
        <v>1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4160</v>
      </c>
      <c r="D17861" s="2">
        <v>1</v>
      </c>
      <c r="E17861" s="2">
        <v>1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4161</v>
      </c>
      <c r="D17862" s="2">
        <v>1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4162</v>
      </c>
      <c r="D17863" s="2">
        <v>1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  <c r="J17863" s="2">
        <v>1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4166</v>
      </c>
      <c r="D17864" s="2">
        <v>1</v>
      </c>
      <c r="E17864" s="2">
        <v>0</v>
      </c>
      <c r="F17864" s="2">
        <v>0</v>
      </c>
      <c r="G17864" s="2">
        <v>1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4167</v>
      </c>
      <c r="D17865" s="2">
        <v>1</v>
      </c>
      <c r="E17865" s="2">
        <v>1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4168</v>
      </c>
      <c r="D17866" s="2">
        <v>1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  <c r="J17866" s="2">
        <v>1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4169</v>
      </c>
      <c r="D17867" s="2">
        <v>1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4170</v>
      </c>
      <c r="D17868" s="2">
        <v>1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  <c r="J17868" s="2">
        <v>1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4179</v>
      </c>
      <c r="C17869" s="2" t="s">
        <v>4180</v>
      </c>
      <c r="D17869" s="2">
        <v>2</v>
      </c>
      <c r="E17869" s="2">
        <v>0</v>
      </c>
      <c r="F17869" s="2">
        <v>0</v>
      </c>
      <c r="G17869" s="2">
        <v>0</v>
      </c>
      <c r="H17869" s="2">
        <v>1</v>
      </c>
      <c r="I17869" s="2">
        <v>1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4190</v>
      </c>
      <c r="D17870" s="2">
        <v>1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1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4199</v>
      </c>
      <c r="D17871" s="2">
        <v>1</v>
      </c>
      <c r="E17871" s="2">
        <v>1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4203</v>
      </c>
      <c r="D17872" s="2">
        <v>1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  <c r="J17872" s="2">
        <v>1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4204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4207</v>
      </c>
      <c r="C17874" s="2" t="s">
        <v>4208</v>
      </c>
      <c r="D17874" s="2">
        <v>1</v>
      </c>
      <c r="E17874" s="2">
        <v>0</v>
      </c>
      <c r="F17874" s="2">
        <v>0</v>
      </c>
      <c r="G17874" s="2">
        <v>0</v>
      </c>
      <c r="H17874" s="2">
        <v>0</v>
      </c>
      <c r="I17874" s="2">
        <v>1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4209</v>
      </c>
      <c r="C17875" s="2" t="s">
        <v>4208</v>
      </c>
      <c r="D17875" s="2">
        <v>1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0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4210</v>
      </c>
      <c r="C17876" s="2" t="s">
        <v>4211</v>
      </c>
      <c r="D17876" s="2">
        <v>1</v>
      </c>
      <c r="E17876" s="2">
        <v>0</v>
      </c>
      <c r="F17876" s="2">
        <v>0</v>
      </c>
      <c r="G17876" s="2">
        <v>0</v>
      </c>
      <c r="H17876" s="2">
        <v>0</v>
      </c>
      <c r="I17876" s="2">
        <v>1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4215</v>
      </c>
      <c r="C17877" s="2" t="s">
        <v>4214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1</v>
      </c>
      <c r="J17877" s="2">
        <v>0</v>
      </c>
      <c r="K17877" s="2">
        <v>0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4219</v>
      </c>
      <c r="C17878" s="2" t="s">
        <v>4220</v>
      </c>
      <c r="D17878" s="2">
        <v>1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2</v>
      </c>
    </row>
    <row r="17879" spans="1:14" x14ac:dyDescent="0.2">
      <c r="A17879" t="s">
        <v>4221</v>
      </c>
      <c r="C17879" s="2" t="s">
        <v>4222</v>
      </c>
      <c r="D17879" s="2">
        <v>1</v>
      </c>
      <c r="E17879" s="2">
        <v>0</v>
      </c>
      <c r="F17879" s="2">
        <v>0</v>
      </c>
      <c r="G17879" s="2">
        <v>0</v>
      </c>
      <c r="H17879" s="2">
        <v>0</v>
      </c>
      <c r="I17879" s="2">
        <v>1</v>
      </c>
      <c r="J17879" s="2">
        <v>0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4229</v>
      </c>
      <c r="D17880" s="2">
        <v>1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1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4230</v>
      </c>
      <c r="D17881" s="2">
        <v>1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1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4231</v>
      </c>
      <c r="D17882" s="2">
        <v>1</v>
      </c>
      <c r="E17882" s="2">
        <v>0</v>
      </c>
      <c r="F17882" s="2">
        <v>0</v>
      </c>
      <c r="G17882" s="2">
        <v>0</v>
      </c>
      <c r="H17882" s="2">
        <v>1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4232</v>
      </c>
      <c r="C17883" s="2" t="s">
        <v>4233</v>
      </c>
      <c r="D17883" s="2">
        <v>5</v>
      </c>
      <c r="E17883" s="2">
        <v>1</v>
      </c>
      <c r="F17883" s="2">
        <v>1</v>
      </c>
      <c r="G17883" s="2">
        <v>1</v>
      </c>
      <c r="H17883" s="2">
        <v>1</v>
      </c>
      <c r="I17883" s="2">
        <v>1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4234</v>
      </c>
      <c r="D17884" s="2">
        <v>1</v>
      </c>
      <c r="E17884" s="2">
        <v>1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4235</v>
      </c>
      <c r="D17885" s="2">
        <v>1</v>
      </c>
      <c r="E17885" s="2">
        <v>1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4236</v>
      </c>
      <c r="D17886" s="2">
        <v>1</v>
      </c>
      <c r="E17886" s="2">
        <v>0</v>
      </c>
      <c r="F17886" s="2">
        <v>2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4239</v>
      </c>
      <c r="D17887" s="2">
        <v>1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1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4240</v>
      </c>
      <c r="D17888" s="2">
        <v>1</v>
      </c>
      <c r="E17888" s="2">
        <v>0</v>
      </c>
      <c r="F17888" s="2">
        <v>0</v>
      </c>
      <c r="G17888" s="2">
        <v>1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4241</v>
      </c>
      <c r="D17889" s="2">
        <v>1</v>
      </c>
      <c r="E17889" s="2">
        <v>0</v>
      </c>
      <c r="F17889" s="2">
        <v>0</v>
      </c>
      <c r="G17889" s="2">
        <v>1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4242</v>
      </c>
      <c r="D17890" s="2">
        <v>1</v>
      </c>
      <c r="E17890" s="2">
        <v>0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4243</v>
      </c>
      <c r="D17891" s="2">
        <v>1</v>
      </c>
      <c r="E17891" s="2">
        <v>0</v>
      </c>
      <c r="F17891" s="2">
        <v>0</v>
      </c>
      <c r="G17891" s="2">
        <v>1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4244</v>
      </c>
      <c r="D17892" s="2">
        <v>1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1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4245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4251</v>
      </c>
      <c r="D17894" s="2">
        <v>3</v>
      </c>
      <c r="E17894" s="2">
        <v>1</v>
      </c>
      <c r="F17894" s="2">
        <v>1</v>
      </c>
      <c r="G17894" s="2">
        <v>1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4252</v>
      </c>
      <c r="C17895" s="2" t="s">
        <v>4253</v>
      </c>
      <c r="D17895" s="2">
        <v>1</v>
      </c>
      <c r="E17895" s="2">
        <v>0</v>
      </c>
      <c r="F17895" s="2">
        <v>0</v>
      </c>
      <c r="G17895" s="2">
        <v>0</v>
      </c>
      <c r="H17895" s="2">
        <v>0</v>
      </c>
      <c r="I17895" s="2">
        <v>1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4254</v>
      </c>
      <c r="D17896" s="2">
        <v>2</v>
      </c>
      <c r="E17896" s="2">
        <v>0</v>
      </c>
      <c r="F17896" s="2">
        <v>1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4255</v>
      </c>
      <c r="D17897" s="2">
        <v>1</v>
      </c>
      <c r="E17897" s="2">
        <v>0</v>
      </c>
      <c r="F17897" s="2">
        <v>0</v>
      </c>
      <c r="G17897" s="2">
        <v>0</v>
      </c>
      <c r="H17897" s="2">
        <v>1</v>
      </c>
      <c r="I17897" s="2">
        <v>0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4256</v>
      </c>
      <c r="D17898" s="2">
        <v>2</v>
      </c>
      <c r="E17898" s="2">
        <v>1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4266</v>
      </c>
      <c r="C17899" s="2" t="s">
        <v>4267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1</v>
      </c>
      <c r="J17899" s="2">
        <v>0</v>
      </c>
      <c r="K17899" s="2">
        <v>0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4274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1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4275</v>
      </c>
      <c r="D17901" s="2">
        <v>1</v>
      </c>
      <c r="E17901" s="2">
        <v>0</v>
      </c>
      <c r="F17901" s="2">
        <v>0</v>
      </c>
      <c r="G17901" s="2">
        <v>0</v>
      </c>
      <c r="H17901" s="2">
        <v>1</v>
      </c>
      <c r="I17901" s="2">
        <v>0</v>
      </c>
      <c r="J17901" s="2">
        <v>0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4279</v>
      </c>
      <c r="C17902" s="2" t="s">
        <v>4280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4281</v>
      </c>
      <c r="D17903" s="2">
        <v>1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4285</v>
      </c>
      <c r="D17904" s="2">
        <v>1</v>
      </c>
      <c r="E17904" s="2">
        <v>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4288</v>
      </c>
      <c r="D17905" s="2">
        <v>1</v>
      </c>
      <c r="E17905" s="2">
        <v>0</v>
      </c>
      <c r="F17905" s="2">
        <v>0</v>
      </c>
      <c r="G17905" s="2">
        <v>0</v>
      </c>
      <c r="H17905" s="2">
        <v>1</v>
      </c>
      <c r="I17905" s="2">
        <v>0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4289</v>
      </c>
      <c r="D17906" s="2">
        <v>3</v>
      </c>
      <c r="E17906" s="2">
        <v>0</v>
      </c>
      <c r="F17906" s="2">
        <v>1</v>
      </c>
      <c r="G17906" s="2">
        <v>1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4295</v>
      </c>
      <c r="D17907" s="2">
        <v>1</v>
      </c>
      <c r="E17907" s="2">
        <v>0</v>
      </c>
      <c r="F17907" s="2">
        <v>0</v>
      </c>
      <c r="G17907" s="2">
        <v>1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4296</v>
      </c>
      <c r="D17908" s="2">
        <v>1</v>
      </c>
      <c r="E17908" s="2">
        <v>1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4297</v>
      </c>
      <c r="D17909" s="2">
        <v>1</v>
      </c>
      <c r="E17909" s="2">
        <v>0</v>
      </c>
      <c r="F17909" s="2">
        <v>1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4302</v>
      </c>
      <c r="D17910" s="2">
        <v>1</v>
      </c>
      <c r="E17910" s="2">
        <v>0</v>
      </c>
      <c r="F17910" s="2">
        <v>0</v>
      </c>
      <c r="G17910" s="2">
        <v>1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4312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  <c r="J17911" s="2">
        <v>1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4313</v>
      </c>
      <c r="D17912" s="2">
        <v>1</v>
      </c>
      <c r="E17912" s="2">
        <v>1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4314</v>
      </c>
      <c r="D17913" s="2">
        <v>1</v>
      </c>
      <c r="E17913" s="2">
        <v>0</v>
      </c>
      <c r="F17913" s="2">
        <v>1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4315</v>
      </c>
      <c r="D17914" s="2">
        <v>1</v>
      </c>
      <c r="E17914" s="2">
        <v>0</v>
      </c>
      <c r="F17914" s="2">
        <v>0</v>
      </c>
      <c r="G17914" s="2">
        <v>1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4321</v>
      </c>
      <c r="D17915" s="2">
        <v>1</v>
      </c>
      <c r="E17915" s="2">
        <v>0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4322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1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4323</v>
      </c>
      <c r="D17917" s="2">
        <v>2</v>
      </c>
      <c r="E17917" s="2">
        <v>2</v>
      </c>
      <c r="F17917" s="2">
        <v>1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4324</v>
      </c>
      <c r="D17918" s="2">
        <v>1</v>
      </c>
      <c r="E17918" s="2">
        <v>0</v>
      </c>
      <c r="F17918" s="2">
        <v>1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4325</v>
      </c>
      <c r="D17919" s="2">
        <v>1</v>
      </c>
      <c r="E17919" s="2">
        <v>1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4332</v>
      </c>
      <c r="D17920" s="2">
        <v>2</v>
      </c>
      <c r="E17920" s="2">
        <v>0</v>
      </c>
      <c r="F17920" s="2">
        <v>0</v>
      </c>
      <c r="G17920" s="2">
        <v>1</v>
      </c>
      <c r="H17920" s="2">
        <v>1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4333</v>
      </c>
      <c r="D17921" s="2">
        <v>1</v>
      </c>
      <c r="E17921" s="2">
        <v>2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4334</v>
      </c>
      <c r="C17922" s="2" t="s">
        <v>4335</v>
      </c>
      <c r="D17922" s="2">
        <v>1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4336</v>
      </c>
      <c r="D17923" s="2">
        <v>3</v>
      </c>
      <c r="E17923" s="2">
        <v>0</v>
      </c>
      <c r="F17923" s="2">
        <v>1</v>
      </c>
      <c r="G17923" s="2">
        <v>0</v>
      </c>
      <c r="H17923" s="2">
        <v>0</v>
      </c>
      <c r="I17923" s="2">
        <v>0</v>
      </c>
      <c r="J17923" s="2">
        <v>1</v>
      </c>
      <c r="K17923" s="2">
        <v>1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4337</v>
      </c>
      <c r="D17924" s="2">
        <v>1</v>
      </c>
      <c r="E17924" s="2">
        <v>0</v>
      </c>
      <c r="F17924" s="2">
        <v>1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4338</v>
      </c>
      <c r="D17925" s="2">
        <v>1</v>
      </c>
      <c r="E17925" s="2">
        <v>0</v>
      </c>
      <c r="F17925" s="2">
        <v>0</v>
      </c>
      <c r="G17925" s="2">
        <v>1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4339</v>
      </c>
      <c r="D17926" s="2">
        <v>2</v>
      </c>
      <c r="E17926" s="2">
        <v>0</v>
      </c>
      <c r="F17926" s="2">
        <v>1</v>
      </c>
      <c r="G17926" s="2">
        <v>1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4340</v>
      </c>
      <c r="D17927" s="2">
        <v>2</v>
      </c>
      <c r="E17927" s="2">
        <v>0</v>
      </c>
      <c r="F17927" s="2">
        <v>0</v>
      </c>
      <c r="G17927" s="2">
        <v>1</v>
      </c>
      <c r="H17927" s="2">
        <v>1</v>
      </c>
      <c r="I17927" s="2">
        <v>0</v>
      </c>
      <c r="J17927" s="2">
        <v>0</v>
      </c>
      <c r="K17927" s="2">
        <v>0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4344</v>
      </c>
      <c r="C17928" s="2" t="s">
        <v>4345</v>
      </c>
      <c r="D17928" s="2">
        <v>3</v>
      </c>
      <c r="E17928" s="2">
        <v>0</v>
      </c>
      <c r="F17928" s="2">
        <v>0</v>
      </c>
      <c r="G17928" s="2">
        <v>0</v>
      </c>
      <c r="H17928" s="2">
        <v>1</v>
      </c>
      <c r="I17928" s="2">
        <v>1</v>
      </c>
      <c r="J17928" s="2">
        <v>1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4346</v>
      </c>
      <c r="D17929" s="2">
        <v>1</v>
      </c>
      <c r="E17929" s="2">
        <v>0</v>
      </c>
      <c r="F17929" s="2">
        <v>1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4347</v>
      </c>
      <c r="D17930" s="2">
        <v>1</v>
      </c>
      <c r="E17930" s="2">
        <v>0</v>
      </c>
      <c r="F17930" s="2">
        <v>0</v>
      </c>
      <c r="G17930" s="2">
        <v>0</v>
      </c>
      <c r="H17930" s="2">
        <v>1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4348</v>
      </c>
      <c r="D17931" s="2">
        <v>1</v>
      </c>
      <c r="E17931" s="2">
        <v>0</v>
      </c>
      <c r="F17931" s="2">
        <v>0</v>
      </c>
      <c r="G17931" s="2">
        <v>1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4355</v>
      </c>
      <c r="D17932" s="2">
        <v>1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  <c r="J17932" s="2">
        <v>1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4356</v>
      </c>
      <c r="D17933" s="2">
        <v>1</v>
      </c>
      <c r="E17933" s="2">
        <v>1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4357</v>
      </c>
      <c r="D17934" s="2">
        <v>1</v>
      </c>
      <c r="E17934" s="2">
        <v>0</v>
      </c>
      <c r="F17934" s="2">
        <v>0</v>
      </c>
      <c r="G17934" s="2">
        <v>0</v>
      </c>
      <c r="H17934" s="2">
        <v>1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4361</v>
      </c>
      <c r="D17935" s="2">
        <v>1</v>
      </c>
      <c r="E17935" s="2">
        <v>0</v>
      </c>
      <c r="F17935" s="2">
        <v>0</v>
      </c>
      <c r="G17935" s="2">
        <v>0</v>
      </c>
      <c r="H17935" s="2">
        <v>1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4362</v>
      </c>
      <c r="C17936" s="2" t="s">
        <v>4363</v>
      </c>
      <c r="D17936" s="2">
        <v>3</v>
      </c>
      <c r="E17936" s="2">
        <v>0</v>
      </c>
      <c r="F17936" s="2">
        <v>1</v>
      </c>
      <c r="G17936" s="2">
        <v>0</v>
      </c>
      <c r="H17936" s="2">
        <v>1</v>
      </c>
      <c r="I17936" s="2">
        <v>1</v>
      </c>
      <c r="J17936" s="2">
        <v>0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4364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4365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1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4366</v>
      </c>
      <c r="D17939" s="2">
        <v>1</v>
      </c>
      <c r="E17939" s="2">
        <v>0</v>
      </c>
      <c r="F17939" s="2">
        <v>0</v>
      </c>
      <c r="G17939" s="2">
        <v>1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4371</v>
      </c>
      <c r="D17940" s="2">
        <v>2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1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4381</v>
      </c>
      <c r="D17941" s="2">
        <v>1</v>
      </c>
      <c r="E17941" s="2">
        <v>0</v>
      </c>
      <c r="F17941" s="2">
        <v>0</v>
      </c>
      <c r="G17941" s="2">
        <v>0</v>
      </c>
      <c r="H17941" s="2">
        <v>1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4385</v>
      </c>
      <c r="D17942" s="2">
        <v>2</v>
      </c>
      <c r="E17942" s="2">
        <v>0</v>
      </c>
      <c r="F17942" s="2">
        <v>0</v>
      </c>
      <c r="G17942" s="2">
        <v>1</v>
      </c>
      <c r="H17942" s="2">
        <v>1</v>
      </c>
      <c r="I17942" s="2">
        <v>0</v>
      </c>
      <c r="J17942" s="2">
        <v>0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4393</v>
      </c>
      <c r="D17943" s="2">
        <v>1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  <c r="J17943" s="2">
        <v>1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4394</v>
      </c>
      <c r="D17944" s="2">
        <v>1</v>
      </c>
      <c r="E17944" s="2">
        <v>0</v>
      </c>
      <c r="F17944" s="2">
        <v>0</v>
      </c>
      <c r="G17944" s="2">
        <v>1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4395</v>
      </c>
      <c r="D17945" s="2">
        <v>1</v>
      </c>
      <c r="E17945" s="2">
        <v>0</v>
      </c>
      <c r="F17945" s="2">
        <v>0</v>
      </c>
      <c r="G17945" s="2">
        <v>1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4396</v>
      </c>
      <c r="D17946" s="2">
        <v>1</v>
      </c>
      <c r="E17946" s="2">
        <v>0</v>
      </c>
      <c r="F17946" s="2">
        <v>0</v>
      </c>
      <c r="G17946" s="2">
        <v>1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4397</v>
      </c>
      <c r="D17947" s="2">
        <v>1</v>
      </c>
      <c r="E17947" s="2">
        <v>0</v>
      </c>
      <c r="F17947" s="2">
        <v>0</v>
      </c>
      <c r="G17947" s="2">
        <v>1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4398</v>
      </c>
      <c r="C17948" s="2" t="s">
        <v>4399</v>
      </c>
      <c r="D17948" s="2">
        <v>2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0</v>
      </c>
      <c r="K17948" s="2">
        <v>0</v>
      </c>
      <c r="L17948" s="2">
        <v>0</v>
      </c>
      <c r="M17948" s="2">
        <v>0</v>
      </c>
      <c r="N17948" s="2">
        <v>0</v>
      </c>
    </row>
    <row r="17949" spans="1:14" x14ac:dyDescent="0.2">
      <c r="A17949" t="s">
        <v>4400</v>
      </c>
      <c r="D17949" s="2">
        <v>1</v>
      </c>
      <c r="E17949" s="2">
        <v>0</v>
      </c>
      <c r="F17949" s="2">
        <v>0</v>
      </c>
      <c r="G17949" s="2">
        <v>1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4401</v>
      </c>
      <c r="D17950" s="2">
        <v>1</v>
      </c>
      <c r="E17950" s="2">
        <v>0</v>
      </c>
      <c r="F17950" s="2">
        <v>0</v>
      </c>
      <c r="G17950" s="2">
        <v>1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4402</v>
      </c>
      <c r="D17951" s="2">
        <v>1</v>
      </c>
      <c r="E17951" s="2">
        <v>1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4403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4413</v>
      </c>
      <c r="D17953" s="2">
        <v>1</v>
      </c>
      <c r="E17953" s="2">
        <v>0</v>
      </c>
      <c r="F17953" s="2">
        <v>0</v>
      </c>
      <c r="G17953" s="2">
        <v>0</v>
      </c>
      <c r="H17953" s="2">
        <v>1</v>
      </c>
      <c r="I17953" s="2">
        <v>0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4417</v>
      </c>
      <c r="D17954" s="2">
        <v>1</v>
      </c>
      <c r="E17954" s="2">
        <v>0</v>
      </c>
      <c r="F17954" s="2">
        <v>0</v>
      </c>
      <c r="G17954" s="2">
        <v>1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4418</v>
      </c>
      <c r="D17955" s="2">
        <v>1</v>
      </c>
      <c r="E17955" s="2">
        <v>0</v>
      </c>
      <c r="F17955" s="2">
        <v>2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4422</v>
      </c>
      <c r="C17956" s="2" t="s">
        <v>4423</v>
      </c>
      <c r="D17956" s="2">
        <v>2</v>
      </c>
      <c r="E17956" s="2">
        <v>0</v>
      </c>
      <c r="F17956" s="2">
        <v>0</v>
      </c>
      <c r="G17956" s="2">
        <v>0</v>
      </c>
      <c r="H17956" s="2">
        <v>1</v>
      </c>
      <c r="I17956" s="2">
        <v>1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4424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1</v>
      </c>
      <c r="K17957" s="2">
        <v>0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4428</v>
      </c>
      <c r="C17958" s="2" t="s">
        <v>4429</v>
      </c>
      <c r="D17958" s="2">
        <v>1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4430</v>
      </c>
      <c r="D17959" s="2">
        <v>1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  <c r="J17959" s="2">
        <v>1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4431</v>
      </c>
      <c r="D17960" s="2">
        <v>2</v>
      </c>
      <c r="E17960" s="2">
        <v>0</v>
      </c>
      <c r="F17960" s="2">
        <v>0</v>
      </c>
      <c r="G17960" s="2">
        <v>1</v>
      </c>
      <c r="H17960" s="2">
        <v>1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4435</v>
      </c>
      <c r="D17961" s="2">
        <v>1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1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4436</v>
      </c>
      <c r="C17962" s="2" t="s">
        <v>4437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1</v>
      </c>
      <c r="J17962" s="2">
        <v>0</v>
      </c>
      <c r="K17962" s="2">
        <v>0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4438</v>
      </c>
      <c r="D17963" s="2">
        <v>1</v>
      </c>
      <c r="E17963" s="2">
        <v>0</v>
      </c>
      <c r="F17963" s="2">
        <v>0</v>
      </c>
      <c r="G17963" s="2">
        <v>1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4446</v>
      </c>
      <c r="D17964" s="2">
        <v>1</v>
      </c>
      <c r="E17964" s="2">
        <v>0</v>
      </c>
      <c r="F17964" s="2">
        <v>0</v>
      </c>
      <c r="G17964" s="2">
        <v>0</v>
      </c>
      <c r="H17964" s="2">
        <v>1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4447</v>
      </c>
      <c r="C17965" s="2" t="s">
        <v>4448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4449</v>
      </c>
      <c r="C17966" s="2" t="s">
        <v>4450</v>
      </c>
      <c r="D17966" s="2">
        <v>2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1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4451</v>
      </c>
      <c r="D17967" s="2">
        <v>2</v>
      </c>
      <c r="E17967" s="2">
        <v>0</v>
      </c>
      <c r="F17967" s="2">
        <v>0</v>
      </c>
      <c r="G17967" s="2">
        <v>1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4452</v>
      </c>
      <c r="D17968" s="2">
        <v>1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  <c r="J17968" s="2">
        <v>1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4458</v>
      </c>
      <c r="C17969" s="2" t="s">
        <v>4459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2">
        <v>0</v>
      </c>
      <c r="N17969" s="2">
        <v>1</v>
      </c>
    </row>
    <row r="17970" spans="1:14" x14ac:dyDescent="0.2">
      <c r="A17970" t="s">
        <v>4460</v>
      </c>
      <c r="D17970" s="2">
        <v>2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1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4461</v>
      </c>
      <c r="D17971" s="2">
        <v>1</v>
      </c>
      <c r="E17971" s="2">
        <v>0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1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4465</v>
      </c>
      <c r="C17972" s="2" t="s">
        <v>4466</v>
      </c>
      <c r="D17972" s="2">
        <v>2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1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4470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1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4477</v>
      </c>
      <c r="D17974" s="2">
        <v>1</v>
      </c>
      <c r="E17974" s="2">
        <v>1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4478</v>
      </c>
      <c r="D17975" s="2">
        <v>2</v>
      </c>
      <c r="E17975" s="2">
        <v>0</v>
      </c>
      <c r="F17975" s="2">
        <v>3</v>
      </c>
      <c r="G17975" s="2">
        <v>2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4479</v>
      </c>
      <c r="D17976" s="2">
        <v>1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4480</v>
      </c>
      <c r="D17977" s="2">
        <v>2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  <c r="J17977" s="2">
        <v>1</v>
      </c>
      <c r="K17977" s="2">
        <v>1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4481</v>
      </c>
      <c r="D17978" s="2">
        <v>2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  <c r="J17978" s="2">
        <v>1</v>
      </c>
      <c r="K17978" s="2">
        <v>1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4482</v>
      </c>
      <c r="D17979" s="2">
        <v>2</v>
      </c>
      <c r="E17979" s="2">
        <v>0</v>
      </c>
      <c r="F17979" s="2">
        <v>0</v>
      </c>
      <c r="G17979" s="2">
        <v>1</v>
      </c>
      <c r="H17979" s="2">
        <v>1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4483</v>
      </c>
      <c r="C17980" s="2" t="s">
        <v>4484</v>
      </c>
      <c r="D17980" s="2">
        <v>2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1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4485</v>
      </c>
      <c r="D17981" s="2">
        <v>2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1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4492</v>
      </c>
      <c r="C17982" s="2" t="s">
        <v>4493</v>
      </c>
      <c r="D17982" s="2">
        <v>4</v>
      </c>
      <c r="E17982" s="2">
        <v>0</v>
      </c>
      <c r="F17982" s="2">
        <v>0</v>
      </c>
      <c r="G17982" s="2">
        <v>1</v>
      </c>
      <c r="H17982" s="2">
        <v>1</v>
      </c>
      <c r="I17982" s="2">
        <v>1</v>
      </c>
      <c r="J17982" s="2">
        <v>1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4497</v>
      </c>
      <c r="D17983" s="2">
        <v>1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  <c r="J17983" s="2">
        <v>1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4498</v>
      </c>
      <c r="C17984" s="2" t="s">
        <v>4499</v>
      </c>
      <c r="D17984" s="2">
        <v>2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1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4500</v>
      </c>
      <c r="D17985" s="2">
        <v>1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1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4501</v>
      </c>
      <c r="D17986" s="2">
        <v>2</v>
      </c>
      <c r="E17986" s="2">
        <v>0</v>
      </c>
      <c r="F17986" s="2">
        <v>0</v>
      </c>
      <c r="G17986" s="2">
        <v>1</v>
      </c>
      <c r="H17986" s="2">
        <v>1</v>
      </c>
      <c r="I17986" s="2">
        <v>0</v>
      </c>
      <c r="J17986" s="2">
        <v>0</v>
      </c>
      <c r="K17986" s="2">
        <v>0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4502</v>
      </c>
      <c r="C17987" s="2" t="s">
        <v>4503</v>
      </c>
      <c r="D17987" s="2">
        <v>1</v>
      </c>
      <c r="E17987" s="2">
        <v>0</v>
      </c>
      <c r="F17987" s="2">
        <v>0</v>
      </c>
      <c r="G17987" s="2">
        <v>0</v>
      </c>
      <c r="H17987" s="2">
        <v>0</v>
      </c>
      <c r="I17987" s="2">
        <v>1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4504</v>
      </c>
      <c r="D17988" s="2">
        <v>1</v>
      </c>
      <c r="E17988" s="2">
        <v>0</v>
      </c>
      <c r="F17988" s="2">
        <v>0</v>
      </c>
      <c r="G17988" s="2">
        <v>0</v>
      </c>
      <c r="H17988" s="2">
        <v>1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4505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4509</v>
      </c>
      <c r="D17990" s="2">
        <v>1</v>
      </c>
      <c r="E17990" s="2">
        <v>1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4510</v>
      </c>
      <c r="D17991" s="2">
        <v>1</v>
      </c>
      <c r="E17991" s="2">
        <v>1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4513</v>
      </c>
      <c r="D17992" s="2">
        <v>1</v>
      </c>
      <c r="E17992" s="2">
        <v>0</v>
      </c>
      <c r="F17992" s="2">
        <v>0</v>
      </c>
      <c r="G17992" s="2">
        <v>0</v>
      </c>
      <c r="H17992" s="2">
        <v>1</v>
      </c>
      <c r="I17992" s="2">
        <v>0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4518</v>
      </c>
      <c r="D17993" s="2">
        <v>2</v>
      </c>
      <c r="E17993" s="2">
        <v>1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4529</v>
      </c>
      <c r="C17994" s="2" t="s">
        <v>4530</v>
      </c>
      <c r="D17994" s="2">
        <v>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4531</v>
      </c>
      <c r="D17995" s="2">
        <v>1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  <c r="J17995" s="2">
        <v>1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4550</v>
      </c>
      <c r="D17996" s="2">
        <v>1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  <c r="J17996" s="2">
        <v>2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4557</v>
      </c>
      <c r="D17997" s="2">
        <v>2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  <c r="J17997" s="2">
        <v>1</v>
      </c>
      <c r="K17997" s="2">
        <v>1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4559</v>
      </c>
      <c r="D17998" s="2">
        <v>1</v>
      </c>
      <c r="E17998" s="2">
        <v>1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4569</v>
      </c>
      <c r="D17999" s="2">
        <v>1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  <c r="J17999" s="2">
        <v>1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4581</v>
      </c>
      <c r="C18000" s="2" t="s">
        <v>4582</v>
      </c>
      <c r="D18000" s="2">
        <v>1</v>
      </c>
      <c r="E18000" s="2">
        <v>0</v>
      </c>
      <c r="F18000" s="2">
        <v>0</v>
      </c>
      <c r="G18000" s="2">
        <v>0</v>
      </c>
      <c r="H18000" s="2">
        <v>0</v>
      </c>
      <c r="I18000" s="2">
        <v>1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4585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4586</v>
      </c>
      <c r="D18002" s="2">
        <v>1</v>
      </c>
      <c r="E18002" s="2">
        <v>0</v>
      </c>
      <c r="F18002" s="2">
        <v>1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4587</v>
      </c>
      <c r="D18003" s="2">
        <v>1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  <c r="J18003" s="2">
        <v>1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4588</v>
      </c>
      <c r="C18004" s="2" t="s">
        <v>4589</v>
      </c>
      <c r="D18004" s="2">
        <v>1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4590</v>
      </c>
      <c r="D18005" s="2">
        <v>1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1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4591</v>
      </c>
      <c r="D18006" s="2">
        <v>1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  <c r="J18006" s="2">
        <v>1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4596</v>
      </c>
      <c r="D18007" s="2">
        <v>1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  <c r="J18007" s="2">
        <v>1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4600</v>
      </c>
      <c r="C18008" s="2" t="s">
        <v>4601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1</v>
      </c>
      <c r="J18008" s="2">
        <v>0</v>
      </c>
      <c r="K18008" s="2">
        <v>0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4602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4603</v>
      </c>
      <c r="C18010" s="2" t="s">
        <v>4604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1</v>
      </c>
      <c r="J18010" s="2">
        <v>1</v>
      </c>
      <c r="K18010" s="2">
        <v>0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4607</v>
      </c>
      <c r="C18011" s="2" t="s">
        <v>4608</v>
      </c>
      <c r="D18011" s="2">
        <v>3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1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4609</v>
      </c>
      <c r="D18012" s="2">
        <v>1</v>
      </c>
      <c r="E18012" s="2">
        <v>0</v>
      </c>
      <c r="F18012" s="2">
        <v>0</v>
      </c>
      <c r="G18012" s="2">
        <v>1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4613</v>
      </c>
      <c r="D18013" s="2">
        <v>1</v>
      </c>
      <c r="E18013" s="2">
        <v>0</v>
      </c>
      <c r="F18013" s="2">
        <v>1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4614</v>
      </c>
      <c r="D18014" s="2">
        <v>1</v>
      </c>
      <c r="E18014" s="2">
        <v>1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4621</v>
      </c>
      <c r="D18015" s="2">
        <v>1</v>
      </c>
      <c r="E18015" s="2">
        <v>0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4622</v>
      </c>
      <c r="C18016" s="2" t="s">
        <v>4623</v>
      </c>
      <c r="D18016" s="2">
        <v>1</v>
      </c>
      <c r="E18016" s="2">
        <v>0</v>
      </c>
      <c r="F18016" s="2">
        <v>0</v>
      </c>
      <c r="G18016" s="2">
        <v>0</v>
      </c>
      <c r="H18016" s="2">
        <v>0</v>
      </c>
      <c r="I18016" s="2">
        <v>1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4626</v>
      </c>
      <c r="D18017" s="2">
        <v>1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1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4630</v>
      </c>
      <c r="C18018" s="2" t="s">
        <v>4631</v>
      </c>
      <c r="D18018" s="2">
        <v>2</v>
      </c>
      <c r="E18018" s="2">
        <v>0</v>
      </c>
      <c r="F18018" s="2">
        <v>0</v>
      </c>
      <c r="G18018" s="2">
        <v>0</v>
      </c>
      <c r="H18018" s="2">
        <v>0</v>
      </c>
      <c r="I18018" s="2">
        <v>1</v>
      </c>
      <c r="J18018" s="2">
        <v>1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4632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4635</v>
      </c>
      <c r="D18020" s="2">
        <v>1</v>
      </c>
      <c r="E18020" s="2">
        <v>0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1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4637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4638</v>
      </c>
      <c r="C18022" s="2" t="s">
        <v>4639</v>
      </c>
      <c r="D18022" s="2">
        <v>1</v>
      </c>
      <c r="E18022" s="2">
        <v>0</v>
      </c>
      <c r="F18022" s="2">
        <v>0</v>
      </c>
      <c r="G18022" s="2">
        <v>0</v>
      </c>
      <c r="H18022" s="2">
        <v>0</v>
      </c>
      <c r="I18022" s="2">
        <v>1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4640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4641</v>
      </c>
      <c r="D18024" s="2">
        <v>1</v>
      </c>
      <c r="E18024" s="2">
        <v>0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1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4645</v>
      </c>
      <c r="C18025" s="2" t="s">
        <v>4646</v>
      </c>
      <c r="D18025" s="2">
        <v>2</v>
      </c>
      <c r="E18025" s="2">
        <v>0</v>
      </c>
      <c r="F18025" s="2">
        <v>0</v>
      </c>
      <c r="G18025" s="2">
        <v>0</v>
      </c>
      <c r="H18025" s="2">
        <v>0</v>
      </c>
      <c r="I18025" s="2">
        <v>1</v>
      </c>
      <c r="J18025" s="2">
        <v>1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4648</v>
      </c>
      <c r="D18026" s="2">
        <v>1</v>
      </c>
      <c r="E18026" s="2">
        <v>0</v>
      </c>
      <c r="F18026" s="2">
        <v>0</v>
      </c>
      <c r="G18026" s="2">
        <v>0</v>
      </c>
      <c r="H18026" s="2">
        <v>1</v>
      </c>
      <c r="I18026" s="2">
        <v>0</v>
      </c>
      <c r="J18026" s="2">
        <v>0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4649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0</v>
      </c>
      <c r="J18027" s="2">
        <v>1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4650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4655</v>
      </c>
      <c r="D18029" s="2">
        <v>1</v>
      </c>
      <c r="E18029" s="2">
        <v>0</v>
      </c>
      <c r="F18029" s="2">
        <v>0</v>
      </c>
      <c r="G18029" s="2">
        <v>1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4659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1</v>
      </c>
      <c r="K18030" s="2">
        <v>0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4663</v>
      </c>
      <c r="D18031" s="2">
        <v>3</v>
      </c>
      <c r="E18031" s="2">
        <v>1</v>
      </c>
      <c r="F18031" s="2">
        <v>1</v>
      </c>
      <c r="G18031" s="2">
        <v>1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4664</v>
      </c>
      <c r="D18032" s="2">
        <v>3</v>
      </c>
      <c r="E18032" s="2">
        <v>0</v>
      </c>
      <c r="F18032" s="2">
        <v>1</v>
      </c>
      <c r="G18032" s="2">
        <v>1</v>
      </c>
      <c r="H18032" s="2">
        <v>1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4668</v>
      </c>
      <c r="D18033" s="2">
        <v>1</v>
      </c>
      <c r="E18033" s="2">
        <v>0</v>
      </c>
      <c r="F18033" s="2">
        <v>0</v>
      </c>
      <c r="G18033" s="2">
        <v>1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4681</v>
      </c>
      <c r="D18034" s="2">
        <v>1</v>
      </c>
      <c r="E18034" s="2">
        <v>0</v>
      </c>
      <c r="F18034" s="2">
        <v>0</v>
      </c>
      <c r="G18034" s="2">
        <v>1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4685</v>
      </c>
      <c r="C18035" s="2" t="s">
        <v>4686</v>
      </c>
      <c r="D18035" s="2">
        <v>2</v>
      </c>
      <c r="E18035" s="2">
        <v>0</v>
      </c>
      <c r="F18035" s="2">
        <v>0</v>
      </c>
      <c r="G18035" s="2">
        <v>0</v>
      </c>
      <c r="H18035" s="2">
        <v>1</v>
      </c>
      <c r="I18035" s="2">
        <v>1</v>
      </c>
      <c r="J18035" s="2">
        <v>0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4687</v>
      </c>
      <c r="D18036" s="2">
        <v>2</v>
      </c>
      <c r="E18036" s="2">
        <v>0</v>
      </c>
      <c r="F18036" s="2">
        <v>1</v>
      </c>
      <c r="G18036" s="2">
        <v>1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4692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4697</v>
      </c>
      <c r="C18038" s="2" t="s">
        <v>4698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1</v>
      </c>
      <c r="J18038" s="2">
        <v>0</v>
      </c>
      <c r="K18038" s="2">
        <v>0</v>
      </c>
      <c r="L18038" s="2">
        <v>0</v>
      </c>
      <c r="M18038" s="2">
        <v>0</v>
      </c>
      <c r="N18038" s="2">
        <v>0</v>
      </c>
    </row>
    <row r="18039" spans="1:14" x14ac:dyDescent="0.2">
      <c r="A18039" t="s">
        <v>4703</v>
      </c>
      <c r="D18039" s="2">
        <v>1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0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4708</v>
      </c>
      <c r="C18040" s="2" t="s">
        <v>4709</v>
      </c>
      <c r="D18040" s="2">
        <v>2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1</v>
      </c>
      <c r="K18040" s="2">
        <v>0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4710</v>
      </c>
      <c r="D18041" s="2">
        <v>1</v>
      </c>
      <c r="E18041" s="2">
        <v>0</v>
      </c>
      <c r="F18041" s="2">
        <v>0</v>
      </c>
      <c r="G18041" s="2">
        <v>1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4714</v>
      </c>
      <c r="C18042" s="2" t="s">
        <v>4715</v>
      </c>
      <c r="D18042" s="2">
        <v>2</v>
      </c>
      <c r="E18042" s="2">
        <v>0</v>
      </c>
      <c r="F18042" s="2">
        <v>0</v>
      </c>
      <c r="G18042" s="2">
        <v>0</v>
      </c>
      <c r="H18042" s="2">
        <v>1</v>
      </c>
      <c r="I18042" s="2">
        <v>1</v>
      </c>
      <c r="J18042" s="2">
        <v>0</v>
      </c>
      <c r="K18042" s="2">
        <v>0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4716</v>
      </c>
      <c r="D18043" s="2">
        <v>1</v>
      </c>
      <c r="E18043" s="2">
        <v>0</v>
      </c>
      <c r="F18043" s="2">
        <v>0</v>
      </c>
      <c r="G18043" s="2">
        <v>0</v>
      </c>
      <c r="H18043" s="2">
        <v>1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4717</v>
      </c>
      <c r="D18044" s="2">
        <v>1</v>
      </c>
      <c r="E18044" s="2">
        <v>0</v>
      </c>
      <c r="F18044" s="2">
        <v>0</v>
      </c>
      <c r="G18044" s="2">
        <v>0</v>
      </c>
      <c r="H18044" s="2">
        <v>1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4723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1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4724</v>
      </c>
      <c r="C18046" s="2" t="s">
        <v>4725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1</v>
      </c>
      <c r="K18046" s="2">
        <v>0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4726</v>
      </c>
      <c r="C18047" s="2" t="s">
        <v>4727</v>
      </c>
      <c r="D18047" s="2">
        <v>1</v>
      </c>
      <c r="E18047" s="2">
        <v>0</v>
      </c>
      <c r="F18047" s="2">
        <v>0</v>
      </c>
      <c r="G18047" s="2">
        <v>0</v>
      </c>
      <c r="H18047" s="2">
        <v>0</v>
      </c>
      <c r="I18047" s="2">
        <v>1</v>
      </c>
      <c r="J18047" s="2">
        <v>0</v>
      </c>
      <c r="K18047" s="2">
        <v>0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4731</v>
      </c>
      <c r="D18048" s="2">
        <v>1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1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4735</v>
      </c>
      <c r="C18049" s="2" t="s">
        <v>4736</v>
      </c>
      <c r="D18049" s="2">
        <v>4</v>
      </c>
      <c r="E18049" s="2">
        <v>0</v>
      </c>
      <c r="F18049" s="2">
        <v>1</v>
      </c>
      <c r="G18049" s="2">
        <v>1</v>
      </c>
      <c r="H18049" s="2">
        <v>1</v>
      </c>
      <c r="I18049" s="2">
        <v>1</v>
      </c>
      <c r="J18049" s="2">
        <v>0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4739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4740</v>
      </c>
      <c r="D18051" s="2">
        <v>1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1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4743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1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4744</v>
      </c>
      <c r="D18053" s="2">
        <v>1</v>
      </c>
      <c r="E18053" s="2">
        <v>1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4750</v>
      </c>
      <c r="C18054" s="2" t="s">
        <v>4751</v>
      </c>
      <c r="D18054" s="2">
        <v>2</v>
      </c>
      <c r="E18054" s="2">
        <v>0</v>
      </c>
      <c r="F18054" s="2">
        <v>0</v>
      </c>
      <c r="G18054" s="2">
        <v>0</v>
      </c>
      <c r="H18054" s="2">
        <v>0</v>
      </c>
      <c r="I18054" s="2">
        <v>1</v>
      </c>
      <c r="J18054" s="2">
        <v>1</v>
      </c>
      <c r="K18054" s="2">
        <v>0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4754</v>
      </c>
      <c r="C18055" s="2" t="s">
        <v>4755</v>
      </c>
      <c r="D18055" s="2">
        <v>1</v>
      </c>
      <c r="E18055" s="2">
        <v>0</v>
      </c>
      <c r="F18055" s="2">
        <v>0</v>
      </c>
      <c r="G18055" s="2">
        <v>0</v>
      </c>
      <c r="H18055" s="2">
        <v>0</v>
      </c>
      <c r="I18055" s="2">
        <v>1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4756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4757</v>
      </c>
      <c r="C18057" s="2" t="s">
        <v>4758</v>
      </c>
      <c r="D18057" s="2">
        <v>1</v>
      </c>
      <c r="E18057" s="2">
        <v>0</v>
      </c>
      <c r="F18057" s="2">
        <v>0</v>
      </c>
      <c r="G18057" s="2">
        <v>0</v>
      </c>
      <c r="H18057" s="2">
        <v>0</v>
      </c>
      <c r="I18057" s="2">
        <v>1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4762</v>
      </c>
      <c r="C18058" s="2" t="s">
        <v>4763</v>
      </c>
      <c r="D18058" s="2">
        <v>1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4764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4767</v>
      </c>
      <c r="D18060" s="2">
        <v>2</v>
      </c>
      <c r="E18060" s="2">
        <v>0</v>
      </c>
      <c r="F18060" s="2">
        <v>1</v>
      </c>
      <c r="G18060" s="2">
        <v>0</v>
      </c>
      <c r="H18060" s="2">
        <v>1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4771</v>
      </c>
      <c r="D18061" s="2">
        <v>1</v>
      </c>
      <c r="E18061" s="2">
        <v>0</v>
      </c>
      <c r="F18061" s="2">
        <v>0</v>
      </c>
      <c r="G18061" s="2">
        <v>1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4772</v>
      </c>
      <c r="D18062" s="2">
        <v>1</v>
      </c>
      <c r="E18062" s="2">
        <v>0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4781</v>
      </c>
      <c r="D18063" s="2">
        <v>1</v>
      </c>
      <c r="E18063" s="2">
        <v>0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4782</v>
      </c>
      <c r="C18064" s="2" t="s">
        <v>4783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1</v>
      </c>
      <c r="J18064" s="2">
        <v>0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4787</v>
      </c>
      <c r="C18065" s="2" t="s">
        <v>4788</v>
      </c>
      <c r="D18065" s="2">
        <v>2</v>
      </c>
      <c r="E18065" s="2">
        <v>0</v>
      </c>
      <c r="F18065" s="2">
        <v>0</v>
      </c>
      <c r="G18065" s="2">
        <v>0</v>
      </c>
      <c r="H18065" s="2">
        <v>1</v>
      </c>
      <c r="I18065" s="2">
        <v>1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4791</v>
      </c>
      <c r="D18066" s="2">
        <v>2</v>
      </c>
      <c r="E18066" s="2">
        <v>0</v>
      </c>
      <c r="F18066" s="2">
        <v>1</v>
      </c>
      <c r="G18066" s="2">
        <v>0</v>
      </c>
      <c r="H18066" s="2">
        <v>1</v>
      </c>
      <c r="I18066" s="2">
        <v>0</v>
      </c>
      <c r="J18066" s="2">
        <v>0</v>
      </c>
      <c r="K18066" s="2">
        <v>0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4792</v>
      </c>
      <c r="D18067" s="2">
        <v>1</v>
      </c>
      <c r="E18067" s="2">
        <v>0</v>
      </c>
      <c r="F18067" s="2">
        <v>0</v>
      </c>
      <c r="G18067" s="2">
        <v>1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4793</v>
      </c>
      <c r="D18068" s="2">
        <v>1</v>
      </c>
      <c r="E18068" s="2">
        <v>0</v>
      </c>
      <c r="F18068" s="2">
        <v>0</v>
      </c>
      <c r="G18068" s="2">
        <v>0</v>
      </c>
      <c r="H18068" s="2">
        <v>1</v>
      </c>
      <c r="I18068" s="2">
        <v>0</v>
      </c>
      <c r="J18068" s="2">
        <v>0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4794</v>
      </c>
      <c r="D18069" s="2">
        <v>1</v>
      </c>
      <c r="E18069" s="2">
        <v>0</v>
      </c>
      <c r="F18069" s="2">
        <v>0</v>
      </c>
      <c r="G18069" s="2">
        <v>0</v>
      </c>
      <c r="H18069" s="2">
        <v>1</v>
      </c>
      <c r="I18069" s="2">
        <v>0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4795</v>
      </c>
      <c r="D18070" s="2">
        <v>2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  <c r="J18070" s="2">
        <v>1</v>
      </c>
      <c r="K18070" s="2">
        <v>1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4796</v>
      </c>
      <c r="C18071" s="2" t="s">
        <v>4797</v>
      </c>
      <c r="D18071" s="2">
        <v>3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1</v>
      </c>
      <c r="K18071" s="2">
        <v>1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4798</v>
      </c>
      <c r="C18072" s="2" t="s">
        <v>4799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1</v>
      </c>
      <c r="J18072" s="2">
        <v>0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4800</v>
      </c>
      <c r="D18073" s="2">
        <v>1</v>
      </c>
      <c r="E18073" s="2">
        <v>0</v>
      </c>
      <c r="F18073" s="2">
        <v>0</v>
      </c>
      <c r="G18073" s="2">
        <v>1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4808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1</v>
      </c>
      <c r="K18074" s="2">
        <v>0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4809</v>
      </c>
      <c r="D18075" s="2">
        <v>3</v>
      </c>
      <c r="E18075" s="2">
        <v>0</v>
      </c>
      <c r="F18075" s="2">
        <v>0</v>
      </c>
      <c r="G18075" s="2">
        <v>1</v>
      </c>
      <c r="H18075" s="2">
        <v>0</v>
      </c>
      <c r="I18075" s="2">
        <v>0</v>
      </c>
      <c r="J18075" s="2">
        <v>2</v>
      </c>
      <c r="K18075" s="2">
        <v>1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4810</v>
      </c>
      <c r="C18076" s="2" t="s">
        <v>4811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1</v>
      </c>
      <c r="J18076" s="2">
        <v>0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4812</v>
      </c>
      <c r="C18077" s="2" t="s">
        <v>4811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4813</v>
      </c>
      <c r="C18078" s="2" t="s">
        <v>4814</v>
      </c>
      <c r="D18078" s="2">
        <v>1</v>
      </c>
      <c r="E18078" s="2">
        <v>0</v>
      </c>
      <c r="F18078" s="2">
        <v>0</v>
      </c>
      <c r="G18078" s="2">
        <v>0</v>
      </c>
      <c r="H18078" s="2">
        <v>0</v>
      </c>
      <c r="I18078" s="2">
        <v>1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4818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  <c r="J18079" s="2">
        <v>1</v>
      </c>
      <c r="K18079" s="2">
        <v>1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4822</v>
      </c>
      <c r="C18080" s="2" t="s">
        <v>4823</v>
      </c>
      <c r="D18080" s="2">
        <v>3</v>
      </c>
      <c r="E18080" s="2">
        <v>0</v>
      </c>
      <c r="F18080" s="2">
        <v>0</v>
      </c>
      <c r="G18080" s="2">
        <v>0</v>
      </c>
      <c r="H18080" s="2">
        <v>0</v>
      </c>
      <c r="I18080" s="2">
        <v>3</v>
      </c>
      <c r="J18080" s="2">
        <v>1</v>
      </c>
      <c r="K18080" s="2">
        <v>1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4824</v>
      </c>
      <c r="D18081" s="2">
        <v>1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1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4827</v>
      </c>
      <c r="C18082" s="2" t="s">
        <v>4828</v>
      </c>
      <c r="D18082" s="2">
        <v>1</v>
      </c>
      <c r="E18082" s="2">
        <v>0</v>
      </c>
      <c r="F18082" s="2">
        <v>0</v>
      </c>
      <c r="G18082" s="2">
        <v>0</v>
      </c>
      <c r="H18082" s="2">
        <v>0</v>
      </c>
      <c r="I18082" s="2">
        <v>1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4829</v>
      </c>
      <c r="D18083" s="2">
        <v>1</v>
      </c>
      <c r="E18083" s="2">
        <v>0</v>
      </c>
      <c r="F18083" s="2">
        <v>1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4833</v>
      </c>
      <c r="D18084" s="2">
        <v>1</v>
      </c>
      <c r="E18084" s="2">
        <v>0</v>
      </c>
      <c r="F18084" s="2">
        <v>0</v>
      </c>
      <c r="G18084" s="2">
        <v>0</v>
      </c>
      <c r="H18084" s="2">
        <v>1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4834</v>
      </c>
      <c r="C18085" s="2" t="s">
        <v>4835</v>
      </c>
      <c r="D18085" s="2">
        <v>2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2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4836</v>
      </c>
      <c r="D18086" s="2">
        <v>1</v>
      </c>
      <c r="E18086" s="2">
        <v>0</v>
      </c>
      <c r="F18086" s="2">
        <v>1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4837</v>
      </c>
      <c r="D18087" s="2">
        <v>1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1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4843</v>
      </c>
      <c r="C18088" s="2" t="s">
        <v>4844</v>
      </c>
      <c r="D18088" s="2">
        <v>1</v>
      </c>
      <c r="E18088" s="2">
        <v>0</v>
      </c>
      <c r="F18088" s="2">
        <v>0</v>
      </c>
      <c r="G18088" s="2">
        <v>0</v>
      </c>
      <c r="H18088" s="2">
        <v>0</v>
      </c>
      <c r="I18088" s="2">
        <v>1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4845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1</v>
      </c>
      <c r="K18089" s="2">
        <v>0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4846</v>
      </c>
      <c r="D18090" s="2">
        <v>2</v>
      </c>
      <c r="E18090" s="2">
        <v>0</v>
      </c>
      <c r="F18090" s="2">
        <v>0</v>
      </c>
      <c r="G18090" s="2">
        <v>1</v>
      </c>
      <c r="H18090" s="2">
        <v>1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4847</v>
      </c>
      <c r="D18091" s="2">
        <v>1</v>
      </c>
      <c r="E18091" s="2">
        <v>0</v>
      </c>
      <c r="F18091" s="2">
        <v>0</v>
      </c>
      <c r="G18091" s="2">
        <v>0</v>
      </c>
      <c r="H18091" s="2">
        <v>1</v>
      </c>
      <c r="I18091" s="2">
        <v>0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4848</v>
      </c>
      <c r="C18092" s="2" t="s">
        <v>4849</v>
      </c>
      <c r="D18092" s="2">
        <v>3</v>
      </c>
      <c r="E18092" s="2">
        <v>0</v>
      </c>
      <c r="F18092" s="2">
        <v>0</v>
      </c>
      <c r="G18092" s="2">
        <v>0</v>
      </c>
      <c r="H18092" s="2">
        <v>0</v>
      </c>
      <c r="I18092" s="2">
        <v>1</v>
      </c>
      <c r="J18092" s="2">
        <v>1</v>
      </c>
      <c r="K18092" s="2">
        <v>1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4853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4854</v>
      </c>
      <c r="D18094" s="2">
        <v>1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1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4855</v>
      </c>
      <c r="D18095" s="2">
        <v>1</v>
      </c>
      <c r="E18095" s="2">
        <v>0</v>
      </c>
      <c r="F18095" s="2">
        <v>1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4856</v>
      </c>
      <c r="D18096" s="2">
        <v>1</v>
      </c>
      <c r="E18096" s="2">
        <v>0</v>
      </c>
      <c r="F18096" s="2">
        <v>0</v>
      </c>
      <c r="G18096" s="2">
        <v>0</v>
      </c>
      <c r="H18096" s="2">
        <v>1</v>
      </c>
      <c r="I18096" s="2">
        <v>0</v>
      </c>
      <c r="J18096" s="2">
        <v>0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4857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4858</v>
      </c>
      <c r="C18098" s="2" t="s">
        <v>4859</v>
      </c>
      <c r="D18098" s="2">
        <v>1</v>
      </c>
      <c r="E18098" s="2">
        <v>0</v>
      </c>
      <c r="F18098" s="2">
        <v>0</v>
      </c>
      <c r="G18098" s="2">
        <v>0</v>
      </c>
      <c r="H18098" s="2">
        <v>0</v>
      </c>
      <c r="I18098" s="2">
        <v>1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4860</v>
      </c>
      <c r="C18099" s="2" t="s">
        <v>4861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1</v>
      </c>
      <c r="J18099" s="2">
        <v>0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4862</v>
      </c>
      <c r="C18100" s="2" t="s">
        <v>4863</v>
      </c>
      <c r="D18100" s="2">
        <v>2</v>
      </c>
      <c r="E18100" s="2">
        <v>0</v>
      </c>
      <c r="F18100" s="2">
        <v>1</v>
      </c>
      <c r="G18100" s="2">
        <v>0</v>
      </c>
      <c r="H18100" s="2">
        <v>0</v>
      </c>
      <c r="I18100" s="2">
        <v>1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4864</v>
      </c>
      <c r="D18101" s="2">
        <v>1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  <c r="J18101" s="2">
        <v>1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4867</v>
      </c>
      <c r="C18102" s="2" t="s">
        <v>4868</v>
      </c>
      <c r="D18102" s="2">
        <v>3</v>
      </c>
      <c r="E18102" s="2">
        <v>0</v>
      </c>
      <c r="F18102" s="2">
        <v>0</v>
      </c>
      <c r="G18102" s="2">
        <v>0</v>
      </c>
      <c r="H18102" s="2">
        <v>0</v>
      </c>
      <c r="I18102" s="2">
        <v>1</v>
      </c>
      <c r="J18102" s="2">
        <v>1</v>
      </c>
      <c r="K18102" s="2">
        <v>1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4869</v>
      </c>
      <c r="D18103" s="2">
        <v>2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  <c r="J18103" s="2">
        <v>1</v>
      </c>
      <c r="K18103" s="2">
        <v>1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4870</v>
      </c>
      <c r="D18104" s="2">
        <v>1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  <c r="J18104" s="2">
        <v>1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4871</v>
      </c>
      <c r="D18105" s="2">
        <v>1</v>
      </c>
      <c r="E18105" s="2">
        <v>0</v>
      </c>
      <c r="F18105" s="2">
        <v>0</v>
      </c>
      <c r="G18105" s="2">
        <v>0</v>
      </c>
      <c r="H18105" s="2">
        <v>1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4878</v>
      </c>
      <c r="D18106" s="2">
        <v>2</v>
      </c>
      <c r="E18106" s="2">
        <v>0</v>
      </c>
      <c r="F18106" s="2">
        <v>0</v>
      </c>
      <c r="G18106" s="2">
        <v>1</v>
      </c>
      <c r="H18106" s="2">
        <v>1</v>
      </c>
      <c r="I18106" s="2">
        <v>0</v>
      </c>
      <c r="J18106" s="2">
        <v>0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4885</v>
      </c>
      <c r="D18107" s="2">
        <v>1</v>
      </c>
      <c r="E18107" s="2">
        <v>0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4898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1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4899</v>
      </c>
      <c r="C18109" s="2" t="s">
        <v>4900</v>
      </c>
      <c r="D18109" s="2">
        <v>3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1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4901</v>
      </c>
      <c r="C18110" s="2" t="s">
        <v>4902</v>
      </c>
      <c r="D18110" s="2">
        <v>6</v>
      </c>
      <c r="E18110" s="2">
        <v>0</v>
      </c>
      <c r="F18110" s="2">
        <v>1</v>
      </c>
      <c r="G18110" s="2">
        <v>1</v>
      </c>
      <c r="H18110" s="2">
        <v>1</v>
      </c>
      <c r="I18110" s="2">
        <v>1</v>
      </c>
      <c r="J18110" s="2">
        <v>1</v>
      </c>
      <c r="K18110" s="2">
        <v>1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4911</v>
      </c>
      <c r="D18111" s="2">
        <v>1</v>
      </c>
      <c r="E18111" s="2">
        <v>0</v>
      </c>
      <c r="F18111" s="2">
        <v>0</v>
      </c>
      <c r="G18111" s="2">
        <v>1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4920</v>
      </c>
      <c r="D18112" s="2">
        <v>1</v>
      </c>
      <c r="E18112" s="2">
        <v>1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4921</v>
      </c>
      <c r="D18113" s="2">
        <v>2</v>
      </c>
      <c r="E18113" s="2">
        <v>0</v>
      </c>
      <c r="F18113" s="2">
        <v>1</v>
      </c>
      <c r="G18113" s="2">
        <v>1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4922</v>
      </c>
      <c r="D18114" s="2">
        <v>1</v>
      </c>
      <c r="E18114" s="2">
        <v>1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4923</v>
      </c>
      <c r="D18115" s="2">
        <v>1</v>
      </c>
      <c r="E18115" s="2">
        <v>0</v>
      </c>
      <c r="F18115" s="2">
        <v>0</v>
      </c>
      <c r="G18115" s="2">
        <v>0</v>
      </c>
      <c r="H18115" s="2">
        <v>1</v>
      </c>
      <c r="I18115" s="2">
        <v>0</v>
      </c>
      <c r="J18115" s="2">
        <v>0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4924</v>
      </c>
      <c r="D18116" s="2">
        <v>1</v>
      </c>
      <c r="E18116" s="2">
        <v>0</v>
      </c>
      <c r="F18116" s="2">
        <v>0</v>
      </c>
      <c r="G18116" s="2">
        <v>0</v>
      </c>
      <c r="H18116" s="2">
        <v>1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4927</v>
      </c>
      <c r="C18117" s="2" t="s">
        <v>4928</v>
      </c>
      <c r="D18117" s="2">
        <v>3</v>
      </c>
      <c r="E18117" s="2">
        <v>0</v>
      </c>
      <c r="F18117" s="2">
        <v>0</v>
      </c>
      <c r="G18117" s="2">
        <v>1</v>
      </c>
      <c r="H18117" s="2">
        <v>1</v>
      </c>
      <c r="I18117" s="2">
        <v>1</v>
      </c>
      <c r="J18117" s="2">
        <v>0</v>
      </c>
      <c r="K18117" s="2">
        <v>0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4929</v>
      </c>
      <c r="C18118" s="2" t="s">
        <v>4930</v>
      </c>
      <c r="D18118" s="2">
        <v>2</v>
      </c>
      <c r="E18118" s="2">
        <v>0</v>
      </c>
      <c r="F18118" s="2">
        <v>0</v>
      </c>
      <c r="G18118" s="2">
        <v>0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4934</v>
      </c>
      <c r="D18119" s="2">
        <v>2</v>
      </c>
      <c r="E18119" s="2">
        <v>0</v>
      </c>
      <c r="F18119" s="2">
        <v>1</v>
      </c>
      <c r="G18119" s="2">
        <v>0</v>
      </c>
      <c r="H18119" s="2">
        <v>1</v>
      </c>
      <c r="I18119" s="2">
        <v>0</v>
      </c>
      <c r="J18119" s="2">
        <v>0</v>
      </c>
      <c r="K18119" s="2">
        <v>0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4935</v>
      </c>
      <c r="C18120" s="2" t="s">
        <v>4936</v>
      </c>
      <c r="D18120" s="2">
        <v>2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1</v>
      </c>
      <c r="K18120" s="2">
        <v>0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4943</v>
      </c>
      <c r="D18121" s="2">
        <v>2</v>
      </c>
      <c r="E18121" s="2">
        <v>0</v>
      </c>
      <c r="F18121" s="2">
        <v>1</v>
      </c>
      <c r="G18121" s="2">
        <v>1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4944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4945</v>
      </c>
      <c r="D18123" s="2">
        <v>2</v>
      </c>
      <c r="E18123" s="2">
        <v>0</v>
      </c>
      <c r="F18123" s="2">
        <v>2</v>
      </c>
      <c r="G18123" s="2">
        <v>1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4946</v>
      </c>
      <c r="D18124" s="2">
        <v>1</v>
      </c>
      <c r="E18124" s="2">
        <v>0</v>
      </c>
      <c r="F18124" s="2">
        <v>0</v>
      </c>
      <c r="G18124" s="2">
        <v>1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4947</v>
      </c>
      <c r="C18125" s="2" t="s">
        <v>4948</v>
      </c>
      <c r="D18125" s="2">
        <v>3</v>
      </c>
      <c r="E18125" s="2">
        <v>0</v>
      </c>
      <c r="F18125" s="2">
        <v>0</v>
      </c>
      <c r="G18125" s="2">
        <v>1</v>
      </c>
      <c r="H18125" s="2">
        <v>1</v>
      </c>
      <c r="I18125" s="2">
        <v>1</v>
      </c>
      <c r="J18125" s="2">
        <v>0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4949</v>
      </c>
      <c r="D18126" s="2">
        <v>1</v>
      </c>
      <c r="E18126" s="2">
        <v>1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4950</v>
      </c>
      <c r="C18127" s="2" t="s">
        <v>4951</v>
      </c>
      <c r="D18127" s="2">
        <v>2</v>
      </c>
      <c r="E18127" s="2">
        <v>0</v>
      </c>
      <c r="F18127" s="2">
        <v>0</v>
      </c>
      <c r="G18127" s="2">
        <v>0</v>
      </c>
      <c r="H18127" s="2">
        <v>1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4960</v>
      </c>
      <c r="D18128" s="2">
        <v>1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1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4970</v>
      </c>
      <c r="D18129" s="2">
        <v>1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  <c r="J18129" s="2">
        <v>1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4971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1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4972</v>
      </c>
      <c r="C18131" s="2" t="s">
        <v>4973</v>
      </c>
      <c r="D18131" s="2">
        <v>1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4977</v>
      </c>
      <c r="D18132" s="2">
        <v>1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1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4987</v>
      </c>
      <c r="D18133" s="2">
        <v>1</v>
      </c>
      <c r="E18133" s="2">
        <v>0</v>
      </c>
      <c r="F18133" s="2">
        <v>0</v>
      </c>
      <c r="G18133" s="2">
        <v>1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4998</v>
      </c>
      <c r="D18134" s="2">
        <v>1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1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5002</v>
      </c>
      <c r="D18135" s="2">
        <v>1</v>
      </c>
      <c r="E18135" s="2">
        <v>0</v>
      </c>
      <c r="F18135" s="2">
        <v>1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5003</v>
      </c>
      <c r="D18136" s="2">
        <v>1</v>
      </c>
      <c r="E18136" s="2">
        <v>1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5004</v>
      </c>
      <c r="C18137" s="2" t="s">
        <v>5005</v>
      </c>
      <c r="D18137" s="2">
        <v>3</v>
      </c>
      <c r="E18137" s="2">
        <v>0</v>
      </c>
      <c r="F18137" s="2">
        <v>0</v>
      </c>
      <c r="G18137" s="2">
        <v>0</v>
      </c>
      <c r="H18137" s="2">
        <v>1</v>
      </c>
      <c r="I18137" s="2">
        <v>1</v>
      </c>
      <c r="J18137" s="2">
        <v>1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5006</v>
      </c>
      <c r="D18138" s="2">
        <v>2</v>
      </c>
      <c r="E18138" s="2">
        <v>1</v>
      </c>
      <c r="F18138" s="2">
        <v>0</v>
      </c>
      <c r="G18138" s="2">
        <v>1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5016</v>
      </c>
      <c r="D18139" s="2">
        <v>1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0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5024</v>
      </c>
      <c r="D18140" s="2">
        <v>3</v>
      </c>
      <c r="E18140" s="2">
        <v>0</v>
      </c>
      <c r="F18140" s="2">
        <v>1</v>
      </c>
      <c r="G18140" s="2">
        <v>1</v>
      </c>
      <c r="H18140" s="2">
        <v>1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5028</v>
      </c>
      <c r="D18141" s="2">
        <v>2</v>
      </c>
      <c r="E18141" s="2">
        <v>0</v>
      </c>
      <c r="F18141" s="2">
        <v>1</v>
      </c>
      <c r="G18141" s="2">
        <v>1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5032</v>
      </c>
      <c r="D18142" s="2">
        <v>1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5036</v>
      </c>
      <c r="D18143" s="2">
        <v>1</v>
      </c>
      <c r="E18143" s="2">
        <v>0</v>
      </c>
      <c r="F18143" s="2">
        <v>0</v>
      </c>
      <c r="G18143" s="2">
        <v>0</v>
      </c>
      <c r="H18143" s="2">
        <v>1</v>
      </c>
      <c r="I18143" s="2">
        <v>0</v>
      </c>
      <c r="J18143" s="2">
        <v>0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5037</v>
      </c>
      <c r="D18144" s="2">
        <v>1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5038</v>
      </c>
      <c r="D18145" s="2">
        <v>2</v>
      </c>
      <c r="E18145" s="2">
        <v>0</v>
      </c>
      <c r="F18145" s="2">
        <v>0</v>
      </c>
      <c r="G18145" s="2">
        <v>1</v>
      </c>
      <c r="H18145" s="2">
        <v>1</v>
      </c>
      <c r="I18145" s="2">
        <v>0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5041</v>
      </c>
      <c r="C18146" s="2" t="s">
        <v>5042</v>
      </c>
      <c r="D18146" s="2">
        <v>4</v>
      </c>
      <c r="E18146" s="2">
        <v>0</v>
      </c>
      <c r="F18146" s="2">
        <v>0</v>
      </c>
      <c r="G18146" s="2">
        <v>1</v>
      </c>
      <c r="H18146" s="2">
        <v>1</v>
      </c>
      <c r="I18146" s="2">
        <v>1</v>
      </c>
      <c r="J18146" s="2">
        <v>1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5045</v>
      </c>
      <c r="D18147" s="2">
        <v>2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  <c r="J18147" s="2">
        <v>1</v>
      </c>
      <c r="K18147" s="2">
        <v>1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5046</v>
      </c>
      <c r="D18148" s="2">
        <v>2</v>
      </c>
      <c r="E18148" s="2">
        <v>0</v>
      </c>
      <c r="F18148" s="2">
        <v>0</v>
      </c>
      <c r="G18148" s="2">
        <v>1</v>
      </c>
      <c r="H18148" s="2">
        <v>1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5047</v>
      </c>
      <c r="C18149" s="2" t="s">
        <v>5048</v>
      </c>
      <c r="D18149" s="2">
        <v>1</v>
      </c>
      <c r="E18149" s="2">
        <v>0</v>
      </c>
      <c r="F18149" s="2">
        <v>0</v>
      </c>
      <c r="G18149" s="2">
        <v>0</v>
      </c>
      <c r="H18149" s="2">
        <v>0</v>
      </c>
      <c r="I18149" s="2">
        <v>1</v>
      </c>
      <c r="J18149" s="2">
        <v>0</v>
      </c>
      <c r="K18149" s="2">
        <v>0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5049</v>
      </c>
      <c r="C18150" s="2" t="s">
        <v>5050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5051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0</v>
      </c>
      <c r="J18151" s="2">
        <v>1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5052</v>
      </c>
      <c r="D18152" s="2">
        <v>2</v>
      </c>
      <c r="E18152" s="2">
        <v>0</v>
      </c>
      <c r="F18152" s="2">
        <v>1</v>
      </c>
      <c r="G18152" s="2">
        <v>1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5060</v>
      </c>
      <c r="D18153" s="2">
        <v>1</v>
      </c>
      <c r="E18153" s="2">
        <v>0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1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5066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1</v>
      </c>
      <c r="K18154" s="2">
        <v>1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5075</v>
      </c>
      <c r="D18155" s="2">
        <v>1</v>
      </c>
      <c r="E18155" s="2">
        <v>1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5078</v>
      </c>
      <c r="C18156" s="2" t="s">
        <v>5079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5080</v>
      </c>
      <c r="D18157" s="2">
        <v>1</v>
      </c>
      <c r="E18157" s="2">
        <v>1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5083</v>
      </c>
      <c r="D18158" s="2">
        <v>1</v>
      </c>
      <c r="E18158" s="2">
        <v>0</v>
      </c>
      <c r="F18158" s="2">
        <v>0</v>
      </c>
      <c r="G18158" s="2">
        <v>1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5084</v>
      </c>
      <c r="D18159" s="2">
        <v>1</v>
      </c>
      <c r="E18159" s="2">
        <v>0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1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5085</v>
      </c>
      <c r="D18160" s="2">
        <v>1</v>
      </c>
      <c r="E18160" s="2">
        <v>0</v>
      </c>
      <c r="F18160" s="2">
        <v>1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5086</v>
      </c>
      <c r="D18161" s="2">
        <v>1</v>
      </c>
      <c r="E18161" s="2">
        <v>0</v>
      </c>
      <c r="F18161" s="2">
        <v>0</v>
      </c>
      <c r="G18161" s="2">
        <v>1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5087</v>
      </c>
      <c r="D18162" s="2">
        <v>1</v>
      </c>
      <c r="E18162" s="2">
        <v>0</v>
      </c>
      <c r="F18162" s="2">
        <v>1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5088</v>
      </c>
      <c r="C18163" s="2" t="s">
        <v>5089</v>
      </c>
      <c r="D18163" s="2">
        <v>4</v>
      </c>
      <c r="E18163" s="2">
        <v>0</v>
      </c>
      <c r="F18163" s="2">
        <v>1</v>
      </c>
      <c r="G18163" s="2">
        <v>1</v>
      </c>
      <c r="H18163" s="2">
        <v>1</v>
      </c>
      <c r="I18163" s="2">
        <v>1</v>
      </c>
      <c r="J18163" s="2">
        <v>0</v>
      </c>
      <c r="K18163" s="2">
        <v>0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5090</v>
      </c>
      <c r="D18164" s="2">
        <v>1</v>
      </c>
      <c r="E18164" s="2">
        <v>1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5091</v>
      </c>
      <c r="D18165" s="2">
        <v>1</v>
      </c>
      <c r="E18165" s="2">
        <v>1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5092</v>
      </c>
      <c r="D18166" s="2">
        <v>1</v>
      </c>
      <c r="E18166" s="2">
        <v>0</v>
      </c>
      <c r="F18166" s="2">
        <v>1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5093</v>
      </c>
      <c r="D18167" s="2">
        <v>1</v>
      </c>
      <c r="E18167" s="2">
        <v>1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5100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1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5101</v>
      </c>
      <c r="D18169" s="2">
        <v>1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  <c r="J18169" s="2">
        <v>1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5107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1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5112</v>
      </c>
      <c r="D18171" s="2">
        <v>2</v>
      </c>
      <c r="E18171" s="2">
        <v>0</v>
      </c>
      <c r="F18171" s="2">
        <v>0</v>
      </c>
      <c r="G18171" s="2">
        <v>0</v>
      </c>
      <c r="H18171" s="2">
        <v>0</v>
      </c>
      <c r="I18171" s="2">
        <v>0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5113</v>
      </c>
      <c r="C18172" s="2" t="s">
        <v>5114</v>
      </c>
      <c r="D18172" s="2">
        <v>1</v>
      </c>
      <c r="E18172" s="2">
        <v>0</v>
      </c>
      <c r="F18172" s="2">
        <v>0</v>
      </c>
      <c r="G18172" s="2">
        <v>0</v>
      </c>
      <c r="H18172" s="2">
        <v>0</v>
      </c>
      <c r="I18172" s="2">
        <v>1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5118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5122</v>
      </c>
      <c r="D18174" s="2">
        <v>1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1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5127</v>
      </c>
      <c r="D18175" s="2">
        <v>1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1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5128</v>
      </c>
      <c r="D18176" s="2">
        <v>1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1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5131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5135</v>
      </c>
      <c r="D18178" s="2">
        <v>1</v>
      </c>
      <c r="E18178" s="2">
        <v>0</v>
      </c>
      <c r="F18178" s="2">
        <v>0</v>
      </c>
      <c r="G18178" s="2">
        <v>1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5136</v>
      </c>
      <c r="D18179" s="2">
        <v>1</v>
      </c>
      <c r="E18179" s="2">
        <v>1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5137</v>
      </c>
      <c r="D18180" s="2">
        <v>1</v>
      </c>
      <c r="E18180" s="2">
        <v>1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5138</v>
      </c>
      <c r="C18181" s="2" t="s">
        <v>5139</v>
      </c>
      <c r="D18181" s="2">
        <v>1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5140</v>
      </c>
      <c r="D18182" s="2">
        <v>1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1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5149</v>
      </c>
      <c r="D18183" s="2">
        <v>1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  <c r="J18183" s="2">
        <v>1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5150</v>
      </c>
      <c r="C18184" s="2" t="s">
        <v>5151</v>
      </c>
      <c r="D18184" s="2">
        <v>4</v>
      </c>
      <c r="E18184" s="2">
        <v>0</v>
      </c>
      <c r="F18184" s="2">
        <v>0</v>
      </c>
      <c r="G18184" s="2">
        <v>1</v>
      </c>
      <c r="H18184" s="2">
        <v>1</v>
      </c>
      <c r="I18184" s="2">
        <v>1</v>
      </c>
      <c r="J18184" s="2">
        <v>1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5159</v>
      </c>
      <c r="C18185" s="2" t="s">
        <v>5160</v>
      </c>
      <c r="D18185" s="2">
        <v>5</v>
      </c>
      <c r="E18185" s="2">
        <v>0</v>
      </c>
      <c r="F18185" s="2">
        <v>0</v>
      </c>
      <c r="G18185" s="2">
        <v>2</v>
      </c>
      <c r="H18185" s="2">
        <v>2</v>
      </c>
      <c r="I18185" s="2">
        <v>2</v>
      </c>
      <c r="J18185" s="2">
        <v>1</v>
      </c>
      <c r="K18185" s="2">
        <v>1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5165</v>
      </c>
      <c r="D18186" s="2">
        <v>1</v>
      </c>
      <c r="E18186" s="2">
        <v>0</v>
      </c>
      <c r="F18186" s="2">
        <v>0</v>
      </c>
      <c r="G18186" s="2">
        <v>2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5225</v>
      </c>
      <c r="D18187" s="2">
        <v>2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  <c r="J18187" s="2">
        <v>1</v>
      </c>
      <c r="K18187" s="2">
        <v>1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5266</v>
      </c>
      <c r="D18188" s="2">
        <v>1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1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5267</v>
      </c>
      <c r="D18189" s="2">
        <v>1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5268</v>
      </c>
      <c r="D18190" s="2">
        <v>1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1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5269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5270</v>
      </c>
      <c r="D18192" s="2">
        <v>1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1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5274</v>
      </c>
      <c r="D18193" s="2">
        <v>1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  <c r="J18193" s="2">
        <v>1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5277</v>
      </c>
      <c r="C18194" s="2" t="s">
        <v>5278</v>
      </c>
      <c r="D18194" s="2">
        <v>1</v>
      </c>
      <c r="E18194" s="2">
        <v>0</v>
      </c>
      <c r="F18194" s="2">
        <v>0</v>
      </c>
      <c r="G18194" s="2">
        <v>0</v>
      </c>
      <c r="H18194" s="2">
        <v>0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5279</v>
      </c>
      <c r="D18195" s="2">
        <v>1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  <c r="J18195" s="2">
        <v>1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5283</v>
      </c>
      <c r="D18196" s="2">
        <v>1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1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5284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1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5285</v>
      </c>
      <c r="C18198" s="2" t="s">
        <v>5286</v>
      </c>
      <c r="D18198" s="2">
        <v>3</v>
      </c>
      <c r="E18198" s="2">
        <v>0</v>
      </c>
      <c r="F18198" s="2">
        <v>0</v>
      </c>
      <c r="G18198" s="2">
        <v>0</v>
      </c>
      <c r="H18198" s="2">
        <v>0</v>
      </c>
      <c r="I18198" s="2">
        <v>1</v>
      </c>
      <c r="J18198" s="2">
        <v>1</v>
      </c>
      <c r="K18198" s="2">
        <v>1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5287</v>
      </c>
      <c r="D18199" s="2">
        <v>1</v>
      </c>
      <c r="E18199" s="2">
        <v>0</v>
      </c>
      <c r="F18199" s="2">
        <v>0</v>
      </c>
      <c r="G18199" s="2">
        <v>0</v>
      </c>
      <c r="H18199" s="2">
        <v>1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5288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1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5289</v>
      </c>
      <c r="C18201" s="2" t="s">
        <v>5290</v>
      </c>
      <c r="D18201" s="2">
        <v>3</v>
      </c>
      <c r="E18201" s="2">
        <v>0</v>
      </c>
      <c r="F18201" s="2">
        <v>0</v>
      </c>
      <c r="G18201" s="2">
        <v>1</v>
      </c>
      <c r="H18201" s="2">
        <v>1</v>
      </c>
      <c r="I18201" s="2">
        <v>1</v>
      </c>
      <c r="J18201" s="2">
        <v>0</v>
      </c>
      <c r="K18201" s="2">
        <v>0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5301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5305</v>
      </c>
      <c r="D18203" s="2">
        <v>1</v>
      </c>
      <c r="E18203" s="2">
        <v>0</v>
      </c>
      <c r="F18203" s="2">
        <v>0</v>
      </c>
      <c r="G18203" s="2">
        <v>1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5314</v>
      </c>
      <c r="D18204" s="2">
        <v>1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1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5317</v>
      </c>
      <c r="C18205" s="2" t="s">
        <v>5318</v>
      </c>
      <c r="D18205" s="2">
        <v>2</v>
      </c>
      <c r="E18205" s="2">
        <v>0</v>
      </c>
      <c r="F18205" s="2">
        <v>0</v>
      </c>
      <c r="G18205" s="2">
        <v>0</v>
      </c>
      <c r="H18205" s="2">
        <v>1</v>
      </c>
      <c r="I18205" s="2">
        <v>1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5322</v>
      </c>
      <c r="D18206" s="2">
        <v>1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1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5333</v>
      </c>
      <c r="C18207" s="2" t="s">
        <v>5334</v>
      </c>
      <c r="D18207" s="2">
        <v>1</v>
      </c>
      <c r="E18207" s="2">
        <v>0</v>
      </c>
      <c r="F18207" s="2">
        <v>0</v>
      </c>
      <c r="G18207" s="2">
        <v>0</v>
      </c>
      <c r="H18207" s="2">
        <v>0</v>
      </c>
      <c r="I18207" s="2">
        <v>1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5338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1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5340</v>
      </c>
      <c r="D18209" s="2">
        <v>1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1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5352</v>
      </c>
      <c r="D18210" s="2">
        <v>1</v>
      </c>
      <c r="E18210" s="2">
        <v>0</v>
      </c>
      <c r="F18210" s="2">
        <v>1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5355</v>
      </c>
      <c r="C18211" s="2" t="s">
        <v>5356</v>
      </c>
      <c r="D18211" s="2">
        <v>2</v>
      </c>
      <c r="E18211" s="2">
        <v>0</v>
      </c>
      <c r="F18211" s="2">
        <v>0</v>
      </c>
      <c r="G18211" s="2">
        <v>0</v>
      </c>
      <c r="H18211" s="2">
        <v>1</v>
      </c>
      <c r="I18211" s="2">
        <v>1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5359</v>
      </c>
      <c r="D18212" s="2">
        <v>1</v>
      </c>
      <c r="E18212" s="2">
        <v>0</v>
      </c>
      <c r="F18212" s="2">
        <v>0</v>
      </c>
      <c r="G18212" s="2">
        <v>1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5368</v>
      </c>
      <c r="D18213" s="2">
        <v>1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  <c r="J18213" s="2">
        <v>1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5371</v>
      </c>
      <c r="D18214" s="2">
        <v>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1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5372</v>
      </c>
      <c r="D18215" s="2">
        <v>1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5381</v>
      </c>
      <c r="D18216" s="2">
        <v>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0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5384</v>
      </c>
      <c r="D18217" s="2">
        <v>1</v>
      </c>
      <c r="E18217" s="2">
        <v>0</v>
      </c>
      <c r="F18217" s="2">
        <v>0</v>
      </c>
      <c r="G18217" s="2">
        <v>1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5385</v>
      </c>
      <c r="D18218" s="2">
        <v>1</v>
      </c>
      <c r="E18218" s="2">
        <v>0</v>
      </c>
      <c r="F18218" s="2">
        <v>0</v>
      </c>
      <c r="G18218" s="2">
        <v>1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5386</v>
      </c>
      <c r="C18219" s="2" t="s">
        <v>5387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5388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5394</v>
      </c>
      <c r="D18221" s="2">
        <v>1</v>
      </c>
      <c r="E18221" s="2">
        <v>0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1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5399</v>
      </c>
      <c r="D18222" s="2">
        <v>1</v>
      </c>
      <c r="E18222" s="2">
        <v>1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5400</v>
      </c>
      <c r="C18223" s="2" t="s">
        <v>5401</v>
      </c>
      <c r="D18223" s="2">
        <v>5</v>
      </c>
      <c r="E18223" s="2">
        <v>0</v>
      </c>
      <c r="F18223" s="2">
        <v>1</v>
      </c>
      <c r="G18223" s="2">
        <v>1</v>
      </c>
      <c r="H18223" s="2">
        <v>1</v>
      </c>
      <c r="I18223" s="2">
        <v>1</v>
      </c>
      <c r="J18223" s="2">
        <v>1</v>
      </c>
      <c r="K18223" s="2">
        <v>0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5402</v>
      </c>
      <c r="C18224" s="2" t="s">
        <v>5403</v>
      </c>
      <c r="D18224" s="2">
        <v>2</v>
      </c>
      <c r="E18224" s="2">
        <v>0</v>
      </c>
      <c r="F18224" s="2">
        <v>0</v>
      </c>
      <c r="G18224" s="2">
        <v>0</v>
      </c>
      <c r="H18224" s="2">
        <v>1</v>
      </c>
      <c r="I18224" s="2">
        <v>1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5414</v>
      </c>
      <c r="D18225" s="2">
        <v>2</v>
      </c>
      <c r="E18225" s="2">
        <v>0</v>
      </c>
      <c r="F18225" s="2">
        <v>1</v>
      </c>
      <c r="G18225" s="2">
        <v>1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5418</v>
      </c>
      <c r="C18226" s="2" t="s">
        <v>5419</v>
      </c>
      <c r="D18226" s="2">
        <v>2</v>
      </c>
      <c r="E18226" s="2">
        <v>0</v>
      </c>
      <c r="F18226" s="2">
        <v>0</v>
      </c>
      <c r="G18226" s="2">
        <v>0</v>
      </c>
      <c r="H18226" s="2">
        <v>1</v>
      </c>
      <c r="I18226" s="2">
        <v>1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5428</v>
      </c>
      <c r="D18227" s="2">
        <v>1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1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5434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5436</v>
      </c>
      <c r="D18229" s="2">
        <v>1</v>
      </c>
      <c r="E18229" s="2">
        <v>1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5437</v>
      </c>
      <c r="D18230" s="2">
        <v>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1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5442</v>
      </c>
      <c r="D18231" s="2">
        <v>2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  <c r="J18231" s="2">
        <v>1</v>
      </c>
      <c r="K18231" s="2">
        <v>1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5443</v>
      </c>
      <c r="D18232" s="2">
        <v>1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1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5444</v>
      </c>
      <c r="D18233" s="2">
        <v>1</v>
      </c>
      <c r="E18233" s="2">
        <v>0</v>
      </c>
      <c r="F18233" s="2">
        <v>1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5451</v>
      </c>
      <c r="D18234" s="2">
        <v>1</v>
      </c>
      <c r="E18234" s="2">
        <v>0</v>
      </c>
      <c r="F18234" s="2">
        <v>0</v>
      </c>
      <c r="G18234" s="2">
        <v>0</v>
      </c>
      <c r="H18234" s="2">
        <v>1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5452</v>
      </c>
      <c r="C18235" s="2" t="s">
        <v>5453</v>
      </c>
      <c r="D18235" s="2">
        <v>1</v>
      </c>
      <c r="E18235" s="2">
        <v>0</v>
      </c>
      <c r="F18235" s="2">
        <v>0</v>
      </c>
      <c r="G18235" s="2">
        <v>0</v>
      </c>
      <c r="H18235" s="2">
        <v>0</v>
      </c>
      <c r="I18235" s="2">
        <v>1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5454</v>
      </c>
      <c r="D18236" s="2">
        <v>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1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5455</v>
      </c>
      <c r="C18237" s="2" t="s">
        <v>5456</v>
      </c>
      <c r="D18237" s="2">
        <v>2</v>
      </c>
      <c r="E18237" s="2">
        <v>0</v>
      </c>
      <c r="F18237" s="2">
        <v>0</v>
      </c>
      <c r="G18237" s="2">
        <v>0</v>
      </c>
      <c r="H18237" s="2">
        <v>0</v>
      </c>
      <c r="I18237" s="2">
        <v>1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5457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5458</v>
      </c>
      <c r="D18239" s="2">
        <v>2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1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5459</v>
      </c>
      <c r="D18240" s="2">
        <v>1</v>
      </c>
      <c r="E18240" s="2">
        <v>0</v>
      </c>
      <c r="F18240" s="2">
        <v>0</v>
      </c>
      <c r="G18240" s="2">
        <v>1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5460</v>
      </c>
      <c r="D18241" s="2">
        <v>1</v>
      </c>
      <c r="E18241" s="2">
        <v>0</v>
      </c>
      <c r="F18241" s="2">
        <v>0</v>
      </c>
      <c r="G18241" s="2">
        <v>1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5461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5462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1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5463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1</v>
      </c>
      <c r="K18244" s="2">
        <v>0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5464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1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5465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1</v>
      </c>
      <c r="K18246" s="2">
        <v>0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5466</v>
      </c>
      <c r="D18247" s="2">
        <v>1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  <c r="J18247" s="2">
        <v>1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5467</v>
      </c>
      <c r="C18248" s="2" t="s">
        <v>5468</v>
      </c>
      <c r="D18248" s="2">
        <v>1</v>
      </c>
      <c r="E18248" s="2">
        <v>0</v>
      </c>
      <c r="F18248" s="2">
        <v>0</v>
      </c>
      <c r="G18248" s="2">
        <v>0</v>
      </c>
      <c r="H18248" s="2">
        <v>0</v>
      </c>
      <c r="I18248" s="2">
        <v>1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5472</v>
      </c>
      <c r="D18249" s="2">
        <v>1</v>
      </c>
      <c r="E18249" s="2">
        <v>0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1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5473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0</v>
      </c>
      <c r="J18250" s="2">
        <v>1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5474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1</v>
      </c>
      <c r="K18251" s="2">
        <v>0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5475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5483</v>
      </c>
      <c r="D18253" s="2">
        <v>1</v>
      </c>
      <c r="E18253" s="2">
        <v>0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1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5484</v>
      </c>
      <c r="D18254" s="2">
        <v>1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1</v>
      </c>
      <c r="K18254" s="2">
        <v>0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5485</v>
      </c>
      <c r="D18255" s="2">
        <v>1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  <c r="J18255" s="2">
        <v>1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5488</v>
      </c>
      <c r="D18256" s="2">
        <v>1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0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5489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5490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5491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5492</v>
      </c>
      <c r="D18260" s="2">
        <v>1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1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5493</v>
      </c>
      <c r="C18261" s="2" t="s">
        <v>5494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1</v>
      </c>
      <c r="J18261" s="2">
        <v>0</v>
      </c>
      <c r="K18261" s="2">
        <v>0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5495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1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5496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  <c r="J18263" s="2">
        <v>1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5497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5498</v>
      </c>
      <c r="C18265" s="2" t="s">
        <v>5499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1</v>
      </c>
      <c r="J18265" s="2">
        <v>0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5500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5501</v>
      </c>
      <c r="D18267" s="2">
        <v>1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  <c r="J18267" s="2">
        <v>1</v>
      </c>
      <c r="K18267" s="2">
        <v>0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5502</v>
      </c>
      <c r="D18268" s="2">
        <v>1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1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5503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1</v>
      </c>
      <c r="K18269" s="2">
        <v>0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5504</v>
      </c>
      <c r="D18270" s="2">
        <v>1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1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5507</v>
      </c>
      <c r="D18271" s="2">
        <v>1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  <c r="J18271" s="2">
        <v>2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5508</v>
      </c>
      <c r="D18272" s="2">
        <v>1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1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5509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1</v>
      </c>
      <c r="K18273" s="2">
        <v>0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5510</v>
      </c>
      <c r="D18274" s="2">
        <v>1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1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5511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5512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1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5513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1</v>
      </c>
      <c r="K18277" s="2">
        <v>0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5514</v>
      </c>
      <c r="D18278" s="2">
        <v>1</v>
      </c>
      <c r="E18278" s="2">
        <v>0</v>
      </c>
      <c r="F18278" s="2">
        <v>1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5515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5519</v>
      </c>
      <c r="D18280" s="2">
        <v>2</v>
      </c>
      <c r="E18280" s="2">
        <v>1</v>
      </c>
      <c r="F18280" s="2">
        <v>1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5520</v>
      </c>
      <c r="D18281" s="2">
        <v>2</v>
      </c>
      <c r="E18281" s="2">
        <v>1</v>
      </c>
      <c r="F18281" s="2">
        <v>1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5521</v>
      </c>
      <c r="C18282" s="2" t="s">
        <v>5522</v>
      </c>
      <c r="D18282" s="2">
        <v>3</v>
      </c>
      <c r="E18282" s="2">
        <v>0</v>
      </c>
      <c r="F18282" s="2">
        <v>0</v>
      </c>
      <c r="G18282" s="2">
        <v>0</v>
      </c>
      <c r="H18282" s="2">
        <v>1</v>
      </c>
      <c r="I18282" s="2">
        <v>1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5523</v>
      </c>
      <c r="D18283" s="2">
        <v>1</v>
      </c>
      <c r="E18283" s="2">
        <v>0</v>
      </c>
      <c r="F18283" s="2">
        <v>1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5531</v>
      </c>
      <c r="D18284" s="2">
        <v>1</v>
      </c>
      <c r="E18284" s="2">
        <v>0</v>
      </c>
      <c r="F18284" s="2">
        <v>1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5532</v>
      </c>
      <c r="D18285" s="2">
        <v>1</v>
      </c>
      <c r="E18285" s="2">
        <v>0</v>
      </c>
      <c r="F18285" s="2">
        <v>1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5533</v>
      </c>
      <c r="D18286" s="2">
        <v>3</v>
      </c>
      <c r="E18286" s="2">
        <v>0</v>
      </c>
      <c r="F18286" s="2">
        <v>1</v>
      </c>
      <c r="G18286" s="2">
        <v>1</v>
      </c>
      <c r="H18286" s="2">
        <v>1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5534</v>
      </c>
      <c r="D18287" s="2">
        <v>2</v>
      </c>
      <c r="E18287" s="2">
        <v>0</v>
      </c>
      <c r="F18287" s="2">
        <v>1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5535</v>
      </c>
      <c r="C18288" s="2" t="s">
        <v>5536</v>
      </c>
      <c r="D18288" s="2">
        <v>4</v>
      </c>
      <c r="E18288" s="2">
        <v>0</v>
      </c>
      <c r="F18288" s="2">
        <v>0</v>
      </c>
      <c r="G18288" s="2">
        <v>1</v>
      </c>
      <c r="H18288" s="2">
        <v>1</v>
      </c>
      <c r="I18288" s="2">
        <v>1</v>
      </c>
      <c r="J18288" s="2">
        <v>1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5537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1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5541</v>
      </c>
      <c r="D18290" s="2">
        <v>1</v>
      </c>
      <c r="E18290" s="2">
        <v>0</v>
      </c>
      <c r="F18290" s="2">
        <v>0</v>
      </c>
      <c r="G18290" s="2">
        <v>0</v>
      </c>
      <c r="H18290" s="2">
        <v>1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5545</v>
      </c>
      <c r="C18291" s="2" t="s">
        <v>5546</v>
      </c>
      <c r="D18291" s="2">
        <v>3</v>
      </c>
      <c r="E18291" s="2">
        <v>0</v>
      </c>
      <c r="F18291" s="2">
        <v>0</v>
      </c>
      <c r="G18291" s="2">
        <v>0</v>
      </c>
      <c r="H18291" s="2">
        <v>1</v>
      </c>
      <c r="I18291" s="2">
        <v>1</v>
      </c>
      <c r="J18291" s="2">
        <v>1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5547</v>
      </c>
      <c r="D18292" s="2">
        <v>1</v>
      </c>
      <c r="E18292" s="2">
        <v>0</v>
      </c>
      <c r="F18292" s="2">
        <v>0</v>
      </c>
      <c r="G18292" s="2">
        <v>2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5551</v>
      </c>
      <c r="C18293" s="2" t="s">
        <v>5552</v>
      </c>
      <c r="D18293" s="2">
        <v>5</v>
      </c>
      <c r="E18293" s="2">
        <v>0</v>
      </c>
      <c r="F18293" s="2">
        <v>1</v>
      </c>
      <c r="G18293" s="2">
        <v>1</v>
      </c>
      <c r="H18293" s="2">
        <v>1</v>
      </c>
      <c r="I18293" s="2">
        <v>1</v>
      </c>
      <c r="J18293" s="2">
        <v>1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5553</v>
      </c>
      <c r="D18294" s="2">
        <v>1</v>
      </c>
      <c r="E18294" s="2">
        <v>0</v>
      </c>
      <c r="F18294" s="2">
        <v>1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5560</v>
      </c>
      <c r="C18295" s="2" t="s">
        <v>5561</v>
      </c>
      <c r="D18295" s="2">
        <v>2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1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5566</v>
      </c>
      <c r="D18296" s="2">
        <v>1</v>
      </c>
      <c r="E18296" s="2">
        <v>0</v>
      </c>
      <c r="F18296" s="2">
        <v>0</v>
      </c>
      <c r="G18296" s="2">
        <v>0</v>
      </c>
      <c r="H18296" s="2">
        <v>1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5567</v>
      </c>
      <c r="D18297" s="2">
        <v>1</v>
      </c>
      <c r="E18297" s="2">
        <v>0</v>
      </c>
      <c r="F18297" s="2">
        <v>0</v>
      </c>
      <c r="G18297" s="2">
        <v>0</v>
      </c>
      <c r="H18297" s="2">
        <v>1</v>
      </c>
      <c r="I18297" s="2">
        <v>0</v>
      </c>
      <c r="J18297" s="2">
        <v>0</v>
      </c>
      <c r="K18297" s="2">
        <v>0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5575</v>
      </c>
      <c r="D18298" s="2">
        <v>1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1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5579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1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5580</v>
      </c>
      <c r="D18300" s="2">
        <v>3</v>
      </c>
      <c r="E18300" s="2">
        <v>0</v>
      </c>
      <c r="F18300" s="2">
        <v>1</v>
      </c>
      <c r="G18300" s="2">
        <v>1</v>
      </c>
      <c r="H18300" s="2">
        <v>1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5581</v>
      </c>
      <c r="C18301" s="2" t="s">
        <v>5582</v>
      </c>
      <c r="D18301" s="2">
        <v>2</v>
      </c>
      <c r="E18301" s="2">
        <v>0</v>
      </c>
      <c r="F18301" s="2">
        <v>0</v>
      </c>
      <c r="G18301" s="2">
        <v>0</v>
      </c>
      <c r="H18301" s="2">
        <v>1</v>
      </c>
      <c r="I18301" s="2">
        <v>1</v>
      </c>
      <c r="J18301" s="2">
        <v>0</v>
      </c>
      <c r="K18301" s="2">
        <v>0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5583</v>
      </c>
      <c r="C18302" s="2" t="s">
        <v>5584</v>
      </c>
      <c r="D18302" s="2">
        <v>1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1</v>
      </c>
    </row>
    <row r="18303" spans="1:14" x14ac:dyDescent="0.2">
      <c r="A18303" t="s">
        <v>5585</v>
      </c>
      <c r="D18303" s="2">
        <v>2</v>
      </c>
      <c r="E18303" s="2">
        <v>0</v>
      </c>
      <c r="F18303" s="2">
        <v>0</v>
      </c>
      <c r="G18303" s="2">
        <v>1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5586</v>
      </c>
      <c r="D18304" s="2">
        <v>2</v>
      </c>
      <c r="E18304" s="2">
        <v>0</v>
      </c>
      <c r="F18304" s="2">
        <v>0</v>
      </c>
      <c r="G18304" s="2">
        <v>1</v>
      </c>
      <c r="H18304" s="2">
        <v>1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5587</v>
      </c>
      <c r="D18305" s="2">
        <v>1</v>
      </c>
      <c r="E18305" s="2">
        <v>1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5593</v>
      </c>
      <c r="D18306" s="2">
        <v>1</v>
      </c>
      <c r="E18306" s="2">
        <v>0</v>
      </c>
      <c r="F18306" s="2">
        <v>1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5594</v>
      </c>
      <c r="D18307" s="2">
        <v>1</v>
      </c>
      <c r="E18307" s="2">
        <v>0</v>
      </c>
      <c r="F18307" s="2">
        <v>1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5597</v>
      </c>
      <c r="D18308" s="2">
        <v>2</v>
      </c>
      <c r="E18308" s="2">
        <v>0</v>
      </c>
      <c r="F18308" s="2">
        <v>1</v>
      </c>
      <c r="G18308" s="2">
        <v>1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5600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5601</v>
      </c>
      <c r="D18310" s="2">
        <v>1</v>
      </c>
      <c r="E18310" s="2">
        <v>0</v>
      </c>
      <c r="F18310" s="2">
        <v>2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5607</v>
      </c>
      <c r="D18311" s="2">
        <v>1</v>
      </c>
      <c r="E18311" s="2">
        <v>0</v>
      </c>
      <c r="F18311" s="2">
        <v>0</v>
      </c>
      <c r="G18311" s="2">
        <v>0</v>
      </c>
      <c r="H18311" s="2">
        <v>1</v>
      </c>
      <c r="I18311" s="2">
        <v>0</v>
      </c>
      <c r="J18311" s="2">
        <v>0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5608</v>
      </c>
      <c r="C18312" s="2" t="s">
        <v>5609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1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5614</v>
      </c>
      <c r="D18313" s="2">
        <v>2</v>
      </c>
      <c r="E18313" s="2">
        <v>0</v>
      </c>
      <c r="F18313" s="2">
        <v>0</v>
      </c>
      <c r="G18313" s="2">
        <v>1</v>
      </c>
      <c r="H18313" s="2">
        <v>1</v>
      </c>
      <c r="I18313" s="2">
        <v>0</v>
      </c>
      <c r="J18313" s="2">
        <v>0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5615</v>
      </c>
      <c r="D18314" s="2">
        <v>1</v>
      </c>
      <c r="E18314" s="2">
        <v>0</v>
      </c>
      <c r="F18314" s="2">
        <v>1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5620</v>
      </c>
      <c r="C18315" s="2" t="s">
        <v>5621</v>
      </c>
      <c r="D18315" s="2">
        <v>3</v>
      </c>
      <c r="E18315" s="2">
        <v>0</v>
      </c>
      <c r="F18315" s="2">
        <v>0</v>
      </c>
      <c r="G18315" s="2">
        <v>0</v>
      </c>
      <c r="H18315" s="2">
        <v>0</v>
      </c>
      <c r="I18315" s="2">
        <v>1</v>
      </c>
      <c r="J18315" s="2">
        <v>1</v>
      </c>
      <c r="K18315" s="2">
        <v>1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5629</v>
      </c>
      <c r="D18316" s="2">
        <v>1</v>
      </c>
      <c r="E18316" s="2">
        <v>1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5633</v>
      </c>
      <c r="D18317" s="2">
        <v>2</v>
      </c>
      <c r="E18317" s="2">
        <v>0</v>
      </c>
      <c r="F18317" s="2">
        <v>0</v>
      </c>
      <c r="G18317" s="2">
        <v>1</v>
      </c>
      <c r="H18317" s="2">
        <v>1</v>
      </c>
      <c r="I18317" s="2">
        <v>0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5634</v>
      </c>
      <c r="C18318" s="2" t="s">
        <v>5635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1</v>
      </c>
      <c r="J18318" s="2">
        <v>0</v>
      </c>
      <c r="K18318" s="2">
        <v>0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5636</v>
      </c>
      <c r="D18319" s="2">
        <v>1</v>
      </c>
      <c r="E18319" s="2">
        <v>0</v>
      </c>
      <c r="F18319" s="2">
        <v>0</v>
      </c>
      <c r="G18319" s="2">
        <v>1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5637</v>
      </c>
      <c r="C18320" s="2" t="s">
        <v>5638</v>
      </c>
      <c r="D18320" s="2">
        <v>2</v>
      </c>
      <c r="E18320" s="2">
        <v>0</v>
      </c>
      <c r="F18320" s="2">
        <v>0</v>
      </c>
      <c r="G18320" s="2">
        <v>0</v>
      </c>
      <c r="H18320" s="2">
        <v>1</v>
      </c>
      <c r="I18320" s="2">
        <v>1</v>
      </c>
      <c r="J18320" s="2">
        <v>0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5644</v>
      </c>
      <c r="D18321" s="2">
        <v>1</v>
      </c>
      <c r="E18321" s="2">
        <v>0</v>
      </c>
      <c r="F18321" s="2">
        <v>0</v>
      </c>
      <c r="G18321" s="2">
        <v>0</v>
      </c>
      <c r="H18321" s="2">
        <v>1</v>
      </c>
      <c r="I18321" s="2">
        <v>0</v>
      </c>
      <c r="J18321" s="2">
        <v>0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5647</v>
      </c>
      <c r="D18322" s="2">
        <v>1</v>
      </c>
      <c r="E18322" s="2">
        <v>0</v>
      </c>
      <c r="F18322" s="2">
        <v>0</v>
      </c>
      <c r="G18322" s="2">
        <v>0</v>
      </c>
      <c r="H18322" s="2">
        <v>1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5648</v>
      </c>
      <c r="D18323" s="2">
        <v>1</v>
      </c>
      <c r="E18323" s="2">
        <v>0</v>
      </c>
      <c r="F18323" s="2">
        <v>0</v>
      </c>
      <c r="G18323" s="2">
        <v>1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5649</v>
      </c>
      <c r="C18324" s="2" t="s">
        <v>5650</v>
      </c>
      <c r="D18324" s="2">
        <v>2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0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5654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5655</v>
      </c>
      <c r="D18326" s="2">
        <v>1</v>
      </c>
      <c r="E18326" s="2">
        <v>0</v>
      </c>
      <c r="F18326" s="2">
        <v>1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5656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5657</v>
      </c>
      <c r="C18328" s="2" t="s">
        <v>5658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1</v>
      </c>
      <c r="J18328" s="2">
        <v>0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5665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5666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0</v>
      </c>
      <c r="J18330" s="2">
        <v>1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5667</v>
      </c>
      <c r="D18331" s="2">
        <v>1</v>
      </c>
      <c r="E18331" s="2">
        <v>0</v>
      </c>
      <c r="F18331" s="2">
        <v>0</v>
      </c>
      <c r="G18331" s="2">
        <v>1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5668</v>
      </c>
      <c r="D18332" s="2">
        <v>1</v>
      </c>
      <c r="E18332" s="2">
        <v>0</v>
      </c>
      <c r="F18332" s="2">
        <v>0</v>
      </c>
      <c r="G18332" s="2">
        <v>0</v>
      </c>
      <c r="H18332" s="2">
        <v>1</v>
      </c>
      <c r="I18332" s="2">
        <v>0</v>
      </c>
      <c r="J18332" s="2">
        <v>0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5684</v>
      </c>
      <c r="D18333" s="2">
        <v>1</v>
      </c>
      <c r="E18333" s="2">
        <v>0</v>
      </c>
      <c r="F18333" s="2">
        <v>0</v>
      </c>
      <c r="G18333" s="2">
        <v>0</v>
      </c>
      <c r="H18333" s="2">
        <v>1</v>
      </c>
      <c r="I18333" s="2">
        <v>0</v>
      </c>
      <c r="J18333" s="2">
        <v>0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5685</v>
      </c>
      <c r="D18334" s="2">
        <v>1</v>
      </c>
      <c r="E18334" s="2">
        <v>0</v>
      </c>
      <c r="F18334" s="2">
        <v>0</v>
      </c>
      <c r="G18334" s="2">
        <v>1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5688</v>
      </c>
      <c r="C18335" s="2" t="s">
        <v>5689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>
        <v>0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5692</v>
      </c>
      <c r="C18336" s="2" t="s">
        <v>5693</v>
      </c>
      <c r="D18336" s="2">
        <v>3</v>
      </c>
      <c r="E18336" s="2">
        <v>0</v>
      </c>
      <c r="F18336" s="2">
        <v>0</v>
      </c>
      <c r="G18336" s="2">
        <v>1</v>
      </c>
      <c r="H18336" s="2">
        <v>1</v>
      </c>
      <c r="I18336" s="2">
        <v>1</v>
      </c>
      <c r="J18336" s="2">
        <v>0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5694</v>
      </c>
      <c r="C18337" s="2" t="s">
        <v>5695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1</v>
      </c>
      <c r="J18337" s="2">
        <v>0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5702</v>
      </c>
      <c r="C18338" s="2" t="s">
        <v>5703</v>
      </c>
      <c r="D18338" s="2">
        <v>3</v>
      </c>
      <c r="E18338" s="2">
        <v>0</v>
      </c>
      <c r="F18338" s="2">
        <v>0</v>
      </c>
      <c r="G18338" s="2">
        <v>0</v>
      </c>
      <c r="H18338" s="2">
        <v>0</v>
      </c>
      <c r="I18338" s="2">
        <v>1</v>
      </c>
      <c r="J18338" s="2">
        <v>1</v>
      </c>
      <c r="K18338" s="2">
        <v>1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5707</v>
      </c>
      <c r="C18339" s="2" t="s">
        <v>5708</v>
      </c>
      <c r="D18339" s="2">
        <v>2</v>
      </c>
      <c r="E18339" s="2">
        <v>0</v>
      </c>
      <c r="F18339" s="2">
        <v>0</v>
      </c>
      <c r="G18339" s="2">
        <v>0</v>
      </c>
      <c r="H18339" s="2">
        <v>1</v>
      </c>
      <c r="I18339" s="2">
        <v>1</v>
      </c>
      <c r="J18339" s="2">
        <v>0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5709</v>
      </c>
      <c r="D18340" s="2">
        <v>1</v>
      </c>
      <c r="E18340" s="2">
        <v>1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5710</v>
      </c>
      <c r="D18341" s="2">
        <v>1</v>
      </c>
      <c r="E18341" s="2">
        <v>1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5711</v>
      </c>
      <c r="D18342" s="2">
        <v>1</v>
      </c>
      <c r="E18342" s="2">
        <v>0</v>
      </c>
      <c r="F18342" s="2">
        <v>1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5712</v>
      </c>
      <c r="C18343" s="2" t="s">
        <v>5713</v>
      </c>
      <c r="D18343" s="2">
        <v>4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1</v>
      </c>
      <c r="K18343" s="2">
        <v>1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5717</v>
      </c>
      <c r="D18344" s="2">
        <v>1</v>
      </c>
      <c r="E18344" s="2">
        <v>0</v>
      </c>
      <c r="F18344" s="2">
        <v>0</v>
      </c>
      <c r="G18344" s="2">
        <v>0</v>
      </c>
      <c r="H18344" s="2">
        <v>1</v>
      </c>
      <c r="I18344" s="2">
        <v>0</v>
      </c>
      <c r="J18344" s="2">
        <v>0</v>
      </c>
      <c r="K18344" s="2">
        <v>0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5721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5725</v>
      </c>
      <c r="C18346" s="2" t="s">
        <v>5726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5741</v>
      </c>
      <c r="D18347" s="2">
        <v>1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  <c r="J18347" s="2">
        <v>1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5749</v>
      </c>
      <c r="D18348" s="2">
        <v>1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  <c r="J18348" s="2">
        <v>1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5750</v>
      </c>
      <c r="D18349" s="2">
        <v>1</v>
      </c>
      <c r="E18349" s="2">
        <v>0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5751</v>
      </c>
      <c r="D18350" s="2">
        <v>1</v>
      </c>
      <c r="E18350" s="2">
        <v>1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5752</v>
      </c>
      <c r="C18351" s="2" t="s">
        <v>5753</v>
      </c>
      <c r="D18351" s="2">
        <v>3</v>
      </c>
      <c r="E18351" s="2">
        <v>0</v>
      </c>
      <c r="F18351" s="2">
        <v>0</v>
      </c>
      <c r="G18351" s="2">
        <v>1</v>
      </c>
      <c r="H18351" s="2">
        <v>1</v>
      </c>
      <c r="I18351" s="2">
        <v>1</v>
      </c>
      <c r="J18351" s="2">
        <v>0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5754</v>
      </c>
      <c r="D18352" s="2">
        <v>1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  <c r="J18352" s="2">
        <v>1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5755</v>
      </c>
      <c r="C18353" s="2" t="s">
        <v>5756</v>
      </c>
      <c r="D18353" s="2">
        <v>4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2</v>
      </c>
      <c r="K18353" s="2">
        <v>2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5757</v>
      </c>
      <c r="D18354" s="2">
        <v>1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  <c r="J18354" s="2">
        <v>1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5758</v>
      </c>
      <c r="C18355" s="2" t="s">
        <v>5759</v>
      </c>
      <c r="D18355" s="2">
        <v>1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5763</v>
      </c>
      <c r="C18356" s="2" t="s">
        <v>5764</v>
      </c>
      <c r="D18356" s="2">
        <v>1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1</v>
      </c>
    </row>
    <row r="18357" spans="1:14" x14ac:dyDescent="0.2">
      <c r="A18357" t="s">
        <v>5765</v>
      </c>
      <c r="C18357" s="2" t="s">
        <v>5766</v>
      </c>
      <c r="D18357" s="2">
        <v>1</v>
      </c>
      <c r="E18357" s="2">
        <v>0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2">
        <v>0</v>
      </c>
      <c r="N18357" s="2">
        <v>1</v>
      </c>
    </row>
    <row r="18358" spans="1:14" x14ac:dyDescent="0.2">
      <c r="A18358" t="s">
        <v>5767</v>
      </c>
      <c r="C18358" s="2" t="s">
        <v>5768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1</v>
      </c>
    </row>
    <row r="18359" spans="1:14" x14ac:dyDescent="0.2">
      <c r="A18359" t="s">
        <v>5769</v>
      </c>
      <c r="C18359" s="2" t="s">
        <v>5770</v>
      </c>
      <c r="D18359" s="2">
        <v>1</v>
      </c>
      <c r="E18359" s="2">
        <v>0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1</v>
      </c>
    </row>
    <row r="18360" spans="1:14" x14ac:dyDescent="0.2">
      <c r="A18360" t="s">
        <v>5771</v>
      </c>
      <c r="D18360" s="2">
        <v>1</v>
      </c>
      <c r="E18360" s="2">
        <v>1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5772</v>
      </c>
      <c r="D18361" s="2">
        <v>1</v>
      </c>
      <c r="E18361" s="2">
        <v>0</v>
      </c>
      <c r="F18361" s="2">
        <v>1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5773</v>
      </c>
      <c r="D18362" s="2">
        <v>1</v>
      </c>
      <c r="E18362" s="2">
        <v>0</v>
      </c>
      <c r="F18362" s="2">
        <v>1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5793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5796</v>
      </c>
      <c r="D18364" s="2">
        <v>1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5797</v>
      </c>
      <c r="D18365" s="2">
        <v>3</v>
      </c>
      <c r="E18365" s="2">
        <v>0</v>
      </c>
      <c r="F18365" s="2">
        <v>1</v>
      </c>
      <c r="G18365" s="2">
        <v>1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5798</v>
      </c>
      <c r="D18366" s="2">
        <v>1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  <c r="J18366" s="2">
        <v>1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5799</v>
      </c>
      <c r="D18367" s="2">
        <v>2</v>
      </c>
      <c r="E18367" s="2">
        <v>0</v>
      </c>
      <c r="F18367" s="2">
        <v>1</v>
      </c>
      <c r="G18367" s="2">
        <v>0</v>
      </c>
      <c r="H18367" s="2">
        <v>2</v>
      </c>
      <c r="I18367" s="2">
        <v>0</v>
      </c>
      <c r="J18367" s="2">
        <v>0</v>
      </c>
      <c r="K18367" s="2">
        <v>0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5800</v>
      </c>
      <c r="C18368" s="2" t="s">
        <v>5801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5803</v>
      </c>
      <c r="D18369" s="2">
        <v>1</v>
      </c>
      <c r="E18369" s="2">
        <v>0</v>
      </c>
      <c r="F18369" s="2">
        <v>1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5804</v>
      </c>
      <c r="D18370" s="2">
        <v>1</v>
      </c>
      <c r="E18370" s="2">
        <v>0</v>
      </c>
      <c r="F18370" s="2">
        <v>0</v>
      </c>
      <c r="G18370" s="2">
        <v>0</v>
      </c>
      <c r="H18370" s="2">
        <v>1</v>
      </c>
      <c r="I18370" s="2">
        <v>0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5811</v>
      </c>
      <c r="D18371" s="2">
        <v>1</v>
      </c>
      <c r="E18371" s="2">
        <v>0</v>
      </c>
      <c r="F18371" s="2">
        <v>0</v>
      </c>
      <c r="G18371" s="2">
        <v>0</v>
      </c>
      <c r="H18371" s="2">
        <v>1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0</v>
      </c>
    </row>
    <row r="18372" spans="1:14" x14ac:dyDescent="0.2">
      <c r="A18372" t="s">
        <v>5812</v>
      </c>
      <c r="D18372" s="2">
        <v>1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1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5813</v>
      </c>
      <c r="D18373" s="2">
        <v>1</v>
      </c>
      <c r="E18373" s="2">
        <v>0</v>
      </c>
      <c r="F18373" s="2">
        <v>0</v>
      </c>
      <c r="G18373" s="2">
        <v>1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5814</v>
      </c>
      <c r="D18374" s="2">
        <v>2</v>
      </c>
      <c r="E18374" s="2">
        <v>0</v>
      </c>
      <c r="F18374" s="2">
        <v>0</v>
      </c>
      <c r="G18374" s="2">
        <v>1</v>
      </c>
      <c r="H18374" s="2">
        <v>1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5815</v>
      </c>
      <c r="C18375" s="2" t="s">
        <v>5816</v>
      </c>
      <c r="D18375" s="2">
        <v>2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1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5825</v>
      </c>
      <c r="D18376" s="2">
        <v>1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5837</v>
      </c>
      <c r="C18377" s="2" t="s">
        <v>5838</v>
      </c>
      <c r="D18377" s="2">
        <v>1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5839</v>
      </c>
      <c r="D18378" s="2">
        <v>1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  <c r="J18378" s="2">
        <v>1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5840</v>
      </c>
      <c r="D18379" s="2">
        <v>1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1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5841</v>
      </c>
      <c r="D18380" s="2">
        <v>1</v>
      </c>
      <c r="E18380" s="2">
        <v>1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5842</v>
      </c>
      <c r="C18381" s="2" t="s">
        <v>5843</v>
      </c>
      <c r="D18381" s="2">
        <v>2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1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5844</v>
      </c>
      <c r="C18382" s="2" t="s">
        <v>5845</v>
      </c>
      <c r="D18382" s="2">
        <v>1</v>
      </c>
      <c r="E18382" s="2">
        <v>0</v>
      </c>
      <c r="F18382" s="2">
        <v>0</v>
      </c>
      <c r="G18382" s="2">
        <v>0</v>
      </c>
      <c r="H18382" s="2">
        <v>0</v>
      </c>
      <c r="I18382" s="2">
        <v>1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5846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5847</v>
      </c>
      <c r="D18384" s="2">
        <v>1</v>
      </c>
      <c r="E18384" s="2">
        <v>0</v>
      </c>
      <c r="F18384" s="2">
        <v>0</v>
      </c>
      <c r="G18384" s="2">
        <v>0</v>
      </c>
      <c r="H18384" s="2">
        <v>1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5861</v>
      </c>
      <c r="D18385" s="2">
        <v>2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  <c r="J18385" s="2">
        <v>1</v>
      </c>
      <c r="K18385" s="2">
        <v>1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5873</v>
      </c>
      <c r="D18386" s="2">
        <v>1</v>
      </c>
      <c r="E18386" s="2">
        <v>0</v>
      </c>
      <c r="F18386" s="2">
        <v>0</v>
      </c>
      <c r="G18386" s="2">
        <v>1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5874</v>
      </c>
      <c r="D18387" s="2">
        <v>1</v>
      </c>
      <c r="E18387" s="2">
        <v>0</v>
      </c>
      <c r="F18387" s="2">
        <v>0</v>
      </c>
      <c r="G18387" s="2">
        <v>1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5881</v>
      </c>
      <c r="D18388" s="2">
        <v>1</v>
      </c>
      <c r="E18388" s="2">
        <v>1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5882</v>
      </c>
      <c r="D18389" s="2">
        <v>1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1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5891</v>
      </c>
      <c r="D18390" s="2">
        <v>1</v>
      </c>
      <c r="E18390" s="2">
        <v>0</v>
      </c>
      <c r="F18390" s="2">
        <v>0</v>
      </c>
      <c r="G18390" s="2">
        <v>1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5893</v>
      </c>
      <c r="C18391" s="2" t="s">
        <v>5894</v>
      </c>
      <c r="D18391" s="2">
        <v>1</v>
      </c>
      <c r="E18391" s="2">
        <v>0</v>
      </c>
      <c r="F18391" s="2">
        <v>0</v>
      </c>
      <c r="G18391" s="2">
        <v>0</v>
      </c>
      <c r="H18391" s="2">
        <v>0</v>
      </c>
      <c r="I18391" s="2">
        <v>1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5907</v>
      </c>
      <c r="D18392" s="2">
        <v>1</v>
      </c>
      <c r="E18392" s="2">
        <v>0</v>
      </c>
      <c r="F18392" s="2">
        <v>0</v>
      </c>
      <c r="G18392" s="2">
        <v>0</v>
      </c>
      <c r="H18392" s="2">
        <v>1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5912</v>
      </c>
      <c r="C18393" s="2" t="s">
        <v>5913</v>
      </c>
      <c r="D18393" s="2">
        <v>4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1</v>
      </c>
      <c r="K18393" s="2">
        <v>1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5917</v>
      </c>
      <c r="D18394" s="2">
        <v>1</v>
      </c>
      <c r="E18394" s="2">
        <v>0</v>
      </c>
      <c r="F18394" s="2">
        <v>0</v>
      </c>
      <c r="G18394" s="2">
        <v>0</v>
      </c>
      <c r="H18394" s="2">
        <v>1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5918</v>
      </c>
      <c r="D18395" s="2">
        <v>1</v>
      </c>
      <c r="E18395" s="2">
        <v>1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5919</v>
      </c>
      <c r="D18396" s="2">
        <v>1</v>
      </c>
      <c r="E18396" s="2">
        <v>0</v>
      </c>
      <c r="F18396" s="2">
        <v>0</v>
      </c>
      <c r="G18396" s="2">
        <v>0</v>
      </c>
      <c r="H18396" s="2">
        <v>1</v>
      </c>
      <c r="I18396" s="2">
        <v>0</v>
      </c>
      <c r="J18396" s="2">
        <v>0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5920</v>
      </c>
      <c r="D18397" s="2">
        <v>1</v>
      </c>
      <c r="E18397" s="2">
        <v>0</v>
      </c>
      <c r="F18397" s="2">
        <v>0</v>
      </c>
      <c r="G18397" s="2">
        <v>1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5921</v>
      </c>
      <c r="D18398" s="2">
        <v>1</v>
      </c>
      <c r="E18398" s="2">
        <v>0</v>
      </c>
      <c r="F18398" s="2">
        <v>0</v>
      </c>
      <c r="G18398" s="2">
        <v>1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5927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5928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5935</v>
      </c>
      <c r="D18401" s="2">
        <v>1</v>
      </c>
      <c r="E18401" s="2">
        <v>0</v>
      </c>
      <c r="F18401" s="2">
        <v>0</v>
      </c>
      <c r="G18401" s="2">
        <v>1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5936</v>
      </c>
      <c r="C18402" s="2" t="s">
        <v>5937</v>
      </c>
      <c r="D18402" s="2">
        <v>3</v>
      </c>
      <c r="E18402" s="2">
        <v>0</v>
      </c>
      <c r="F18402" s="2">
        <v>0</v>
      </c>
      <c r="G18402" s="2">
        <v>1</v>
      </c>
      <c r="H18402" s="2">
        <v>1</v>
      </c>
      <c r="I18402" s="2">
        <v>1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5938</v>
      </c>
      <c r="D18403" s="2">
        <v>1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1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5939</v>
      </c>
      <c r="C18404" s="2" t="s">
        <v>5940</v>
      </c>
      <c r="D18404" s="2">
        <v>4</v>
      </c>
      <c r="E18404" s="2">
        <v>0</v>
      </c>
      <c r="F18404" s="2">
        <v>0</v>
      </c>
      <c r="G18404" s="2">
        <v>1</v>
      </c>
      <c r="H18404" s="2">
        <v>1</v>
      </c>
      <c r="I18404" s="2">
        <v>1</v>
      </c>
      <c r="J18404" s="2">
        <v>1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5949</v>
      </c>
      <c r="D18405" s="2">
        <v>1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1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5959</v>
      </c>
      <c r="C18406" s="2" t="s">
        <v>5960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5964</v>
      </c>
      <c r="C18407" s="2" t="s">
        <v>5965</v>
      </c>
      <c r="D18407" s="2">
        <v>1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>
        <v>0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5966</v>
      </c>
      <c r="D18408" s="2">
        <v>1</v>
      </c>
      <c r="E18408" s="2">
        <v>0</v>
      </c>
      <c r="F18408" s="2">
        <v>0</v>
      </c>
      <c r="G18408" s="2">
        <v>1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5972</v>
      </c>
      <c r="D18409" s="2">
        <v>1</v>
      </c>
      <c r="E18409" s="2">
        <v>0</v>
      </c>
      <c r="F18409" s="2">
        <v>0</v>
      </c>
      <c r="G18409" s="2">
        <v>1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5973</v>
      </c>
      <c r="C18410" s="2" t="s">
        <v>5974</v>
      </c>
      <c r="D18410" s="2">
        <v>1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5978</v>
      </c>
      <c r="D18411" s="2">
        <v>1</v>
      </c>
      <c r="E18411" s="2">
        <v>0</v>
      </c>
      <c r="F18411" s="2">
        <v>0</v>
      </c>
      <c r="G18411" s="2">
        <v>1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5979</v>
      </c>
      <c r="C18412" s="2" t="s">
        <v>5980</v>
      </c>
      <c r="D18412" s="2">
        <v>2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1</v>
      </c>
      <c r="K18412" s="2">
        <v>0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5981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5982</v>
      </c>
      <c r="D18414" s="2">
        <v>1</v>
      </c>
      <c r="E18414" s="2">
        <v>0</v>
      </c>
      <c r="F18414" s="2">
        <v>1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5983</v>
      </c>
      <c r="D18415" s="2">
        <v>1</v>
      </c>
      <c r="E18415" s="2">
        <v>0</v>
      </c>
      <c r="F18415" s="2">
        <v>0</v>
      </c>
      <c r="G18415" s="2">
        <v>1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5984</v>
      </c>
      <c r="D18416" s="2">
        <v>2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2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5987</v>
      </c>
      <c r="C18417" s="2" t="s">
        <v>5988</v>
      </c>
      <c r="D18417" s="2">
        <v>3</v>
      </c>
      <c r="E18417" s="2">
        <v>0</v>
      </c>
      <c r="F18417" s="2">
        <v>0</v>
      </c>
      <c r="G18417" s="2">
        <v>0</v>
      </c>
      <c r="H18417" s="2">
        <v>1</v>
      </c>
      <c r="I18417" s="2">
        <v>1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5992</v>
      </c>
      <c r="C18418" s="2" t="s">
        <v>5993</v>
      </c>
      <c r="D18418" s="2">
        <v>2</v>
      </c>
      <c r="E18418" s="2">
        <v>0</v>
      </c>
      <c r="F18418" s="2">
        <v>0</v>
      </c>
      <c r="G18418" s="2">
        <v>0</v>
      </c>
      <c r="H18418" s="2">
        <v>0</v>
      </c>
      <c r="I18418" s="2">
        <v>1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5994</v>
      </c>
      <c r="C18419" s="2" t="s">
        <v>5995</v>
      </c>
      <c r="D18419" s="2">
        <v>1</v>
      </c>
      <c r="E18419" s="2">
        <v>0</v>
      </c>
      <c r="F18419" s="2">
        <v>0</v>
      </c>
      <c r="G18419" s="2">
        <v>0</v>
      </c>
      <c r="H18419" s="2">
        <v>0</v>
      </c>
      <c r="I18419" s="2">
        <v>1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5996</v>
      </c>
      <c r="D18420" s="2">
        <v>1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1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5997</v>
      </c>
      <c r="D18421" s="2">
        <v>2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1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5998</v>
      </c>
      <c r="D18422" s="2">
        <v>1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1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5999</v>
      </c>
      <c r="D18423" s="2">
        <v>2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1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6002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6006</v>
      </c>
      <c r="D18425" s="2">
        <v>1</v>
      </c>
      <c r="E18425" s="2">
        <v>2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0</v>
      </c>
    </row>
    <row r="18426" spans="1:14" x14ac:dyDescent="0.2">
      <c r="A18426" t="s">
        <v>6007</v>
      </c>
      <c r="D18426" s="2">
        <v>2</v>
      </c>
      <c r="E18426" s="2">
        <v>0</v>
      </c>
      <c r="F18426" s="2">
        <v>3</v>
      </c>
      <c r="G18426" s="2">
        <v>3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0</v>
      </c>
    </row>
    <row r="18427" spans="1:14" x14ac:dyDescent="0.2">
      <c r="A18427" t="s">
        <v>6008</v>
      </c>
      <c r="D18427" s="2">
        <v>1</v>
      </c>
      <c r="E18427" s="2">
        <v>1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0</v>
      </c>
    </row>
    <row r="18428" spans="1:14" x14ac:dyDescent="0.2">
      <c r="A18428" t="s">
        <v>6009</v>
      </c>
      <c r="D18428" s="2">
        <v>3</v>
      </c>
      <c r="E18428" s="2">
        <v>0</v>
      </c>
      <c r="F18428" s="2">
        <v>1</v>
      </c>
      <c r="G18428" s="2">
        <v>1</v>
      </c>
      <c r="H18428" s="2">
        <v>1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0</v>
      </c>
    </row>
    <row r="18429" spans="1:14" x14ac:dyDescent="0.2">
      <c r="A18429" t="s">
        <v>6010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6011</v>
      </c>
      <c r="D18430" s="2">
        <v>3</v>
      </c>
      <c r="E18430" s="2">
        <v>0</v>
      </c>
      <c r="F18430" s="2">
        <v>1</v>
      </c>
      <c r="G18430" s="2">
        <v>1</v>
      </c>
      <c r="H18430" s="2">
        <v>1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6012</v>
      </c>
      <c r="C18431" s="2" t="s">
        <v>6013</v>
      </c>
      <c r="D18431" s="2">
        <v>1</v>
      </c>
      <c r="E18431" s="2">
        <v>0</v>
      </c>
      <c r="F18431" s="2">
        <v>0</v>
      </c>
      <c r="G18431" s="2">
        <v>0</v>
      </c>
      <c r="H18431" s="2">
        <v>0</v>
      </c>
      <c r="I18431" s="2">
        <v>1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6014</v>
      </c>
      <c r="D18432" s="2">
        <v>1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1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6018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6019</v>
      </c>
      <c r="D18434" s="2">
        <v>1</v>
      </c>
      <c r="E18434" s="2">
        <v>0</v>
      </c>
      <c r="F18434" s="2">
        <v>0</v>
      </c>
      <c r="G18434" s="2">
        <v>0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6020</v>
      </c>
      <c r="C18435" s="2" t="s">
        <v>6021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1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6022</v>
      </c>
      <c r="D18436" s="2">
        <v>1</v>
      </c>
      <c r="E18436" s="2">
        <v>0</v>
      </c>
      <c r="F18436" s="2">
        <v>1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6023</v>
      </c>
      <c r="D18437" s="2">
        <v>1</v>
      </c>
      <c r="E18437" s="2">
        <v>1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6024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6025</v>
      </c>
      <c r="C18439" s="2" t="s">
        <v>6026</v>
      </c>
      <c r="D18439" s="2">
        <v>1</v>
      </c>
      <c r="E18439" s="2">
        <v>0</v>
      </c>
      <c r="F18439" s="2">
        <v>0</v>
      </c>
      <c r="G18439" s="2">
        <v>0</v>
      </c>
      <c r="H18439" s="2">
        <v>0</v>
      </c>
      <c r="I18439" s="2">
        <v>1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6031</v>
      </c>
      <c r="D18440" s="2">
        <v>1</v>
      </c>
      <c r="E18440" s="2">
        <v>1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6038</v>
      </c>
      <c r="D18441" s="2">
        <v>1</v>
      </c>
      <c r="E18441" s="2">
        <v>0</v>
      </c>
      <c r="F18441" s="2">
        <v>1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6039</v>
      </c>
      <c r="C18442" s="2" t="s">
        <v>6040</v>
      </c>
      <c r="D18442" s="2">
        <v>1</v>
      </c>
      <c r="E18442" s="2">
        <v>0</v>
      </c>
      <c r="F18442" s="2">
        <v>0</v>
      </c>
      <c r="G18442" s="2">
        <v>0</v>
      </c>
      <c r="H18442" s="2">
        <v>0</v>
      </c>
      <c r="I18442" s="2">
        <v>1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6041</v>
      </c>
      <c r="D18443" s="2">
        <v>3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1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6042</v>
      </c>
      <c r="C18444" s="2" t="s">
        <v>6043</v>
      </c>
      <c r="D18444" s="2">
        <v>5</v>
      </c>
      <c r="E18444" s="2">
        <v>0</v>
      </c>
      <c r="F18444" s="2">
        <v>0</v>
      </c>
      <c r="G18444" s="2">
        <v>1</v>
      </c>
      <c r="H18444" s="2">
        <v>1</v>
      </c>
      <c r="I18444" s="2">
        <v>1</v>
      </c>
      <c r="J18444" s="2">
        <v>1</v>
      </c>
      <c r="K18444" s="2">
        <v>1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6048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6049</v>
      </c>
      <c r="D18446" s="2">
        <v>1</v>
      </c>
      <c r="E18446" s="2">
        <v>1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6055</v>
      </c>
      <c r="D18447" s="2">
        <v>1</v>
      </c>
      <c r="E18447" s="2">
        <v>0</v>
      </c>
      <c r="F18447" s="2">
        <v>1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6056</v>
      </c>
      <c r="D18448" s="2">
        <v>1</v>
      </c>
      <c r="E18448" s="2">
        <v>1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6057</v>
      </c>
      <c r="C18449" s="2" t="s">
        <v>6058</v>
      </c>
      <c r="D18449" s="2">
        <v>3</v>
      </c>
      <c r="E18449" s="2">
        <v>0</v>
      </c>
      <c r="F18449" s="2">
        <v>0</v>
      </c>
      <c r="G18449" s="2">
        <v>0</v>
      </c>
      <c r="H18449" s="2">
        <v>0</v>
      </c>
      <c r="I18449" s="2">
        <v>1</v>
      </c>
      <c r="J18449" s="2">
        <v>1</v>
      </c>
      <c r="K18449" s="2">
        <v>1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6059</v>
      </c>
      <c r="C18450" s="2" t="s">
        <v>6060</v>
      </c>
      <c r="D18450" s="2">
        <v>6</v>
      </c>
      <c r="E18450" s="2">
        <v>0</v>
      </c>
      <c r="F18450" s="2">
        <v>1</v>
      </c>
      <c r="G18450" s="2">
        <v>1</v>
      </c>
      <c r="H18450" s="2">
        <v>1</v>
      </c>
      <c r="I18450" s="2">
        <v>1</v>
      </c>
      <c r="J18450" s="2">
        <v>1</v>
      </c>
      <c r="K18450" s="2">
        <v>1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6061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  <c r="J18451" s="2">
        <v>1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6065</v>
      </c>
      <c r="D18452" s="2">
        <v>2</v>
      </c>
      <c r="E18452" s="2">
        <v>0</v>
      </c>
      <c r="F18452" s="2">
        <v>1</v>
      </c>
      <c r="G18452" s="2">
        <v>1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6066</v>
      </c>
      <c r="D18453" s="2">
        <v>2</v>
      </c>
      <c r="E18453" s="2">
        <v>0</v>
      </c>
      <c r="F18453" s="2">
        <v>0</v>
      </c>
      <c r="G18453" s="2">
        <v>1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6067</v>
      </c>
      <c r="C18454" s="2" t="s">
        <v>6068</v>
      </c>
      <c r="D18454" s="2">
        <v>1</v>
      </c>
      <c r="E18454" s="2">
        <v>0</v>
      </c>
      <c r="F18454" s="2">
        <v>0</v>
      </c>
      <c r="G18454" s="2">
        <v>0</v>
      </c>
      <c r="H18454" s="2">
        <v>0</v>
      </c>
      <c r="I18454" s="2">
        <v>1</v>
      </c>
      <c r="J18454" s="2">
        <v>0</v>
      </c>
      <c r="K18454" s="2">
        <v>0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6069</v>
      </c>
      <c r="D18455" s="2">
        <v>1</v>
      </c>
      <c r="E18455" s="2">
        <v>0</v>
      </c>
      <c r="F18455" s="2">
        <v>0</v>
      </c>
      <c r="G18455" s="2">
        <v>0</v>
      </c>
      <c r="H18455" s="2">
        <v>1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6070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6071</v>
      </c>
      <c r="C18457" s="2" t="s">
        <v>6072</v>
      </c>
      <c r="D18457" s="2">
        <v>1</v>
      </c>
      <c r="E18457" s="2">
        <v>0</v>
      </c>
      <c r="F18457" s="2">
        <v>0</v>
      </c>
      <c r="G18457" s="2">
        <v>0</v>
      </c>
      <c r="H18457" s="2">
        <v>0</v>
      </c>
      <c r="I18457" s="2">
        <v>1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6073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6080</v>
      </c>
      <c r="C18459" s="2" t="s">
        <v>6081</v>
      </c>
      <c r="D18459" s="2">
        <v>1</v>
      </c>
      <c r="E18459" s="2">
        <v>0</v>
      </c>
      <c r="F18459" s="2">
        <v>0</v>
      </c>
      <c r="G18459" s="2">
        <v>0</v>
      </c>
      <c r="H18459" s="2">
        <v>0</v>
      </c>
      <c r="I18459" s="2">
        <v>1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6082</v>
      </c>
      <c r="C18460" s="2" t="s">
        <v>6083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6084</v>
      </c>
      <c r="D18461" s="2">
        <v>1</v>
      </c>
      <c r="E18461" s="2">
        <v>0</v>
      </c>
      <c r="F18461" s="2">
        <v>0</v>
      </c>
      <c r="G18461" s="2">
        <v>1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6091</v>
      </c>
      <c r="C18462" s="2" t="s">
        <v>6092</v>
      </c>
      <c r="D18462" s="2">
        <v>1</v>
      </c>
      <c r="E18462" s="2">
        <v>0</v>
      </c>
      <c r="F18462" s="2">
        <v>0</v>
      </c>
      <c r="G18462" s="2">
        <v>0</v>
      </c>
      <c r="H18462" s="2">
        <v>0</v>
      </c>
      <c r="I18462" s="2">
        <v>1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6093</v>
      </c>
      <c r="C18463" s="2" t="s">
        <v>6094</v>
      </c>
      <c r="D18463" s="2">
        <v>3</v>
      </c>
      <c r="E18463" s="2">
        <v>0</v>
      </c>
      <c r="F18463" s="2">
        <v>0</v>
      </c>
      <c r="G18463" s="2">
        <v>1</v>
      </c>
      <c r="H18463" s="2">
        <v>2</v>
      </c>
      <c r="I18463" s="2">
        <v>1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6097</v>
      </c>
      <c r="C18464" s="2" t="s">
        <v>6098</v>
      </c>
      <c r="D18464" s="2">
        <v>1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6099</v>
      </c>
      <c r="C18465" s="2" t="s">
        <v>6100</v>
      </c>
      <c r="D18465" s="2">
        <v>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6102</v>
      </c>
      <c r="C18466" s="2" t="s">
        <v>6103</v>
      </c>
      <c r="D18466" s="2">
        <v>1</v>
      </c>
      <c r="E18466" s="2">
        <v>0</v>
      </c>
      <c r="F18466" s="2">
        <v>0</v>
      </c>
      <c r="G18466" s="2">
        <v>0</v>
      </c>
      <c r="H18466" s="2">
        <v>0</v>
      </c>
      <c r="I18466" s="2">
        <v>1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6109</v>
      </c>
      <c r="C18467" s="2" t="s">
        <v>6110</v>
      </c>
      <c r="D18467" s="2">
        <v>1</v>
      </c>
      <c r="E18467" s="2">
        <v>0</v>
      </c>
      <c r="F18467" s="2">
        <v>0</v>
      </c>
      <c r="G18467" s="2">
        <v>0</v>
      </c>
      <c r="H18467" s="2">
        <v>0</v>
      </c>
      <c r="I18467" s="2">
        <v>1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6127</v>
      </c>
      <c r="D18468" s="2">
        <v>1</v>
      </c>
      <c r="E18468" s="2">
        <v>0</v>
      </c>
      <c r="F18468" s="2">
        <v>1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6128</v>
      </c>
      <c r="D18469" s="2">
        <v>1</v>
      </c>
      <c r="E18469" s="2">
        <v>0</v>
      </c>
      <c r="F18469" s="2">
        <v>1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6132</v>
      </c>
      <c r="D18470" s="2">
        <v>2</v>
      </c>
      <c r="E18470" s="2">
        <v>1</v>
      </c>
      <c r="F18470" s="2">
        <v>1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6139</v>
      </c>
      <c r="D18471" s="2">
        <v>1</v>
      </c>
      <c r="E18471" s="2">
        <v>0</v>
      </c>
      <c r="F18471" s="2">
        <v>1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6140</v>
      </c>
      <c r="D18472" s="2">
        <v>1</v>
      </c>
      <c r="E18472" s="2">
        <v>1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6141</v>
      </c>
      <c r="D18473" s="2">
        <v>1</v>
      </c>
      <c r="E18473" s="2">
        <v>1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6142</v>
      </c>
      <c r="D18474" s="2">
        <v>1</v>
      </c>
      <c r="E18474" s="2">
        <v>0</v>
      </c>
      <c r="F18474" s="2">
        <v>1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6143</v>
      </c>
      <c r="D18475" s="2">
        <v>1</v>
      </c>
      <c r="E18475" s="2">
        <v>0</v>
      </c>
      <c r="F18475" s="2">
        <v>0</v>
      </c>
      <c r="G18475" s="2">
        <v>1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6144</v>
      </c>
      <c r="D18476" s="2">
        <v>1</v>
      </c>
      <c r="E18476" s="2">
        <v>0</v>
      </c>
      <c r="F18476" s="2">
        <v>1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6145</v>
      </c>
      <c r="D18477" s="2">
        <v>1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  <c r="J18477" s="2">
        <v>1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6149</v>
      </c>
      <c r="C18478" s="2" t="s">
        <v>6150</v>
      </c>
      <c r="D18478" s="2">
        <v>2</v>
      </c>
      <c r="E18478" s="2">
        <v>0</v>
      </c>
      <c r="F18478" s="2">
        <v>1</v>
      </c>
      <c r="G18478" s="2">
        <v>0</v>
      </c>
      <c r="H18478" s="2">
        <v>0</v>
      </c>
      <c r="I18478" s="2">
        <v>1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6151</v>
      </c>
      <c r="D18479" s="2">
        <v>1</v>
      </c>
      <c r="E18479" s="2">
        <v>0</v>
      </c>
      <c r="F18479" s="2">
        <v>0</v>
      </c>
      <c r="G18479" s="2">
        <v>1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6152</v>
      </c>
      <c r="C18480" s="2" t="s">
        <v>6153</v>
      </c>
      <c r="D18480" s="2">
        <v>1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6154</v>
      </c>
      <c r="D18481" s="2">
        <v>1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1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6155</v>
      </c>
      <c r="D18482" s="2">
        <v>1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1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6159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6163</v>
      </c>
      <c r="C18484" s="2" t="s">
        <v>6164</v>
      </c>
      <c r="D18484" s="2">
        <v>1</v>
      </c>
      <c r="E18484" s="2">
        <v>0</v>
      </c>
      <c r="F18484" s="2">
        <v>0</v>
      </c>
      <c r="G18484" s="2">
        <v>0</v>
      </c>
      <c r="H18484" s="2">
        <v>0</v>
      </c>
      <c r="I18484" s="2">
        <v>1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6165</v>
      </c>
      <c r="D18485" s="2">
        <v>1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0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6170</v>
      </c>
      <c r="D18486" s="2">
        <v>2</v>
      </c>
      <c r="E18486" s="2">
        <v>1</v>
      </c>
      <c r="F18486" s="2">
        <v>1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6171</v>
      </c>
      <c r="D18487" s="2">
        <v>1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1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6172</v>
      </c>
      <c r="D18488" s="2">
        <v>2</v>
      </c>
      <c r="E18488" s="2">
        <v>1</v>
      </c>
      <c r="F18488" s="2">
        <v>1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6182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1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6184</v>
      </c>
      <c r="D18490" s="2">
        <v>1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6204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6211</v>
      </c>
      <c r="D18492" s="2">
        <v>1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6212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1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6214</v>
      </c>
      <c r="D18494" s="2">
        <v>1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1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6225</v>
      </c>
      <c r="D18495" s="2">
        <v>1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1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6226</v>
      </c>
      <c r="D18496" s="2">
        <v>1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1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6235</v>
      </c>
      <c r="D18497" s="2">
        <v>1</v>
      </c>
      <c r="E18497" s="2">
        <v>0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1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6244</v>
      </c>
      <c r="D18498" s="2">
        <v>1</v>
      </c>
      <c r="E18498" s="2">
        <v>0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1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6254</v>
      </c>
      <c r="D18499" s="2">
        <v>1</v>
      </c>
      <c r="E18499" s="2">
        <v>0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1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6262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0</v>
      </c>
      <c r="J18500" s="2">
        <v>1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6263</v>
      </c>
      <c r="D18501" s="2">
        <v>2</v>
      </c>
      <c r="E18501" s="2">
        <v>0</v>
      </c>
      <c r="F18501" s="2">
        <v>0</v>
      </c>
      <c r="G18501" s="2">
        <v>1</v>
      </c>
      <c r="H18501" s="2">
        <v>1</v>
      </c>
      <c r="I18501" s="2">
        <v>0</v>
      </c>
      <c r="J18501" s="2">
        <v>0</v>
      </c>
      <c r="K18501" s="2">
        <v>0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6264</v>
      </c>
      <c r="D18502" s="2">
        <v>2</v>
      </c>
      <c r="E18502" s="2">
        <v>0</v>
      </c>
      <c r="F18502" s="2">
        <v>1</v>
      </c>
      <c r="G18502" s="2">
        <v>1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6265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6266</v>
      </c>
      <c r="D18504" s="2">
        <v>2</v>
      </c>
      <c r="E18504" s="2">
        <v>0</v>
      </c>
      <c r="F18504" s="2">
        <v>0</v>
      </c>
      <c r="G18504" s="2">
        <v>2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6267</v>
      </c>
      <c r="D18505" s="2">
        <v>2</v>
      </c>
      <c r="E18505" s="2">
        <v>0</v>
      </c>
      <c r="F18505" s="2">
        <v>0</v>
      </c>
      <c r="G18505" s="2">
        <v>1</v>
      </c>
      <c r="H18505" s="2">
        <v>1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6268</v>
      </c>
      <c r="D18506" s="2">
        <v>2</v>
      </c>
      <c r="E18506" s="2">
        <v>0</v>
      </c>
      <c r="F18506" s="2">
        <v>0</v>
      </c>
      <c r="G18506" s="2">
        <v>1</v>
      </c>
      <c r="H18506" s="2">
        <v>1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6269</v>
      </c>
      <c r="D18507" s="2">
        <v>1</v>
      </c>
      <c r="E18507" s="2">
        <v>0</v>
      </c>
      <c r="F18507" s="2">
        <v>0</v>
      </c>
      <c r="G18507" s="2">
        <v>1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6271</v>
      </c>
      <c r="D18508" s="2">
        <v>1</v>
      </c>
      <c r="E18508" s="2">
        <v>0</v>
      </c>
      <c r="F18508" s="2">
        <v>0</v>
      </c>
      <c r="G18508" s="2">
        <v>1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6272</v>
      </c>
      <c r="D18509" s="2">
        <v>1</v>
      </c>
      <c r="E18509" s="2">
        <v>0</v>
      </c>
      <c r="F18509" s="2">
        <v>0</v>
      </c>
      <c r="G18509" s="2">
        <v>0</v>
      </c>
      <c r="H18509" s="2">
        <v>1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6273</v>
      </c>
      <c r="D18510" s="2">
        <v>1</v>
      </c>
      <c r="E18510" s="2">
        <v>0</v>
      </c>
      <c r="F18510" s="2">
        <v>0</v>
      </c>
      <c r="G18510" s="2">
        <v>1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6274</v>
      </c>
      <c r="D18511" s="2">
        <v>1</v>
      </c>
      <c r="E18511" s="2">
        <v>0</v>
      </c>
      <c r="F18511" s="2">
        <v>0</v>
      </c>
      <c r="G18511" s="2">
        <v>0</v>
      </c>
      <c r="H18511" s="2">
        <v>1</v>
      </c>
      <c r="I18511" s="2">
        <v>0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6284</v>
      </c>
      <c r="D18512" s="2">
        <v>1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6287</v>
      </c>
      <c r="D18513" s="2">
        <v>1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6288</v>
      </c>
      <c r="D18514" s="2">
        <v>2</v>
      </c>
      <c r="E18514" s="2">
        <v>0</v>
      </c>
      <c r="F18514" s="2">
        <v>1</v>
      </c>
      <c r="G18514" s="2">
        <v>0</v>
      </c>
      <c r="H18514" s="2">
        <v>0</v>
      </c>
      <c r="I18514" s="2">
        <v>0</v>
      </c>
      <c r="J18514" s="2">
        <v>0</v>
      </c>
      <c r="K18514" s="2">
        <v>1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6289</v>
      </c>
      <c r="D18515" s="2">
        <v>1</v>
      </c>
      <c r="E18515" s="2">
        <v>0</v>
      </c>
      <c r="F18515" s="2">
        <v>1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6290</v>
      </c>
      <c r="D18516" s="2">
        <v>1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1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6291</v>
      </c>
      <c r="D18517" s="2">
        <v>1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1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6292</v>
      </c>
      <c r="D18518" s="2">
        <v>1</v>
      </c>
      <c r="E18518" s="2">
        <v>0</v>
      </c>
      <c r="F18518" s="2">
        <v>0</v>
      </c>
      <c r="G18518" s="2">
        <v>0</v>
      </c>
      <c r="H18518" s="2">
        <v>1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6293</v>
      </c>
      <c r="C18519" s="2" t="s">
        <v>6294</v>
      </c>
      <c r="D18519" s="2">
        <v>1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>
        <v>0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6295</v>
      </c>
      <c r="D18520" s="2">
        <v>4</v>
      </c>
      <c r="E18520" s="2">
        <v>0</v>
      </c>
      <c r="F18520" s="2">
        <v>1</v>
      </c>
      <c r="G18520" s="2">
        <v>1</v>
      </c>
      <c r="H18520" s="2">
        <v>1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6296</v>
      </c>
      <c r="C18521" s="2" t="s">
        <v>6297</v>
      </c>
      <c r="D18521" s="2">
        <v>1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6298</v>
      </c>
      <c r="D18522" s="2">
        <v>1</v>
      </c>
      <c r="E18522" s="2">
        <v>1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6299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1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6300</v>
      </c>
      <c r="C18524" s="2" t="s">
        <v>6301</v>
      </c>
      <c r="D18524" s="2">
        <v>3</v>
      </c>
      <c r="E18524" s="2">
        <v>0</v>
      </c>
      <c r="F18524" s="2">
        <v>0</v>
      </c>
      <c r="G18524" s="2">
        <v>0</v>
      </c>
      <c r="H18524" s="2">
        <v>0</v>
      </c>
      <c r="I18524" s="2">
        <v>1</v>
      </c>
      <c r="J18524" s="2">
        <v>1</v>
      </c>
      <c r="K18524" s="2">
        <v>1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6308</v>
      </c>
      <c r="D18525" s="2">
        <v>1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  <c r="J18525" s="2">
        <v>1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6309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1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6310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6311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1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6312</v>
      </c>
      <c r="C18529" s="2" t="s">
        <v>6313</v>
      </c>
      <c r="D18529" s="2">
        <v>4</v>
      </c>
      <c r="E18529" s="2">
        <v>0</v>
      </c>
      <c r="F18529" s="2">
        <v>1</v>
      </c>
      <c r="G18529" s="2">
        <v>1</v>
      </c>
      <c r="H18529" s="2">
        <v>1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6314</v>
      </c>
      <c r="D18530" s="2">
        <v>1</v>
      </c>
      <c r="E18530" s="2">
        <v>0</v>
      </c>
      <c r="F18530" s="2">
        <v>0</v>
      </c>
      <c r="G18530" s="2">
        <v>0</v>
      </c>
      <c r="H18530" s="2">
        <v>1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6315</v>
      </c>
      <c r="D18531" s="2">
        <v>1</v>
      </c>
      <c r="E18531" s="2">
        <v>1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6319</v>
      </c>
      <c r="D18532" s="2">
        <v>1</v>
      </c>
      <c r="E18532" s="2">
        <v>0</v>
      </c>
      <c r="F18532" s="2">
        <v>1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6320</v>
      </c>
      <c r="D18533" s="2">
        <v>1</v>
      </c>
      <c r="E18533" s="2">
        <v>0</v>
      </c>
      <c r="F18533" s="2">
        <v>0</v>
      </c>
      <c r="G18533" s="2">
        <v>1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6321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1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6333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1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6337</v>
      </c>
      <c r="D18536" s="2">
        <v>2</v>
      </c>
      <c r="E18536" s="2">
        <v>0</v>
      </c>
      <c r="F18536" s="2">
        <v>1</v>
      </c>
      <c r="G18536" s="2">
        <v>1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6338</v>
      </c>
      <c r="D18537" s="2">
        <v>2</v>
      </c>
      <c r="E18537" s="2">
        <v>0</v>
      </c>
      <c r="F18537" s="2">
        <v>0</v>
      </c>
      <c r="G18537" s="2">
        <v>1</v>
      </c>
      <c r="H18537" s="2">
        <v>1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6342</v>
      </c>
      <c r="D18538" s="2">
        <v>1</v>
      </c>
      <c r="E18538" s="2">
        <v>0</v>
      </c>
      <c r="F18538" s="2">
        <v>0</v>
      </c>
      <c r="G18538" s="2">
        <v>1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6344</v>
      </c>
      <c r="D18539" s="2">
        <v>1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1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6345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6346</v>
      </c>
      <c r="C18541" s="2" t="s">
        <v>6347</v>
      </c>
      <c r="D18541" s="2">
        <v>4</v>
      </c>
      <c r="E18541" s="2">
        <v>0</v>
      </c>
      <c r="F18541" s="2">
        <v>0</v>
      </c>
      <c r="G18541" s="2">
        <v>1</v>
      </c>
      <c r="H18541" s="2">
        <v>1</v>
      </c>
      <c r="I18541" s="2">
        <v>1</v>
      </c>
      <c r="J18541" s="2">
        <v>1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6348</v>
      </c>
      <c r="D18542" s="2">
        <v>1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1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6364</v>
      </c>
      <c r="C18543" s="2" t="s">
        <v>6363</v>
      </c>
      <c r="D18543" s="2">
        <v>1</v>
      </c>
      <c r="E18543" s="2">
        <v>0</v>
      </c>
      <c r="F18543" s="2">
        <v>0</v>
      </c>
      <c r="G18543" s="2">
        <v>0</v>
      </c>
      <c r="H18543" s="2">
        <v>0</v>
      </c>
      <c r="I18543" s="2">
        <v>1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6365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6366</v>
      </c>
      <c r="D18545" s="2">
        <v>1</v>
      </c>
      <c r="E18545" s="2">
        <v>0</v>
      </c>
      <c r="F18545" s="2">
        <v>0</v>
      </c>
      <c r="G18545" s="2">
        <v>0</v>
      </c>
      <c r="H18545" s="2">
        <v>1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6367</v>
      </c>
      <c r="C18546" s="2" t="s">
        <v>6368</v>
      </c>
      <c r="D18546" s="2">
        <v>2</v>
      </c>
      <c r="E18546" s="2">
        <v>0</v>
      </c>
      <c r="F18546" s="2">
        <v>0</v>
      </c>
      <c r="G18546" s="2">
        <v>0</v>
      </c>
      <c r="H18546" s="2">
        <v>1</v>
      </c>
      <c r="I18546" s="2">
        <v>1</v>
      </c>
      <c r="J18546" s="2">
        <v>0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6372</v>
      </c>
      <c r="D18547" s="2">
        <v>2</v>
      </c>
      <c r="E18547" s="2">
        <v>0</v>
      </c>
      <c r="F18547" s="2">
        <v>1</v>
      </c>
      <c r="G18547" s="2">
        <v>1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6380</v>
      </c>
      <c r="D18548" s="2">
        <v>1</v>
      </c>
      <c r="E18548" s="2">
        <v>0</v>
      </c>
      <c r="F18548" s="2">
        <v>1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6396</v>
      </c>
      <c r="C18549" s="2" t="s">
        <v>6397</v>
      </c>
      <c r="D18549" s="2">
        <v>6</v>
      </c>
      <c r="E18549" s="2">
        <v>1</v>
      </c>
      <c r="F18549" s="2">
        <v>0</v>
      </c>
      <c r="G18549" s="2">
        <v>1</v>
      </c>
      <c r="H18549" s="2">
        <v>1</v>
      </c>
      <c r="I18549" s="2">
        <v>1</v>
      </c>
      <c r="J18549" s="2">
        <v>1</v>
      </c>
      <c r="K18549" s="2">
        <v>1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6407</v>
      </c>
      <c r="D18550" s="2">
        <v>1</v>
      </c>
      <c r="E18550" s="2">
        <v>0</v>
      </c>
      <c r="F18550" s="2">
        <v>0</v>
      </c>
      <c r="G18550" s="2">
        <v>0</v>
      </c>
      <c r="H18550" s="2">
        <v>1</v>
      </c>
      <c r="I18550" s="2">
        <v>0</v>
      </c>
      <c r="J18550" s="2">
        <v>0</v>
      </c>
      <c r="K18550" s="2">
        <v>0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6409</v>
      </c>
      <c r="C18551" s="2" t="s">
        <v>6410</v>
      </c>
      <c r="D18551" s="2">
        <v>2</v>
      </c>
      <c r="E18551" s="2">
        <v>0</v>
      </c>
      <c r="F18551" s="2">
        <v>0</v>
      </c>
      <c r="G18551" s="2">
        <v>0</v>
      </c>
      <c r="H18551" s="2">
        <v>0</v>
      </c>
      <c r="I18551" s="2">
        <v>2</v>
      </c>
      <c r="J18551" s="2">
        <v>1</v>
      </c>
      <c r="K18551" s="2">
        <v>0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6417</v>
      </c>
      <c r="D18552" s="2">
        <v>2</v>
      </c>
      <c r="E18552" s="2">
        <v>1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6424</v>
      </c>
      <c r="D18553" s="2">
        <v>1</v>
      </c>
      <c r="E18553" s="2">
        <v>0</v>
      </c>
      <c r="F18553" s="2">
        <v>0</v>
      </c>
      <c r="G18553" s="2">
        <v>1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6425</v>
      </c>
      <c r="D18554" s="2">
        <v>1</v>
      </c>
      <c r="E18554" s="2">
        <v>0</v>
      </c>
      <c r="F18554" s="2">
        <v>1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6426</v>
      </c>
      <c r="D18555" s="2">
        <v>1</v>
      </c>
      <c r="E18555" s="2">
        <v>0</v>
      </c>
      <c r="F18555" s="2">
        <v>0</v>
      </c>
      <c r="G18555" s="2">
        <v>1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6442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1</v>
      </c>
      <c r="K18556" s="2">
        <v>0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6445</v>
      </c>
      <c r="D18557" s="2">
        <v>3</v>
      </c>
      <c r="E18557" s="2">
        <v>0</v>
      </c>
      <c r="F18557" s="2">
        <v>0</v>
      </c>
      <c r="G18557" s="2">
        <v>1</v>
      </c>
      <c r="H18557" s="2">
        <v>1</v>
      </c>
      <c r="I18557" s="2">
        <v>0</v>
      </c>
      <c r="J18557" s="2">
        <v>1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6446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1</v>
      </c>
      <c r="K18558" s="2">
        <v>0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6449</v>
      </c>
      <c r="D18559" s="2">
        <v>1</v>
      </c>
      <c r="E18559" s="2">
        <v>1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6450</v>
      </c>
      <c r="D18560" s="2">
        <v>1</v>
      </c>
      <c r="E18560" s="2">
        <v>0</v>
      </c>
      <c r="F18560" s="2">
        <v>1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6453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6454</v>
      </c>
      <c r="D18562" s="2">
        <v>2</v>
      </c>
      <c r="E18562" s="2">
        <v>1</v>
      </c>
      <c r="F18562" s="2">
        <v>0</v>
      </c>
      <c r="G18562" s="2">
        <v>0</v>
      </c>
      <c r="H18562" s="2">
        <v>1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6455</v>
      </c>
      <c r="D18563" s="2">
        <v>1</v>
      </c>
      <c r="E18563" s="2">
        <v>0</v>
      </c>
      <c r="F18563" s="2">
        <v>0</v>
      </c>
      <c r="G18563" s="2">
        <v>1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6456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1</v>
      </c>
      <c r="K18564" s="2">
        <v>0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6457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1</v>
      </c>
      <c r="K18565" s="2">
        <v>0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6458</v>
      </c>
      <c r="C18566" s="2" t="s">
        <v>6459</v>
      </c>
      <c r="D18566" s="2">
        <v>2</v>
      </c>
      <c r="E18566" s="2">
        <v>0</v>
      </c>
      <c r="F18566" s="2">
        <v>0</v>
      </c>
      <c r="G18566" s="2">
        <v>0</v>
      </c>
      <c r="H18566" s="2">
        <v>0</v>
      </c>
      <c r="I18566" s="2">
        <v>1</v>
      </c>
      <c r="J18566" s="2">
        <v>2</v>
      </c>
      <c r="K18566" s="2">
        <v>0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6460</v>
      </c>
      <c r="C18567" s="2" t="s">
        <v>6461</v>
      </c>
      <c r="D18567" s="2">
        <v>2</v>
      </c>
      <c r="E18567" s="2">
        <v>0</v>
      </c>
      <c r="F18567" s="2">
        <v>0</v>
      </c>
      <c r="G18567" s="2">
        <v>0</v>
      </c>
      <c r="H18567" s="2">
        <v>1</v>
      </c>
      <c r="I18567" s="2">
        <v>1</v>
      </c>
      <c r="J18567" s="2">
        <v>0</v>
      </c>
      <c r="K18567" s="2">
        <v>0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6462</v>
      </c>
      <c r="D18568" s="2">
        <v>1</v>
      </c>
      <c r="E18568" s="2">
        <v>1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6468</v>
      </c>
      <c r="D18569" s="2">
        <v>1</v>
      </c>
      <c r="E18569" s="2">
        <v>0</v>
      </c>
      <c r="F18569" s="2">
        <v>0</v>
      </c>
      <c r="G18569" s="2">
        <v>0</v>
      </c>
      <c r="H18569" s="2">
        <v>1</v>
      </c>
      <c r="I18569" s="2">
        <v>0</v>
      </c>
      <c r="J18569" s="2">
        <v>0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6469</v>
      </c>
      <c r="C18570" s="2" t="s">
        <v>6470</v>
      </c>
      <c r="D18570" s="2">
        <v>1</v>
      </c>
      <c r="E18570" s="2">
        <v>0</v>
      </c>
      <c r="F18570" s="2">
        <v>0</v>
      </c>
      <c r="G18570" s="2">
        <v>0</v>
      </c>
      <c r="H18570" s="2">
        <v>0</v>
      </c>
      <c r="I18570" s="2">
        <v>1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6476</v>
      </c>
      <c r="C18571" s="2" t="s">
        <v>6477</v>
      </c>
      <c r="D18571" s="2">
        <v>1</v>
      </c>
      <c r="E18571" s="2">
        <v>0</v>
      </c>
      <c r="F18571" s="2">
        <v>0</v>
      </c>
      <c r="G18571" s="2">
        <v>0</v>
      </c>
      <c r="H18571" s="2">
        <v>0</v>
      </c>
      <c r="I18571" s="2">
        <v>1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6478</v>
      </c>
      <c r="C18572" s="2" t="s">
        <v>6479</v>
      </c>
      <c r="D18572" s="2">
        <v>2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6480</v>
      </c>
      <c r="D18573" s="2">
        <v>2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  <c r="J18573" s="2">
        <v>1</v>
      </c>
      <c r="K18573" s="2">
        <v>1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6481</v>
      </c>
      <c r="C18574" s="2" t="s">
        <v>6482</v>
      </c>
      <c r="D18574" s="2">
        <v>3</v>
      </c>
      <c r="E18574" s="2">
        <v>0</v>
      </c>
      <c r="F18574" s="2">
        <v>0</v>
      </c>
      <c r="G18574" s="2">
        <v>1</v>
      </c>
      <c r="H18574" s="2">
        <v>1</v>
      </c>
      <c r="I18574" s="2">
        <v>1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6485</v>
      </c>
      <c r="C18575" s="2" t="s">
        <v>6486</v>
      </c>
      <c r="D18575" s="2">
        <v>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6487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6488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6492</v>
      </c>
      <c r="D18578" s="2">
        <v>2</v>
      </c>
      <c r="E18578" s="2">
        <v>0</v>
      </c>
      <c r="F18578" s="2">
        <v>1</v>
      </c>
      <c r="G18578" s="2">
        <v>1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6493</v>
      </c>
      <c r="D18579" s="2">
        <v>1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  <c r="J18579" s="2">
        <v>1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6494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6498</v>
      </c>
      <c r="D18581" s="2">
        <v>2</v>
      </c>
      <c r="E18581" s="2">
        <v>0</v>
      </c>
      <c r="F18581" s="2">
        <v>0</v>
      </c>
      <c r="G18581" s="2">
        <v>1</v>
      </c>
      <c r="H18581" s="2">
        <v>1</v>
      </c>
      <c r="I18581" s="2">
        <v>0</v>
      </c>
      <c r="J18581" s="2">
        <v>0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6505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1</v>
      </c>
      <c r="K18582" s="2">
        <v>0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6509</v>
      </c>
      <c r="C18583" s="2" t="s">
        <v>6510</v>
      </c>
      <c r="D18583" s="2">
        <v>1</v>
      </c>
      <c r="E18583" s="2">
        <v>0</v>
      </c>
      <c r="F18583" s="2">
        <v>0</v>
      </c>
      <c r="G18583" s="2">
        <v>0</v>
      </c>
      <c r="H18583" s="2">
        <v>0</v>
      </c>
      <c r="I18583" s="2">
        <v>1</v>
      </c>
      <c r="J18583" s="2">
        <v>0</v>
      </c>
      <c r="K18583" s="2">
        <v>0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6516</v>
      </c>
      <c r="D18584" s="2">
        <v>1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1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6517</v>
      </c>
      <c r="C18585" s="2" t="s">
        <v>6518</v>
      </c>
      <c r="D18585" s="2">
        <v>2</v>
      </c>
      <c r="E18585" s="2">
        <v>0</v>
      </c>
      <c r="F18585" s="2">
        <v>0</v>
      </c>
      <c r="G18585" s="2">
        <v>0</v>
      </c>
      <c r="H18585" s="2">
        <v>0</v>
      </c>
      <c r="I18585" s="2">
        <v>1</v>
      </c>
      <c r="J18585" s="2">
        <v>1</v>
      </c>
      <c r="K18585" s="2">
        <v>0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6519</v>
      </c>
      <c r="D18586" s="2">
        <v>1</v>
      </c>
      <c r="E18586" s="2">
        <v>1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6520</v>
      </c>
      <c r="C18587" s="2" t="s">
        <v>6521</v>
      </c>
      <c r="D18587" s="2">
        <v>1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6522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1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6523</v>
      </c>
      <c r="D18589" s="2">
        <v>1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1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6524</v>
      </c>
      <c r="D18590" s="2">
        <v>1</v>
      </c>
      <c r="E18590" s="2">
        <v>0</v>
      </c>
      <c r="F18590" s="2">
        <v>0</v>
      </c>
      <c r="G18590" s="2">
        <v>0</v>
      </c>
      <c r="H18590" s="2">
        <v>1</v>
      </c>
      <c r="I18590" s="2">
        <v>0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6532</v>
      </c>
      <c r="D18591" s="2">
        <v>2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  <c r="J18591" s="2">
        <v>1</v>
      </c>
      <c r="K18591" s="2">
        <v>1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6538</v>
      </c>
      <c r="C18592" s="2" t="s">
        <v>6539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0</v>
      </c>
      <c r="N18592" s="2">
        <v>1</v>
      </c>
    </row>
    <row r="18593" spans="1:14" x14ac:dyDescent="0.2">
      <c r="A18593" t="s">
        <v>6540</v>
      </c>
      <c r="D18593" s="2">
        <v>1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6541</v>
      </c>
      <c r="D18594" s="2">
        <v>1</v>
      </c>
      <c r="E18594" s="2">
        <v>0</v>
      </c>
      <c r="F18594" s="2">
        <v>0</v>
      </c>
      <c r="G18594" s="2">
        <v>1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6542</v>
      </c>
      <c r="D18595" s="2">
        <v>2</v>
      </c>
      <c r="E18595" s="2">
        <v>0</v>
      </c>
      <c r="F18595" s="2">
        <v>1</v>
      </c>
      <c r="G18595" s="2">
        <v>0</v>
      </c>
      <c r="H18595" s="2">
        <v>1</v>
      </c>
      <c r="I18595" s="2">
        <v>0</v>
      </c>
      <c r="J18595" s="2">
        <v>0</v>
      </c>
      <c r="K18595" s="2">
        <v>0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6543</v>
      </c>
      <c r="D18596" s="2">
        <v>2</v>
      </c>
      <c r="E18596" s="2">
        <v>3</v>
      </c>
      <c r="F18596" s="2">
        <v>2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6544</v>
      </c>
      <c r="C18597" s="2" t="s">
        <v>6545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>
        <v>0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6546</v>
      </c>
      <c r="C18598" s="2" t="s">
        <v>6547</v>
      </c>
      <c r="D18598" s="2">
        <v>3</v>
      </c>
      <c r="E18598" s="2">
        <v>0</v>
      </c>
      <c r="F18598" s="2">
        <v>0</v>
      </c>
      <c r="G18598" s="2">
        <v>0</v>
      </c>
      <c r="H18598" s="2">
        <v>1</v>
      </c>
      <c r="I18598" s="2">
        <v>1</v>
      </c>
      <c r="J18598" s="2">
        <v>1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6548</v>
      </c>
      <c r="D18599" s="2">
        <v>1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1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6554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6555</v>
      </c>
      <c r="D18601" s="2">
        <v>1</v>
      </c>
      <c r="E18601" s="2">
        <v>1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6556</v>
      </c>
      <c r="D18602" s="2">
        <v>1</v>
      </c>
      <c r="E18602" s="2">
        <v>0</v>
      </c>
      <c r="F18602" s="2">
        <v>1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6559</v>
      </c>
      <c r="C18603" s="2" t="s">
        <v>6560</v>
      </c>
      <c r="D18603" s="2">
        <v>2</v>
      </c>
      <c r="E18603" s="2">
        <v>0</v>
      </c>
      <c r="F18603" s="2">
        <v>0</v>
      </c>
      <c r="G18603" s="2">
        <v>0</v>
      </c>
      <c r="H18603" s="2">
        <v>1</v>
      </c>
      <c r="I18603" s="2">
        <v>2</v>
      </c>
      <c r="J18603" s="2">
        <v>0</v>
      </c>
      <c r="K18603" s="2">
        <v>0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6561</v>
      </c>
      <c r="D18604" s="2">
        <v>1</v>
      </c>
      <c r="E18604" s="2">
        <v>0</v>
      </c>
      <c r="F18604" s="2">
        <v>0</v>
      </c>
      <c r="G18604" s="2">
        <v>0</v>
      </c>
      <c r="H18604" s="2">
        <v>1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6562</v>
      </c>
      <c r="D18605" s="2">
        <v>1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1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6563</v>
      </c>
      <c r="C18606" s="2" t="s">
        <v>6564</v>
      </c>
      <c r="D18606" s="2">
        <v>3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1</v>
      </c>
      <c r="K18606" s="2">
        <v>1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6565</v>
      </c>
      <c r="D18607" s="2">
        <v>1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1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6566</v>
      </c>
      <c r="D18608" s="2">
        <v>1</v>
      </c>
      <c r="E18608" s="2">
        <v>0</v>
      </c>
      <c r="F18608" s="2">
        <v>0</v>
      </c>
      <c r="G18608" s="2">
        <v>1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6569</v>
      </c>
      <c r="D18609" s="2">
        <v>1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1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6570</v>
      </c>
      <c r="D18610" s="2">
        <v>1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1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6574</v>
      </c>
      <c r="C18611" s="2" t="s">
        <v>6575</v>
      </c>
      <c r="D18611" s="2">
        <v>2</v>
      </c>
      <c r="E18611" s="2">
        <v>0</v>
      </c>
      <c r="F18611" s="2">
        <v>0</v>
      </c>
      <c r="G18611" s="2">
        <v>0</v>
      </c>
      <c r="H18611" s="2">
        <v>0</v>
      </c>
      <c r="I18611" s="2">
        <v>1</v>
      </c>
      <c r="J18611" s="2">
        <v>1</v>
      </c>
      <c r="K18611" s="2">
        <v>0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6578</v>
      </c>
      <c r="D18612" s="2">
        <v>1</v>
      </c>
      <c r="E18612" s="2">
        <v>0</v>
      </c>
      <c r="F18612" s="2">
        <v>0</v>
      </c>
      <c r="G18612" s="2">
        <v>1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6584</v>
      </c>
      <c r="C18613" s="2" t="s">
        <v>6585</v>
      </c>
      <c r="D18613" s="2">
        <v>2</v>
      </c>
      <c r="E18613" s="2">
        <v>0</v>
      </c>
      <c r="F18613" s="2">
        <v>0</v>
      </c>
      <c r="G18613" s="2">
        <v>0</v>
      </c>
      <c r="H18613" s="2">
        <v>1</v>
      </c>
      <c r="I18613" s="2">
        <v>1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6586</v>
      </c>
      <c r="D18614" s="2">
        <v>1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1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6587</v>
      </c>
      <c r="D18615" s="2">
        <v>1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  <c r="J18615" s="2">
        <v>1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6590</v>
      </c>
      <c r="C18616" s="2" t="s">
        <v>6591</v>
      </c>
      <c r="D18616" s="2">
        <v>1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6592</v>
      </c>
      <c r="D18617" s="2">
        <v>1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  <c r="J18617" s="2">
        <v>1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6593</v>
      </c>
      <c r="D18618" s="2">
        <v>1</v>
      </c>
      <c r="E18618" s="2">
        <v>0</v>
      </c>
      <c r="F18618" s="2">
        <v>0</v>
      </c>
      <c r="G18618" s="2">
        <v>0</v>
      </c>
      <c r="H18618" s="2">
        <v>1</v>
      </c>
      <c r="I18618" s="2">
        <v>0</v>
      </c>
      <c r="J18618" s="2">
        <v>0</v>
      </c>
      <c r="K18618" s="2">
        <v>0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6597</v>
      </c>
      <c r="C18619" s="2" t="s">
        <v>6598</v>
      </c>
      <c r="D18619" s="2">
        <v>1</v>
      </c>
      <c r="E18619" s="2">
        <v>0</v>
      </c>
      <c r="F18619" s="2">
        <v>0</v>
      </c>
      <c r="G18619" s="2">
        <v>0</v>
      </c>
      <c r="H18619" s="2">
        <v>0</v>
      </c>
      <c r="I18619" s="2">
        <v>1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6599</v>
      </c>
      <c r="C18620" s="2" t="s">
        <v>6600</v>
      </c>
      <c r="D18620" s="2">
        <v>1</v>
      </c>
      <c r="E18620" s="2">
        <v>0</v>
      </c>
      <c r="F18620" s="2">
        <v>0</v>
      </c>
      <c r="G18620" s="2">
        <v>0</v>
      </c>
      <c r="H18620" s="2">
        <v>0</v>
      </c>
      <c r="I18620" s="2">
        <v>1</v>
      </c>
      <c r="J18620" s="2">
        <v>0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6601</v>
      </c>
      <c r="D18621" s="2">
        <v>1</v>
      </c>
      <c r="E18621" s="2">
        <v>0</v>
      </c>
      <c r="F18621" s="2">
        <v>0</v>
      </c>
      <c r="G18621" s="2">
        <v>1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6606</v>
      </c>
      <c r="D18622" s="2">
        <v>1</v>
      </c>
      <c r="E18622" s="2">
        <v>0</v>
      </c>
      <c r="F18622" s="2">
        <v>0</v>
      </c>
      <c r="G18622" s="2">
        <v>0</v>
      </c>
      <c r="H18622" s="2">
        <v>1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6607</v>
      </c>
      <c r="D18623" s="2">
        <v>1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1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6617</v>
      </c>
      <c r="D18624" s="2">
        <v>1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1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6620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6621</v>
      </c>
      <c r="D18626" s="2">
        <v>1</v>
      </c>
      <c r="E18626" s="2">
        <v>0</v>
      </c>
      <c r="F18626" s="2">
        <v>0</v>
      </c>
      <c r="G18626" s="2">
        <v>0</v>
      </c>
      <c r="H18626" s="2">
        <v>1</v>
      </c>
      <c r="I18626" s="2">
        <v>0</v>
      </c>
      <c r="J18626" s="2">
        <v>0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6622</v>
      </c>
      <c r="C18627" s="2" t="s">
        <v>6623</v>
      </c>
      <c r="D18627" s="2">
        <v>4</v>
      </c>
      <c r="E18627" s="2">
        <v>0</v>
      </c>
      <c r="F18627" s="2">
        <v>0</v>
      </c>
      <c r="G18627" s="2">
        <v>1</v>
      </c>
      <c r="H18627" s="2">
        <v>1</v>
      </c>
      <c r="I18627" s="2">
        <v>1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6624</v>
      </c>
      <c r="D18628" s="2">
        <v>1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1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6627</v>
      </c>
      <c r="C18629" s="2" t="s">
        <v>6628</v>
      </c>
      <c r="D18629" s="2">
        <v>1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1</v>
      </c>
    </row>
    <row r="18630" spans="1:14" x14ac:dyDescent="0.2">
      <c r="A18630" t="s">
        <v>6633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6636</v>
      </c>
      <c r="C18631" s="2" t="s">
        <v>6637</v>
      </c>
      <c r="D18631" s="2">
        <v>1</v>
      </c>
      <c r="E18631" s="2">
        <v>0</v>
      </c>
      <c r="F18631" s="2">
        <v>0</v>
      </c>
      <c r="G18631" s="2">
        <v>0</v>
      </c>
      <c r="H18631" s="2">
        <v>0</v>
      </c>
      <c r="I18631" s="2">
        <v>1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6641</v>
      </c>
      <c r="D18632" s="2">
        <v>1</v>
      </c>
      <c r="E18632" s="2">
        <v>1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6650</v>
      </c>
      <c r="D18633" s="2">
        <v>1</v>
      </c>
      <c r="E18633" s="2">
        <v>1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6651</v>
      </c>
      <c r="C18634" s="2" t="s">
        <v>6652</v>
      </c>
      <c r="D18634" s="2">
        <v>4</v>
      </c>
      <c r="E18634" s="2">
        <v>0</v>
      </c>
      <c r="F18634" s="2">
        <v>1</v>
      </c>
      <c r="G18634" s="2">
        <v>2</v>
      </c>
      <c r="H18634" s="2">
        <v>3</v>
      </c>
      <c r="I18634" s="2">
        <v>1</v>
      </c>
      <c r="J18634" s="2">
        <v>0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6653</v>
      </c>
      <c r="C18635" s="2" t="s">
        <v>6652</v>
      </c>
      <c r="D18635" s="2">
        <v>1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0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6654</v>
      </c>
      <c r="C18636" s="2" t="s">
        <v>6652</v>
      </c>
      <c r="D18636" s="2">
        <v>1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6655</v>
      </c>
      <c r="D18637" s="2">
        <v>2</v>
      </c>
      <c r="E18637" s="2">
        <v>1</v>
      </c>
      <c r="F18637" s="2">
        <v>1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6656</v>
      </c>
      <c r="D18638" s="2">
        <v>2</v>
      </c>
      <c r="E18638" s="2">
        <v>0</v>
      </c>
      <c r="F18638" s="2">
        <v>0</v>
      </c>
      <c r="G18638" s="2">
        <v>2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6657</v>
      </c>
      <c r="D18639" s="2">
        <v>1</v>
      </c>
      <c r="E18639" s="2">
        <v>0</v>
      </c>
      <c r="F18639" s="2">
        <v>1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6658</v>
      </c>
      <c r="D18640" s="2">
        <v>1</v>
      </c>
      <c r="E18640" s="2">
        <v>0</v>
      </c>
      <c r="F18640" s="2">
        <v>1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6662</v>
      </c>
      <c r="D18641" s="2">
        <v>2</v>
      </c>
      <c r="E18641" s="2">
        <v>0</v>
      </c>
      <c r="F18641" s="2">
        <v>0</v>
      </c>
      <c r="G18641" s="2">
        <v>1</v>
      </c>
      <c r="H18641" s="2">
        <v>1</v>
      </c>
      <c r="I18641" s="2">
        <v>0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6665</v>
      </c>
      <c r="D18642" s="2">
        <v>1</v>
      </c>
      <c r="E18642" s="2">
        <v>0</v>
      </c>
      <c r="F18642" s="2">
        <v>1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6666</v>
      </c>
      <c r="D18643" s="2">
        <v>1</v>
      </c>
      <c r="E18643" s="2">
        <v>0</v>
      </c>
      <c r="F18643" s="2">
        <v>1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6667</v>
      </c>
      <c r="D18644" s="2">
        <v>1</v>
      </c>
      <c r="E18644" s="2">
        <v>1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6684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6685</v>
      </c>
      <c r="D18646" s="2">
        <v>1</v>
      </c>
      <c r="E18646" s="2">
        <v>0</v>
      </c>
      <c r="F18646" s="2">
        <v>1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6688</v>
      </c>
      <c r="C18647" s="2" t="s">
        <v>6689</v>
      </c>
      <c r="D18647" s="2">
        <v>4</v>
      </c>
      <c r="E18647" s="2">
        <v>0</v>
      </c>
      <c r="F18647" s="2">
        <v>0</v>
      </c>
      <c r="G18647" s="2">
        <v>0</v>
      </c>
      <c r="H18647" s="2">
        <v>1</v>
      </c>
      <c r="I18647" s="2">
        <v>1</v>
      </c>
      <c r="J18647" s="2">
        <v>1</v>
      </c>
      <c r="K18647" s="2">
        <v>1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6690</v>
      </c>
      <c r="D18648" s="2">
        <v>2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1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6691</v>
      </c>
      <c r="D18649" s="2">
        <v>2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  <c r="J18649" s="2">
        <v>1</v>
      </c>
      <c r="K18649" s="2">
        <v>1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6692</v>
      </c>
      <c r="D18650" s="2">
        <v>2</v>
      </c>
      <c r="E18650" s="2">
        <v>0</v>
      </c>
      <c r="F18650" s="2">
        <v>1</v>
      </c>
      <c r="G18650" s="2">
        <v>1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6696</v>
      </c>
      <c r="D18651" s="2">
        <v>2</v>
      </c>
      <c r="E18651" s="2">
        <v>1</v>
      </c>
      <c r="F18651" s="2">
        <v>1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6697</v>
      </c>
      <c r="D18652" s="2">
        <v>1</v>
      </c>
      <c r="E18652" s="2">
        <v>0</v>
      </c>
      <c r="F18652" s="2">
        <v>0</v>
      </c>
      <c r="G18652" s="2">
        <v>1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6702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1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6708</v>
      </c>
      <c r="C18654" s="2" t="s">
        <v>6709</v>
      </c>
      <c r="D18654" s="2">
        <v>1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0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6710</v>
      </c>
      <c r="D18655" s="2">
        <v>1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  <c r="J18655" s="2">
        <v>1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6722</v>
      </c>
      <c r="C18656" s="2" t="s">
        <v>6723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6724</v>
      </c>
      <c r="D18657" s="2">
        <v>1</v>
      </c>
      <c r="E18657" s="2">
        <v>1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6727</v>
      </c>
      <c r="D18658" s="2">
        <v>2</v>
      </c>
      <c r="E18658" s="2">
        <v>0</v>
      </c>
      <c r="F18658" s="2">
        <v>0</v>
      </c>
      <c r="G18658" s="2">
        <v>1</v>
      </c>
      <c r="H18658" s="2">
        <v>1</v>
      </c>
      <c r="I18658" s="2">
        <v>0</v>
      </c>
      <c r="J18658" s="2">
        <v>0</v>
      </c>
      <c r="K18658" s="2">
        <v>0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6728</v>
      </c>
      <c r="C18659" s="2" t="s">
        <v>6729</v>
      </c>
      <c r="D18659" s="2">
        <v>2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2">
        <v>1</v>
      </c>
      <c r="N18659" s="2">
        <v>1</v>
      </c>
    </row>
    <row r="18660" spans="1:14" x14ac:dyDescent="0.2">
      <c r="A18660" t="s">
        <v>6733</v>
      </c>
      <c r="C18660" s="2" t="s">
        <v>6734</v>
      </c>
      <c r="D18660" s="2">
        <v>2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>
        <v>0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6736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1</v>
      </c>
      <c r="K18661" s="2">
        <v>0</v>
      </c>
      <c r="L18661" s="2">
        <v>0</v>
      </c>
      <c r="M18661" s="2">
        <v>0</v>
      </c>
      <c r="N18661" s="2">
        <v>0</v>
      </c>
    </row>
    <row r="18662" spans="1:14" x14ac:dyDescent="0.2">
      <c r="A18662" t="s">
        <v>6741</v>
      </c>
      <c r="D18662" s="2">
        <v>3</v>
      </c>
      <c r="E18662" s="2">
        <v>0</v>
      </c>
      <c r="F18662" s="2">
        <v>1</v>
      </c>
      <c r="G18662" s="2">
        <v>1</v>
      </c>
      <c r="H18662" s="2">
        <v>1</v>
      </c>
      <c r="I18662" s="2">
        <v>0</v>
      </c>
      <c r="J18662" s="2">
        <v>0</v>
      </c>
      <c r="K18662" s="2">
        <v>0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6742</v>
      </c>
      <c r="D18663" s="2">
        <v>1</v>
      </c>
      <c r="E18663" s="2">
        <v>0</v>
      </c>
      <c r="F18663" s="2">
        <v>0</v>
      </c>
      <c r="G18663" s="2">
        <v>0</v>
      </c>
      <c r="H18663" s="2">
        <v>1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6745</v>
      </c>
      <c r="C18664" s="2" t="s">
        <v>6746</v>
      </c>
      <c r="D18664" s="2">
        <v>3</v>
      </c>
      <c r="E18664" s="2">
        <v>0</v>
      </c>
      <c r="F18664" s="2">
        <v>0</v>
      </c>
      <c r="G18664" s="2">
        <v>0</v>
      </c>
      <c r="H18664" s="2">
        <v>0</v>
      </c>
      <c r="I18664" s="2">
        <v>1</v>
      </c>
      <c r="J18664" s="2">
        <v>1</v>
      </c>
      <c r="K18664" s="2">
        <v>1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6747</v>
      </c>
      <c r="D18665" s="2">
        <v>1</v>
      </c>
      <c r="E18665" s="2">
        <v>1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6751</v>
      </c>
      <c r="D18666" s="2">
        <v>1</v>
      </c>
      <c r="E18666" s="2">
        <v>0</v>
      </c>
      <c r="F18666" s="2">
        <v>0</v>
      </c>
      <c r="G18666" s="2">
        <v>0</v>
      </c>
      <c r="H18666" s="2">
        <v>1</v>
      </c>
      <c r="I18666" s="2">
        <v>0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6755</v>
      </c>
      <c r="D18667" s="2">
        <v>2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  <c r="J18667" s="2">
        <v>1</v>
      </c>
      <c r="K18667" s="2">
        <v>1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6756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6760</v>
      </c>
      <c r="C18669" s="2" t="s">
        <v>6761</v>
      </c>
      <c r="D18669" s="2">
        <v>2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1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6762</v>
      </c>
      <c r="D18670" s="2">
        <v>1</v>
      </c>
      <c r="E18670" s="2">
        <v>0</v>
      </c>
      <c r="F18670" s="2">
        <v>0</v>
      </c>
      <c r="G18670" s="2">
        <v>0</v>
      </c>
      <c r="H18670" s="2">
        <v>1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6763</v>
      </c>
      <c r="C18671" s="2" t="s">
        <v>6764</v>
      </c>
      <c r="D18671" s="2">
        <v>3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1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6765</v>
      </c>
      <c r="C18672" s="2" t="s">
        <v>6766</v>
      </c>
      <c r="D18672" s="2">
        <v>2</v>
      </c>
      <c r="E18672" s="2">
        <v>0</v>
      </c>
      <c r="F18672" s="2">
        <v>0</v>
      </c>
      <c r="G18672" s="2">
        <v>0</v>
      </c>
      <c r="H18672" s="2">
        <v>0</v>
      </c>
      <c r="I18672" s="2">
        <v>1</v>
      </c>
      <c r="J18672" s="2">
        <v>1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6778</v>
      </c>
      <c r="D18673" s="2">
        <v>1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1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6779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1</v>
      </c>
      <c r="K18674" s="2">
        <v>0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6780</v>
      </c>
      <c r="D18675" s="2">
        <v>1</v>
      </c>
      <c r="E18675" s="2">
        <v>0</v>
      </c>
      <c r="F18675" s="2">
        <v>0</v>
      </c>
      <c r="G18675" s="2">
        <v>1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6781</v>
      </c>
      <c r="D18676" s="2">
        <v>1</v>
      </c>
      <c r="E18676" s="2">
        <v>0</v>
      </c>
      <c r="F18676" s="2">
        <v>0</v>
      </c>
      <c r="G18676" s="2">
        <v>1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6782</v>
      </c>
      <c r="D18677" s="2">
        <v>1</v>
      </c>
      <c r="E18677" s="2">
        <v>0</v>
      </c>
      <c r="F18677" s="2">
        <v>0</v>
      </c>
      <c r="G18677" s="2">
        <v>0</v>
      </c>
      <c r="H18677" s="2">
        <v>1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6783</v>
      </c>
      <c r="C18678" s="2" t="s">
        <v>6784</v>
      </c>
      <c r="D18678" s="2">
        <v>2</v>
      </c>
      <c r="E18678" s="2">
        <v>0</v>
      </c>
      <c r="F18678" s="2">
        <v>0</v>
      </c>
      <c r="G18678" s="2">
        <v>0</v>
      </c>
      <c r="H18678" s="2">
        <v>0</v>
      </c>
      <c r="I18678" s="2">
        <v>1</v>
      </c>
      <c r="J18678" s="2">
        <v>1</v>
      </c>
      <c r="K18678" s="2">
        <v>0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6788</v>
      </c>
      <c r="C18679" s="2" t="s">
        <v>6789</v>
      </c>
      <c r="D18679" s="2">
        <v>2</v>
      </c>
      <c r="E18679" s="2">
        <v>0</v>
      </c>
      <c r="F18679" s="2">
        <v>0</v>
      </c>
      <c r="G18679" s="2">
        <v>0</v>
      </c>
      <c r="H18679" s="2">
        <v>1</v>
      </c>
      <c r="I18679" s="2">
        <v>1</v>
      </c>
      <c r="J18679" s="2">
        <v>0</v>
      </c>
      <c r="K18679" s="2">
        <v>0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6793</v>
      </c>
      <c r="D18680" s="2">
        <v>1</v>
      </c>
      <c r="E18680" s="2">
        <v>0</v>
      </c>
      <c r="F18680" s="2">
        <v>1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6794</v>
      </c>
      <c r="D18681" s="2">
        <v>2</v>
      </c>
      <c r="E18681" s="2">
        <v>0</v>
      </c>
      <c r="F18681" s="2">
        <v>0</v>
      </c>
      <c r="G18681" s="2">
        <v>1</v>
      </c>
      <c r="H18681" s="2">
        <v>1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6795</v>
      </c>
      <c r="D18682" s="2">
        <v>1</v>
      </c>
      <c r="E18682" s="2">
        <v>0</v>
      </c>
      <c r="F18682" s="2">
        <v>0</v>
      </c>
      <c r="G18682" s="2">
        <v>0</v>
      </c>
      <c r="H18682" s="2">
        <v>1</v>
      </c>
      <c r="I18682" s="2">
        <v>0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6796</v>
      </c>
      <c r="C18683" s="2" t="s">
        <v>6797</v>
      </c>
      <c r="D18683" s="2">
        <v>4</v>
      </c>
      <c r="E18683" s="2">
        <v>0</v>
      </c>
      <c r="F18683" s="2">
        <v>1</v>
      </c>
      <c r="G18683" s="2">
        <v>1</v>
      </c>
      <c r="H18683" s="2">
        <v>1</v>
      </c>
      <c r="I18683" s="2">
        <v>1</v>
      </c>
      <c r="J18683" s="2">
        <v>0</v>
      </c>
      <c r="K18683" s="2">
        <v>0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6804</v>
      </c>
      <c r="D18684" s="2">
        <v>1</v>
      </c>
      <c r="E18684" s="2">
        <v>0</v>
      </c>
      <c r="F18684" s="2">
        <v>1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6805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1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6806</v>
      </c>
      <c r="C18686" s="2" t="s">
        <v>6807</v>
      </c>
      <c r="D18686" s="2">
        <v>3</v>
      </c>
      <c r="E18686" s="2">
        <v>0</v>
      </c>
      <c r="F18686" s="2">
        <v>0</v>
      </c>
      <c r="G18686" s="2">
        <v>2</v>
      </c>
      <c r="H18686" s="2">
        <v>2</v>
      </c>
      <c r="I18686" s="2">
        <v>2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6812</v>
      </c>
      <c r="C18687" s="2" t="s">
        <v>6813</v>
      </c>
      <c r="D18687" s="2">
        <v>1</v>
      </c>
      <c r="E18687" s="2">
        <v>0</v>
      </c>
      <c r="F18687" s="2">
        <v>0</v>
      </c>
      <c r="G18687" s="2">
        <v>0</v>
      </c>
      <c r="H18687" s="2">
        <v>0</v>
      </c>
      <c r="I18687" s="2">
        <v>1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6814</v>
      </c>
      <c r="D18688" s="2">
        <v>1</v>
      </c>
      <c r="E18688" s="2">
        <v>1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6815</v>
      </c>
      <c r="D18689" s="2">
        <v>1</v>
      </c>
      <c r="E18689" s="2">
        <v>0</v>
      </c>
      <c r="F18689" s="2">
        <v>1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6816</v>
      </c>
      <c r="D18690" s="2">
        <v>2</v>
      </c>
      <c r="E18690" s="2">
        <v>0</v>
      </c>
      <c r="F18690" s="2">
        <v>1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6826</v>
      </c>
      <c r="D18691" s="2">
        <v>1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1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6831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1</v>
      </c>
      <c r="K18692" s="2">
        <v>0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6832</v>
      </c>
      <c r="D18693" s="2">
        <v>1</v>
      </c>
      <c r="E18693" s="2">
        <v>0</v>
      </c>
      <c r="F18693" s="2">
        <v>0</v>
      </c>
      <c r="G18693" s="2">
        <v>0</v>
      </c>
      <c r="H18693" s="2">
        <v>1</v>
      </c>
      <c r="I18693" s="2">
        <v>0</v>
      </c>
      <c r="J18693" s="2">
        <v>0</v>
      </c>
      <c r="K18693" s="2">
        <v>0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6833</v>
      </c>
      <c r="C18694" s="2" t="s">
        <v>6834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1</v>
      </c>
      <c r="J18694" s="2">
        <v>0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6835</v>
      </c>
      <c r="C18695" s="2" t="s">
        <v>6836</v>
      </c>
      <c r="D18695" s="2">
        <v>2</v>
      </c>
      <c r="E18695" s="2">
        <v>0</v>
      </c>
      <c r="F18695" s="2">
        <v>0</v>
      </c>
      <c r="G18695" s="2">
        <v>0</v>
      </c>
      <c r="H18695" s="2">
        <v>1</v>
      </c>
      <c r="I18695" s="2">
        <v>1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6851</v>
      </c>
      <c r="D18696" s="2">
        <v>1</v>
      </c>
      <c r="E18696" s="2">
        <v>0</v>
      </c>
      <c r="F18696" s="2">
        <v>0</v>
      </c>
      <c r="G18696" s="2">
        <v>0</v>
      </c>
      <c r="H18696" s="2">
        <v>2</v>
      </c>
      <c r="I18696" s="2">
        <v>0</v>
      </c>
      <c r="J18696" s="2">
        <v>0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6852</v>
      </c>
      <c r="C18697" s="2" t="s">
        <v>6853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1</v>
      </c>
      <c r="J18697" s="2">
        <v>0</v>
      </c>
      <c r="K18697" s="2">
        <v>0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6856</v>
      </c>
      <c r="D18698" s="2">
        <v>1</v>
      </c>
      <c r="E18698" s="2">
        <v>0</v>
      </c>
      <c r="F18698" s="2">
        <v>1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0</v>
      </c>
    </row>
    <row r="18699" spans="1:14" x14ac:dyDescent="0.2">
      <c r="A18699" t="s">
        <v>6857</v>
      </c>
      <c r="D18699" s="2">
        <v>1</v>
      </c>
      <c r="E18699" s="2">
        <v>0</v>
      </c>
      <c r="F18699" s="2">
        <v>0</v>
      </c>
      <c r="G18699" s="2">
        <v>0</v>
      </c>
      <c r="H18699" s="2">
        <v>1</v>
      </c>
      <c r="I18699" s="2">
        <v>0</v>
      </c>
      <c r="J18699" s="2">
        <v>0</v>
      </c>
      <c r="K18699" s="2">
        <v>0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6858</v>
      </c>
      <c r="D18700" s="2">
        <v>2</v>
      </c>
      <c r="E18700" s="2">
        <v>0</v>
      </c>
      <c r="F18700" s="2">
        <v>1</v>
      </c>
      <c r="G18700" s="2">
        <v>1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6859</v>
      </c>
      <c r="D18701" s="2">
        <v>1</v>
      </c>
      <c r="E18701" s="2">
        <v>0</v>
      </c>
      <c r="F18701" s="2">
        <v>1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6860</v>
      </c>
      <c r="D18702" s="2">
        <v>1</v>
      </c>
      <c r="E18702" s="2">
        <v>0</v>
      </c>
      <c r="F18702" s="2">
        <v>0</v>
      </c>
      <c r="G18702" s="2">
        <v>1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6861</v>
      </c>
      <c r="D18703" s="2">
        <v>1</v>
      </c>
      <c r="E18703" s="2">
        <v>0</v>
      </c>
      <c r="F18703" s="2">
        <v>0</v>
      </c>
      <c r="G18703" s="2">
        <v>0</v>
      </c>
      <c r="H18703" s="2">
        <v>1</v>
      </c>
      <c r="I18703" s="2">
        <v>0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6865</v>
      </c>
      <c r="D18704" s="2">
        <v>1</v>
      </c>
      <c r="E18704" s="2">
        <v>0</v>
      </c>
      <c r="F18704" s="2">
        <v>0</v>
      </c>
      <c r="G18704" s="2">
        <v>1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6866</v>
      </c>
      <c r="D18705" s="2">
        <v>1</v>
      </c>
      <c r="E18705" s="2">
        <v>0</v>
      </c>
      <c r="F18705" s="2">
        <v>1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6867</v>
      </c>
      <c r="D18706" s="2">
        <v>1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  <c r="J18706" s="2">
        <v>1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6870</v>
      </c>
      <c r="D18707" s="2">
        <v>1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  <c r="J18707" s="2">
        <v>1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6874</v>
      </c>
      <c r="C18708" s="2" t="s">
        <v>6875</v>
      </c>
      <c r="D18708" s="2">
        <v>1</v>
      </c>
      <c r="E18708" s="2">
        <v>0</v>
      </c>
      <c r="F18708" s="2">
        <v>0</v>
      </c>
      <c r="G18708" s="2">
        <v>0</v>
      </c>
      <c r="H18708" s="2">
        <v>0</v>
      </c>
      <c r="I18708" s="2">
        <v>1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6879</v>
      </c>
      <c r="D18709" s="2">
        <v>1</v>
      </c>
      <c r="E18709" s="2">
        <v>0</v>
      </c>
      <c r="F18709" s="2">
        <v>0</v>
      </c>
      <c r="G18709" s="2">
        <v>0</v>
      </c>
      <c r="H18709" s="2">
        <v>1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6880</v>
      </c>
      <c r="C18710" s="2" t="s">
        <v>6881</v>
      </c>
      <c r="D18710" s="2">
        <v>5</v>
      </c>
      <c r="E18710" s="2">
        <v>0</v>
      </c>
      <c r="F18710" s="2">
        <v>0</v>
      </c>
      <c r="G18710" s="2">
        <v>1</v>
      </c>
      <c r="H18710" s="2">
        <v>1</v>
      </c>
      <c r="I18710" s="2">
        <v>1</v>
      </c>
      <c r="J18710" s="2">
        <v>1</v>
      </c>
      <c r="K18710" s="2">
        <v>1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6882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6883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6887</v>
      </c>
      <c r="D18713" s="2">
        <v>1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1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6888</v>
      </c>
      <c r="D18714" s="2">
        <v>1</v>
      </c>
      <c r="E18714" s="2">
        <v>0</v>
      </c>
      <c r="F18714" s="2">
        <v>1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6889</v>
      </c>
      <c r="D18715" s="2">
        <v>1</v>
      </c>
      <c r="E18715" s="2">
        <v>0</v>
      </c>
      <c r="F18715" s="2">
        <v>0</v>
      </c>
      <c r="G18715" s="2">
        <v>0</v>
      </c>
      <c r="H18715" s="2">
        <v>1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6902</v>
      </c>
      <c r="C18716" s="2" t="s">
        <v>6903</v>
      </c>
      <c r="D18716" s="2">
        <v>3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0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6904</v>
      </c>
      <c r="C18717" s="2" t="s">
        <v>6905</v>
      </c>
      <c r="D18717" s="2">
        <v>4</v>
      </c>
      <c r="E18717" s="2">
        <v>0</v>
      </c>
      <c r="F18717" s="2">
        <v>1</v>
      </c>
      <c r="G18717" s="2">
        <v>1</v>
      </c>
      <c r="H18717" s="2">
        <v>1</v>
      </c>
      <c r="I18717" s="2">
        <v>1</v>
      </c>
      <c r="J18717" s="2">
        <v>0</v>
      </c>
      <c r="K18717" s="2">
        <v>0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6911</v>
      </c>
      <c r="D18718" s="2">
        <v>1</v>
      </c>
      <c r="E18718" s="2">
        <v>0</v>
      </c>
      <c r="F18718" s="2">
        <v>0</v>
      </c>
      <c r="G18718" s="2">
        <v>0</v>
      </c>
      <c r="H18718" s="2">
        <v>1</v>
      </c>
      <c r="I18718" s="2">
        <v>0</v>
      </c>
      <c r="J18718" s="2">
        <v>0</v>
      </c>
      <c r="K18718" s="2">
        <v>0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6912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6916</v>
      </c>
      <c r="D18720" s="2">
        <v>3</v>
      </c>
      <c r="E18720" s="2">
        <v>0</v>
      </c>
      <c r="F18720" s="2">
        <v>1</v>
      </c>
      <c r="G18720" s="2">
        <v>1</v>
      </c>
      <c r="H18720" s="2">
        <v>1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6917</v>
      </c>
      <c r="D18721" s="2">
        <v>1</v>
      </c>
      <c r="E18721" s="2">
        <v>0</v>
      </c>
      <c r="F18721" s="2">
        <v>0</v>
      </c>
      <c r="G18721" s="2">
        <v>0</v>
      </c>
      <c r="H18721" s="2">
        <v>1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6918</v>
      </c>
      <c r="D18722" s="2">
        <v>1</v>
      </c>
      <c r="E18722" s="2">
        <v>0</v>
      </c>
      <c r="F18722" s="2">
        <v>0</v>
      </c>
      <c r="G18722" s="2">
        <v>1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6919</v>
      </c>
      <c r="D18723" s="2">
        <v>2</v>
      </c>
      <c r="E18723" s="2">
        <v>0</v>
      </c>
      <c r="F18723" s="2">
        <v>1</v>
      </c>
      <c r="G18723" s="2">
        <v>1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6922</v>
      </c>
      <c r="D18724" s="2">
        <v>1</v>
      </c>
      <c r="E18724" s="2">
        <v>0</v>
      </c>
      <c r="F18724" s="2">
        <v>0</v>
      </c>
      <c r="G18724" s="2">
        <v>0</v>
      </c>
      <c r="H18724" s="2">
        <v>1</v>
      </c>
      <c r="I18724" s="2">
        <v>0</v>
      </c>
      <c r="J18724" s="2">
        <v>0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6923</v>
      </c>
      <c r="D18725" s="2">
        <v>1</v>
      </c>
      <c r="E18725" s="2">
        <v>0</v>
      </c>
      <c r="F18725" s="2">
        <v>1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6927</v>
      </c>
      <c r="D18726" s="2">
        <v>1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1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6928</v>
      </c>
      <c r="D18727" s="2">
        <v>1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  <c r="J18727" s="2">
        <v>1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6929</v>
      </c>
      <c r="D18728" s="2">
        <v>1</v>
      </c>
      <c r="E18728" s="2">
        <v>1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0</v>
      </c>
      <c r="N18728" s="2">
        <v>0</v>
      </c>
    </row>
    <row r="18729" spans="1:14" x14ac:dyDescent="0.2">
      <c r="A18729" t="s">
        <v>6930</v>
      </c>
      <c r="D18729" s="2">
        <v>1</v>
      </c>
      <c r="E18729" s="2">
        <v>1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6931</v>
      </c>
      <c r="D18730" s="2">
        <v>1</v>
      </c>
      <c r="E18730" s="2">
        <v>1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6939</v>
      </c>
      <c r="D18731" s="2">
        <v>1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1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6941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6942</v>
      </c>
      <c r="C18733" s="2" t="s">
        <v>6943</v>
      </c>
      <c r="D18733" s="2">
        <v>2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0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6944</v>
      </c>
      <c r="C18734" s="2" t="s">
        <v>6945</v>
      </c>
      <c r="D18734" s="2">
        <v>3</v>
      </c>
      <c r="E18734" s="2">
        <v>0</v>
      </c>
      <c r="F18734" s="2">
        <v>0</v>
      </c>
      <c r="G18734" s="2">
        <v>1</v>
      </c>
      <c r="H18734" s="2">
        <v>1</v>
      </c>
      <c r="I18734" s="2">
        <v>1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6952</v>
      </c>
      <c r="D18735" s="2">
        <v>1</v>
      </c>
      <c r="E18735" s="2">
        <v>1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6955</v>
      </c>
      <c r="D18736" s="2">
        <v>1</v>
      </c>
      <c r="E18736" s="2">
        <v>0</v>
      </c>
      <c r="F18736" s="2">
        <v>0</v>
      </c>
      <c r="G18736" s="2">
        <v>1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6956</v>
      </c>
      <c r="D18737" s="2">
        <v>1</v>
      </c>
      <c r="E18737" s="2">
        <v>0</v>
      </c>
      <c r="F18737" s="2">
        <v>0</v>
      </c>
      <c r="G18737" s="2">
        <v>1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6967</v>
      </c>
      <c r="D18738" s="2">
        <v>2</v>
      </c>
      <c r="E18738" s="2">
        <v>0</v>
      </c>
      <c r="F18738" s="2">
        <v>1</v>
      </c>
      <c r="G18738" s="2">
        <v>0</v>
      </c>
      <c r="H18738" s="2">
        <v>1</v>
      </c>
      <c r="I18738" s="2">
        <v>0</v>
      </c>
      <c r="J18738" s="2">
        <v>0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6976</v>
      </c>
      <c r="C18739" s="2" t="s">
        <v>6977</v>
      </c>
      <c r="D18739" s="2">
        <v>1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6985</v>
      </c>
      <c r="C18740" s="2" t="s">
        <v>6986</v>
      </c>
      <c r="D18740" s="2">
        <v>1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6993</v>
      </c>
      <c r="C18741" s="2" t="s">
        <v>6994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6995</v>
      </c>
      <c r="C18742" s="2" t="s">
        <v>6996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>
        <v>0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7000</v>
      </c>
      <c r="C18743" s="2" t="s">
        <v>7001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1</v>
      </c>
      <c r="J18743" s="2">
        <v>0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7002</v>
      </c>
      <c r="C18744" s="2" t="s">
        <v>7003</v>
      </c>
      <c r="D18744" s="2">
        <v>1</v>
      </c>
      <c r="E18744" s="2">
        <v>0</v>
      </c>
      <c r="F18744" s="2">
        <v>0</v>
      </c>
      <c r="G18744" s="2">
        <v>0</v>
      </c>
      <c r="H18744" s="2">
        <v>0</v>
      </c>
      <c r="I18744" s="2">
        <v>1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7007</v>
      </c>
      <c r="D18745" s="2">
        <v>1</v>
      </c>
      <c r="E18745" s="2">
        <v>0</v>
      </c>
      <c r="F18745" s="2">
        <v>1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7008</v>
      </c>
      <c r="D18746" s="2">
        <v>1</v>
      </c>
      <c r="E18746" s="2">
        <v>1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7009</v>
      </c>
      <c r="D18747" s="2">
        <v>1</v>
      </c>
      <c r="E18747" s="2">
        <v>1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7012</v>
      </c>
      <c r="D18748" s="2">
        <v>1</v>
      </c>
      <c r="E18748" s="2">
        <v>1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7013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7014</v>
      </c>
      <c r="D18750" s="2">
        <v>1</v>
      </c>
      <c r="E18750" s="2">
        <v>0</v>
      </c>
      <c r="F18750" s="2">
        <v>1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7015</v>
      </c>
      <c r="D18751" s="2">
        <v>2</v>
      </c>
      <c r="E18751" s="2">
        <v>1</v>
      </c>
      <c r="F18751" s="2">
        <v>0</v>
      </c>
      <c r="G18751" s="2">
        <v>1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7016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7017</v>
      </c>
      <c r="D18753" s="2">
        <v>1</v>
      </c>
      <c r="E18753" s="2">
        <v>0</v>
      </c>
      <c r="F18753" s="2">
        <v>0</v>
      </c>
      <c r="G18753" s="2">
        <v>0</v>
      </c>
      <c r="H18753" s="2">
        <v>1</v>
      </c>
      <c r="I18753" s="2">
        <v>0</v>
      </c>
      <c r="J18753" s="2">
        <v>0</v>
      </c>
      <c r="K18753" s="2">
        <v>0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7026</v>
      </c>
      <c r="D18754" s="2">
        <v>1</v>
      </c>
      <c r="E18754" s="2">
        <v>1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7030</v>
      </c>
      <c r="D18755" s="2">
        <v>2</v>
      </c>
      <c r="E18755" s="2">
        <v>0</v>
      </c>
      <c r="F18755" s="2">
        <v>1</v>
      </c>
      <c r="G18755" s="2">
        <v>0</v>
      </c>
      <c r="H18755" s="2">
        <v>1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7031</v>
      </c>
      <c r="C18756" s="2" t="s">
        <v>7032</v>
      </c>
      <c r="D18756" s="2">
        <v>1</v>
      </c>
      <c r="E18756" s="2">
        <v>0</v>
      </c>
      <c r="F18756" s="2">
        <v>0</v>
      </c>
      <c r="G18756" s="2">
        <v>0</v>
      </c>
      <c r="H18756" s="2">
        <v>0</v>
      </c>
      <c r="I18756" s="2">
        <v>1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7033</v>
      </c>
      <c r="C18757" s="2" t="s">
        <v>7034</v>
      </c>
      <c r="D18757" s="2">
        <v>3</v>
      </c>
      <c r="E18757" s="2">
        <v>0</v>
      </c>
      <c r="F18757" s="2">
        <v>0</v>
      </c>
      <c r="G18757" s="2">
        <v>0</v>
      </c>
      <c r="H18757" s="2">
        <v>1</v>
      </c>
      <c r="I18757" s="2">
        <v>1</v>
      </c>
      <c r="J18757" s="2">
        <v>1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7035</v>
      </c>
      <c r="C18758" s="2" t="s">
        <v>7036</v>
      </c>
      <c r="D18758" s="2">
        <v>2</v>
      </c>
      <c r="E18758" s="2">
        <v>0</v>
      </c>
      <c r="F18758" s="2">
        <v>0</v>
      </c>
      <c r="G18758" s="2">
        <v>0</v>
      </c>
      <c r="H18758" s="2">
        <v>1</v>
      </c>
      <c r="I18758" s="2">
        <v>1</v>
      </c>
      <c r="J18758" s="2">
        <v>0</v>
      </c>
      <c r="K18758" s="2">
        <v>0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7037</v>
      </c>
      <c r="C18759" s="2" t="s">
        <v>7038</v>
      </c>
      <c r="D18759" s="2">
        <v>2</v>
      </c>
      <c r="E18759" s="2">
        <v>0</v>
      </c>
      <c r="F18759" s="2">
        <v>0</v>
      </c>
      <c r="G18759" s="2">
        <v>1</v>
      </c>
      <c r="H18759" s="2">
        <v>0</v>
      </c>
      <c r="I18759" s="2">
        <v>1</v>
      </c>
      <c r="J18759" s="2">
        <v>0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7042</v>
      </c>
      <c r="D18760" s="2">
        <v>1</v>
      </c>
      <c r="E18760" s="2">
        <v>0</v>
      </c>
      <c r="F18760" s="2">
        <v>1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7043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0</v>
      </c>
      <c r="J18761" s="2">
        <v>1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7044</v>
      </c>
      <c r="D18762" s="2">
        <v>2</v>
      </c>
      <c r="E18762" s="2">
        <v>0</v>
      </c>
      <c r="F18762" s="2">
        <v>0</v>
      </c>
      <c r="G18762" s="2">
        <v>1</v>
      </c>
      <c r="H18762" s="2">
        <v>1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7045</v>
      </c>
      <c r="D18763" s="2">
        <v>1</v>
      </c>
      <c r="E18763" s="2">
        <v>0</v>
      </c>
      <c r="F18763" s="2">
        <v>1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7049</v>
      </c>
      <c r="C18764" s="2" t="s">
        <v>7050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7051</v>
      </c>
      <c r="D18765" s="2">
        <v>1</v>
      </c>
      <c r="E18765" s="2">
        <v>1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7058</v>
      </c>
      <c r="D18766" s="2">
        <v>2</v>
      </c>
      <c r="E18766" s="2">
        <v>0</v>
      </c>
      <c r="F18766" s="2">
        <v>0</v>
      </c>
      <c r="G18766" s="2">
        <v>1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7059</v>
      </c>
      <c r="C18767" s="2" t="s">
        <v>7060</v>
      </c>
      <c r="D18767" s="2">
        <v>2</v>
      </c>
      <c r="E18767" s="2">
        <v>0</v>
      </c>
      <c r="F18767" s="2">
        <v>0</v>
      </c>
      <c r="G18767" s="2">
        <v>0</v>
      </c>
      <c r="H18767" s="2">
        <v>1</v>
      </c>
      <c r="I18767" s="2">
        <v>1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7064</v>
      </c>
      <c r="D18768" s="2">
        <v>1</v>
      </c>
      <c r="E18768" s="2">
        <v>1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7065</v>
      </c>
      <c r="D18769" s="2">
        <v>2</v>
      </c>
      <c r="E18769" s="2">
        <v>1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7066</v>
      </c>
      <c r="D18770" s="2">
        <v>1</v>
      </c>
      <c r="E18770" s="2">
        <v>0</v>
      </c>
      <c r="F18770" s="2">
        <v>0</v>
      </c>
      <c r="G18770" s="2">
        <v>0</v>
      </c>
      <c r="H18770" s="2">
        <v>0</v>
      </c>
      <c r="I18770" s="2">
        <v>0</v>
      </c>
      <c r="J18770" s="2">
        <v>1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7067</v>
      </c>
      <c r="C18771" s="2" t="s">
        <v>7068</v>
      </c>
      <c r="D18771" s="2">
        <v>1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7069</v>
      </c>
      <c r="C18772" s="2" t="s">
        <v>7070</v>
      </c>
      <c r="D18772" s="2">
        <v>3</v>
      </c>
      <c r="E18772" s="2">
        <v>0</v>
      </c>
      <c r="F18772" s="2">
        <v>0</v>
      </c>
      <c r="G18772" s="2">
        <v>0</v>
      </c>
      <c r="H18772" s="2">
        <v>0</v>
      </c>
      <c r="I18772" s="2">
        <v>1</v>
      </c>
      <c r="J18772" s="2">
        <v>1</v>
      </c>
      <c r="K18772" s="2">
        <v>1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7071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7077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1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7078</v>
      </c>
      <c r="D18775" s="2">
        <v>1</v>
      </c>
      <c r="E18775" s="2">
        <v>0</v>
      </c>
      <c r="F18775" s="2">
        <v>0</v>
      </c>
      <c r="G18775" s="2">
        <v>0</v>
      </c>
      <c r="H18775" s="2">
        <v>1</v>
      </c>
      <c r="I18775" s="2">
        <v>0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7079</v>
      </c>
      <c r="C18776" s="2" t="s">
        <v>7080</v>
      </c>
      <c r="D18776" s="2">
        <v>3</v>
      </c>
      <c r="E18776" s="2">
        <v>0</v>
      </c>
      <c r="F18776" s="2">
        <v>0</v>
      </c>
      <c r="G18776" s="2">
        <v>0</v>
      </c>
      <c r="H18776" s="2">
        <v>1</v>
      </c>
      <c r="I18776" s="2">
        <v>1</v>
      </c>
      <c r="J18776" s="2">
        <v>1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7090</v>
      </c>
      <c r="C18777" s="2" t="s">
        <v>7091</v>
      </c>
      <c r="D18777" s="2">
        <v>2</v>
      </c>
      <c r="E18777" s="2">
        <v>0</v>
      </c>
      <c r="F18777" s="2">
        <v>0</v>
      </c>
      <c r="G18777" s="2">
        <v>0</v>
      </c>
      <c r="H18777" s="2">
        <v>0</v>
      </c>
      <c r="I18777" s="2">
        <v>1</v>
      </c>
      <c r="J18777" s="2">
        <v>1</v>
      </c>
      <c r="K18777" s="2">
        <v>0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7096</v>
      </c>
      <c r="D18778" s="2">
        <v>1</v>
      </c>
      <c r="E18778" s="2">
        <v>0</v>
      </c>
      <c r="F18778" s="2">
        <v>0</v>
      </c>
      <c r="G18778" s="2">
        <v>1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7097</v>
      </c>
      <c r="D18779" s="2">
        <v>1</v>
      </c>
      <c r="E18779" s="2">
        <v>0</v>
      </c>
      <c r="F18779" s="2">
        <v>0</v>
      </c>
      <c r="G18779" s="2">
        <v>0</v>
      </c>
      <c r="H18779" s="2">
        <v>0</v>
      </c>
      <c r="I18779" s="2">
        <v>0</v>
      </c>
      <c r="J18779" s="2">
        <v>1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7098</v>
      </c>
      <c r="C18780" s="2" t="s">
        <v>7099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1</v>
      </c>
      <c r="J18780" s="2">
        <v>0</v>
      </c>
      <c r="K18780" s="2">
        <v>0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7104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7105</v>
      </c>
      <c r="C18782" s="2" t="s">
        <v>7106</v>
      </c>
      <c r="D18782" s="2">
        <v>4</v>
      </c>
      <c r="E18782" s="2">
        <v>0</v>
      </c>
      <c r="F18782" s="2">
        <v>0</v>
      </c>
      <c r="G18782" s="2">
        <v>1</v>
      </c>
      <c r="H18782" s="2">
        <v>2</v>
      </c>
      <c r="I18782" s="2">
        <v>2</v>
      </c>
      <c r="J18782" s="2">
        <v>1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7112</v>
      </c>
      <c r="D18783" s="2">
        <v>1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1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7113</v>
      </c>
      <c r="D18784" s="2">
        <v>1</v>
      </c>
      <c r="E18784" s="2">
        <v>0</v>
      </c>
      <c r="F18784" s="2">
        <v>0</v>
      </c>
      <c r="G18784" s="2">
        <v>1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7114</v>
      </c>
      <c r="D18785" s="2">
        <v>1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  <c r="J18785" s="2">
        <v>1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7115</v>
      </c>
      <c r="D18786" s="2">
        <v>1</v>
      </c>
      <c r="E18786" s="2">
        <v>0</v>
      </c>
      <c r="F18786" s="2">
        <v>0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7123</v>
      </c>
      <c r="C18787" s="2" t="s">
        <v>7124</v>
      </c>
      <c r="D18787" s="2">
        <v>2</v>
      </c>
      <c r="E18787" s="2">
        <v>0</v>
      </c>
      <c r="F18787" s="2">
        <v>0</v>
      </c>
      <c r="G18787" s="2">
        <v>0</v>
      </c>
      <c r="H18787" s="2">
        <v>1</v>
      </c>
      <c r="I18787" s="2">
        <v>1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7130</v>
      </c>
      <c r="D18788" s="2">
        <v>1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  <c r="J18788" s="2">
        <v>1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7131</v>
      </c>
      <c r="C18789" s="2" t="s">
        <v>7132</v>
      </c>
      <c r="D18789" s="2">
        <v>1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7133</v>
      </c>
      <c r="D18790" s="2">
        <v>1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1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7139</v>
      </c>
      <c r="C18791" s="2" t="s">
        <v>7138</v>
      </c>
      <c r="D18791" s="2">
        <v>2</v>
      </c>
      <c r="E18791" s="2">
        <v>0</v>
      </c>
      <c r="F18791" s="2">
        <v>0</v>
      </c>
      <c r="G18791" s="2">
        <v>0</v>
      </c>
      <c r="H18791" s="2">
        <v>0</v>
      </c>
      <c r="I18791" s="2">
        <v>1</v>
      </c>
      <c r="J18791" s="2">
        <v>1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7140</v>
      </c>
      <c r="D18792" s="2">
        <v>2</v>
      </c>
      <c r="E18792" s="2">
        <v>0</v>
      </c>
      <c r="F18792" s="2">
        <v>0</v>
      </c>
      <c r="G18792" s="2">
        <v>1</v>
      </c>
      <c r="H18792" s="2">
        <v>1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7153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1</v>
      </c>
      <c r="K18793" s="2">
        <v>0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7157</v>
      </c>
      <c r="C18794" s="2" t="s">
        <v>7158</v>
      </c>
      <c r="D18794" s="2">
        <v>2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7159</v>
      </c>
      <c r="D18795" s="2">
        <v>1</v>
      </c>
      <c r="E18795" s="2">
        <v>0</v>
      </c>
      <c r="F18795" s="2">
        <v>0</v>
      </c>
      <c r="G18795" s="2">
        <v>0</v>
      </c>
      <c r="H18795" s="2">
        <v>1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7186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7187</v>
      </c>
      <c r="D18797" s="2">
        <v>2</v>
      </c>
      <c r="E18797" s="2">
        <v>1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7188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1</v>
      </c>
      <c r="K18798" s="2">
        <v>0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7191</v>
      </c>
      <c r="C18799" s="2" t="s">
        <v>7192</v>
      </c>
      <c r="D18799" s="2">
        <v>2</v>
      </c>
      <c r="E18799" s="2">
        <v>0</v>
      </c>
      <c r="F18799" s="2">
        <v>0</v>
      </c>
      <c r="G18799" s="2">
        <v>0</v>
      </c>
      <c r="H18799" s="2">
        <v>0</v>
      </c>
      <c r="I18799" s="2">
        <v>1</v>
      </c>
      <c r="J18799" s="2">
        <v>1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7196</v>
      </c>
      <c r="D18800" s="2">
        <v>1</v>
      </c>
      <c r="E18800" s="2">
        <v>0</v>
      </c>
      <c r="F18800" s="2">
        <v>0</v>
      </c>
      <c r="G18800" s="2">
        <v>1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7197</v>
      </c>
      <c r="D18801" s="2">
        <v>1</v>
      </c>
      <c r="E18801" s="2">
        <v>0</v>
      </c>
      <c r="F18801" s="2">
        <v>1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7198</v>
      </c>
      <c r="D18802" s="2">
        <v>1</v>
      </c>
      <c r="E18802" s="2">
        <v>0</v>
      </c>
      <c r="F18802" s="2">
        <v>0</v>
      </c>
      <c r="G18802" s="2">
        <v>0</v>
      </c>
      <c r="H18802" s="2">
        <v>1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7199</v>
      </c>
      <c r="D18803" s="2">
        <v>2</v>
      </c>
      <c r="E18803" s="2">
        <v>1</v>
      </c>
      <c r="F18803" s="2">
        <v>0</v>
      </c>
      <c r="G18803" s="2">
        <v>0</v>
      </c>
      <c r="H18803" s="2">
        <v>0</v>
      </c>
      <c r="I18803" s="2">
        <v>0</v>
      </c>
      <c r="J18803" s="2">
        <v>1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7200</v>
      </c>
      <c r="D18804" s="2">
        <v>1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1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7201</v>
      </c>
      <c r="D18805" s="2">
        <v>1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1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7207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1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7213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1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7217</v>
      </c>
      <c r="C18808" s="2" t="s">
        <v>7218</v>
      </c>
      <c r="D18808" s="2">
        <v>1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0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7219</v>
      </c>
      <c r="D18809" s="2">
        <v>1</v>
      </c>
      <c r="E18809" s="2">
        <v>0</v>
      </c>
      <c r="F18809" s="2">
        <v>0</v>
      </c>
      <c r="G18809" s="2">
        <v>0</v>
      </c>
      <c r="H18809" s="2">
        <v>1</v>
      </c>
      <c r="I18809" s="2">
        <v>0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7220</v>
      </c>
      <c r="C18810" s="2" t="s">
        <v>7221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7222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  <c r="J18811" s="2">
        <v>1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7226</v>
      </c>
      <c r="D18812" s="2">
        <v>1</v>
      </c>
      <c r="E18812" s="2">
        <v>0</v>
      </c>
      <c r="F18812" s="2">
        <v>0</v>
      </c>
      <c r="G18812" s="2">
        <v>0</v>
      </c>
      <c r="H18812" s="2">
        <v>0</v>
      </c>
      <c r="I18812" s="2">
        <v>0</v>
      </c>
      <c r="J18812" s="2">
        <v>1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7227</v>
      </c>
      <c r="D18813" s="2">
        <v>1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  <c r="J18813" s="2">
        <v>1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7228</v>
      </c>
      <c r="D18814" s="2">
        <v>1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1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7234</v>
      </c>
      <c r="D18815" s="2">
        <v>1</v>
      </c>
      <c r="E18815" s="2">
        <v>0</v>
      </c>
      <c r="F18815" s="2">
        <v>0</v>
      </c>
      <c r="G18815" s="2">
        <v>0</v>
      </c>
      <c r="H18815" s="2">
        <v>0</v>
      </c>
      <c r="I18815" s="2">
        <v>0</v>
      </c>
      <c r="J18815" s="2">
        <v>1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7236</v>
      </c>
      <c r="D18816" s="2">
        <v>1</v>
      </c>
      <c r="E18816" s="2">
        <v>0</v>
      </c>
      <c r="F18816" s="2">
        <v>0</v>
      </c>
      <c r="G18816" s="2">
        <v>0</v>
      </c>
      <c r="H18816" s="2">
        <v>1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7237</v>
      </c>
      <c r="C18817" s="2" t="s">
        <v>7238</v>
      </c>
      <c r="D18817" s="2">
        <v>4</v>
      </c>
      <c r="E18817" s="2">
        <v>0</v>
      </c>
      <c r="F18817" s="2">
        <v>2</v>
      </c>
      <c r="G18817" s="2">
        <v>1</v>
      </c>
      <c r="H18817" s="2">
        <v>0</v>
      </c>
      <c r="I18817" s="2">
        <v>2</v>
      </c>
      <c r="J18817" s="2">
        <v>2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7239</v>
      </c>
      <c r="D18818" s="2">
        <v>1</v>
      </c>
      <c r="E18818" s="2">
        <v>0</v>
      </c>
      <c r="F18818" s="2">
        <v>0</v>
      </c>
      <c r="G18818" s="2">
        <v>1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7240</v>
      </c>
      <c r="D18819" s="2">
        <v>1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7241</v>
      </c>
      <c r="D18820" s="2">
        <v>1</v>
      </c>
      <c r="E18820" s="2">
        <v>1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7245</v>
      </c>
      <c r="D18821" s="2">
        <v>1</v>
      </c>
      <c r="E18821" s="2">
        <v>1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7246</v>
      </c>
      <c r="D18822" s="2">
        <v>1</v>
      </c>
      <c r="E18822" s="2">
        <v>1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7255</v>
      </c>
      <c r="C18823" s="2" t="s">
        <v>7256</v>
      </c>
      <c r="D18823" s="2">
        <v>2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7262</v>
      </c>
      <c r="D18824" s="2">
        <v>1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1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7285</v>
      </c>
      <c r="D18825" s="2">
        <v>2</v>
      </c>
      <c r="E18825" s="2">
        <v>0</v>
      </c>
      <c r="F18825" s="2">
        <v>1</v>
      </c>
      <c r="G18825" s="2">
        <v>1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7286</v>
      </c>
      <c r="D18826" s="2">
        <v>1</v>
      </c>
      <c r="E18826" s="2">
        <v>0</v>
      </c>
      <c r="F18826" s="2">
        <v>0</v>
      </c>
      <c r="G18826" s="2">
        <v>0</v>
      </c>
      <c r="H18826" s="2">
        <v>2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7287</v>
      </c>
      <c r="D18827" s="2">
        <v>1</v>
      </c>
      <c r="E18827" s="2">
        <v>0</v>
      </c>
      <c r="F18827" s="2">
        <v>0</v>
      </c>
      <c r="G18827" s="2">
        <v>1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7288</v>
      </c>
      <c r="D18828" s="2">
        <v>1</v>
      </c>
      <c r="E18828" s="2">
        <v>0</v>
      </c>
      <c r="F18828" s="2">
        <v>0</v>
      </c>
      <c r="G18828" s="2">
        <v>0</v>
      </c>
      <c r="H18828" s="2">
        <v>3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7289</v>
      </c>
      <c r="C18829" s="2" t="s">
        <v>7290</v>
      </c>
      <c r="D18829" s="2">
        <v>1</v>
      </c>
      <c r="E18829" s="2">
        <v>0</v>
      </c>
      <c r="F18829" s="2">
        <v>0</v>
      </c>
      <c r="G18829" s="2">
        <v>0</v>
      </c>
      <c r="H18829" s="2">
        <v>0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7291</v>
      </c>
      <c r="C18830" s="2" t="s">
        <v>7290</v>
      </c>
      <c r="D18830" s="2">
        <v>1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7292</v>
      </c>
      <c r="C18831" s="2" t="s">
        <v>7293</v>
      </c>
      <c r="D18831" s="2">
        <v>1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7294</v>
      </c>
      <c r="D18832" s="2">
        <v>1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7295</v>
      </c>
      <c r="D18833" s="2">
        <v>1</v>
      </c>
      <c r="E18833" s="2">
        <v>0</v>
      </c>
      <c r="F18833" s="2">
        <v>0</v>
      </c>
      <c r="G18833" s="2">
        <v>1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7296</v>
      </c>
      <c r="D18834" s="2">
        <v>1</v>
      </c>
      <c r="E18834" s="2">
        <v>0</v>
      </c>
      <c r="F18834" s="2">
        <v>1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7297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1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7298</v>
      </c>
      <c r="D18836" s="2">
        <v>2</v>
      </c>
      <c r="E18836" s="2">
        <v>0</v>
      </c>
      <c r="F18836" s="2">
        <v>1</v>
      </c>
      <c r="G18836" s="2">
        <v>1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7305</v>
      </c>
      <c r="D18837" s="2">
        <v>2</v>
      </c>
      <c r="E18837" s="2">
        <v>0</v>
      </c>
      <c r="F18837" s="2">
        <v>1</v>
      </c>
      <c r="G18837" s="2">
        <v>1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7310</v>
      </c>
      <c r="D18838" s="2">
        <v>2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  <c r="J18838" s="2">
        <v>1</v>
      </c>
      <c r="K18838" s="2">
        <v>1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7311</v>
      </c>
      <c r="C18839" s="2" t="s">
        <v>7312</v>
      </c>
      <c r="D18839" s="2">
        <v>1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0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7313</v>
      </c>
      <c r="D18840" s="2">
        <v>1</v>
      </c>
      <c r="E18840" s="2">
        <v>1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7317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2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7325</v>
      </c>
      <c r="C18842" s="2" t="s">
        <v>7326</v>
      </c>
      <c r="D18842" s="2">
        <v>2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1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7337</v>
      </c>
      <c r="D18843" s="2">
        <v>1</v>
      </c>
      <c r="E18843" s="2">
        <v>0</v>
      </c>
      <c r="F18843" s="2">
        <v>0</v>
      </c>
      <c r="G18843" s="2">
        <v>0</v>
      </c>
      <c r="H18843" s="2">
        <v>1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7338</v>
      </c>
      <c r="D18844" s="2">
        <v>2</v>
      </c>
      <c r="E18844" s="2">
        <v>1</v>
      </c>
      <c r="F18844" s="2">
        <v>1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7344</v>
      </c>
      <c r="D18845" s="2">
        <v>1</v>
      </c>
      <c r="E18845" s="2">
        <v>1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7345</v>
      </c>
      <c r="D18846" s="2">
        <v>1</v>
      </c>
      <c r="E18846" s="2">
        <v>0</v>
      </c>
      <c r="F18846" s="2">
        <v>0</v>
      </c>
      <c r="G18846" s="2">
        <v>0</v>
      </c>
      <c r="H18846" s="2">
        <v>1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7355</v>
      </c>
      <c r="D18847" s="2">
        <v>2</v>
      </c>
      <c r="E18847" s="2">
        <v>0</v>
      </c>
      <c r="F18847" s="2">
        <v>0</v>
      </c>
      <c r="G18847" s="2">
        <v>1</v>
      </c>
      <c r="H18847" s="2">
        <v>1</v>
      </c>
      <c r="I18847" s="2">
        <v>0</v>
      </c>
      <c r="J18847" s="2">
        <v>0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7356</v>
      </c>
      <c r="D18848" s="2">
        <v>2</v>
      </c>
      <c r="E18848" s="2">
        <v>0</v>
      </c>
      <c r="F18848" s="2">
        <v>1</v>
      </c>
      <c r="G18848" s="2">
        <v>0</v>
      </c>
      <c r="H18848" s="2">
        <v>1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7364</v>
      </c>
      <c r="D18849" s="2">
        <v>1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  <c r="J18849" s="2">
        <v>1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7365</v>
      </c>
      <c r="D18850" s="2">
        <v>1</v>
      </c>
      <c r="E18850" s="2">
        <v>0</v>
      </c>
      <c r="F18850" s="2">
        <v>1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7376</v>
      </c>
      <c r="D18851" s="2">
        <v>1</v>
      </c>
      <c r="E18851" s="2">
        <v>0</v>
      </c>
      <c r="F18851" s="2">
        <v>0</v>
      </c>
      <c r="G18851" s="2">
        <v>1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7377</v>
      </c>
      <c r="D18852" s="2">
        <v>4</v>
      </c>
      <c r="E18852" s="2">
        <v>1</v>
      </c>
      <c r="F18852" s="2">
        <v>1</v>
      </c>
      <c r="G18852" s="2">
        <v>1</v>
      </c>
      <c r="H18852" s="2">
        <v>1</v>
      </c>
      <c r="I18852" s="2">
        <v>0</v>
      </c>
      <c r="J18852" s="2">
        <v>0</v>
      </c>
      <c r="K18852" s="2">
        <v>0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7381</v>
      </c>
      <c r="D18853" s="2">
        <v>1</v>
      </c>
      <c r="E18853" s="2">
        <v>1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7382</v>
      </c>
      <c r="D18854" s="2">
        <v>1</v>
      </c>
      <c r="E18854" s="2">
        <v>0</v>
      </c>
      <c r="F18854" s="2">
        <v>0</v>
      </c>
      <c r="G18854" s="2">
        <v>0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7389</v>
      </c>
      <c r="D18855" s="2">
        <v>1</v>
      </c>
      <c r="E18855" s="2">
        <v>1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7390</v>
      </c>
      <c r="D18856" s="2">
        <v>1</v>
      </c>
      <c r="E18856" s="2">
        <v>0</v>
      </c>
      <c r="F18856" s="2">
        <v>0</v>
      </c>
      <c r="G18856" s="2">
        <v>1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7391</v>
      </c>
      <c r="C18857" s="2" t="s">
        <v>7392</v>
      </c>
      <c r="D18857" s="2">
        <v>1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7398</v>
      </c>
      <c r="D18858" s="2">
        <v>1</v>
      </c>
      <c r="E18858" s="2">
        <v>0</v>
      </c>
      <c r="F18858" s="2">
        <v>1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7408</v>
      </c>
      <c r="D18859" s="2">
        <v>1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  <c r="J18859" s="2">
        <v>1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7429</v>
      </c>
      <c r="D18860" s="2">
        <v>1</v>
      </c>
      <c r="E18860" s="2">
        <v>0</v>
      </c>
      <c r="F18860" s="2">
        <v>0</v>
      </c>
      <c r="G18860" s="2">
        <v>1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7430</v>
      </c>
      <c r="C18861" s="2" t="s">
        <v>7431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7432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7447</v>
      </c>
      <c r="D18863" s="2">
        <v>1</v>
      </c>
      <c r="E18863" s="2">
        <v>0</v>
      </c>
      <c r="F18863" s="2">
        <v>0</v>
      </c>
      <c r="G18863" s="2">
        <v>1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7448</v>
      </c>
      <c r="D18864" s="2">
        <v>1</v>
      </c>
      <c r="E18864" s="2">
        <v>0</v>
      </c>
      <c r="F18864" s="2">
        <v>1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7452</v>
      </c>
      <c r="D18865" s="2">
        <v>1</v>
      </c>
      <c r="E18865" s="2">
        <v>0</v>
      </c>
      <c r="F18865" s="2">
        <v>1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7456</v>
      </c>
      <c r="D18866" s="2">
        <v>1</v>
      </c>
      <c r="E18866" s="2">
        <v>1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7462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1</v>
      </c>
      <c r="K18867" s="2">
        <v>0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7470</v>
      </c>
      <c r="D18868" s="2">
        <v>1</v>
      </c>
      <c r="E18868" s="2">
        <v>0</v>
      </c>
      <c r="F18868" s="2">
        <v>0</v>
      </c>
      <c r="G18868" s="2">
        <v>0</v>
      </c>
      <c r="H18868" s="2">
        <v>1</v>
      </c>
      <c r="I18868" s="2">
        <v>0</v>
      </c>
      <c r="J18868" s="2">
        <v>0</v>
      </c>
      <c r="K18868" s="2">
        <v>0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7471</v>
      </c>
      <c r="D18869" s="2">
        <v>1</v>
      </c>
      <c r="E18869" s="2">
        <v>0</v>
      </c>
      <c r="F18869" s="2">
        <v>0</v>
      </c>
      <c r="G18869" s="2">
        <v>0</v>
      </c>
      <c r="H18869" s="2">
        <v>1</v>
      </c>
      <c r="I18869" s="2">
        <v>0</v>
      </c>
      <c r="J18869" s="2">
        <v>0</v>
      </c>
      <c r="K18869" s="2">
        <v>0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7472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1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7473</v>
      </c>
      <c r="D18871" s="2">
        <v>1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  <c r="J18871" s="2">
        <v>1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7474</v>
      </c>
      <c r="D18872" s="2">
        <v>1</v>
      </c>
      <c r="E18872" s="2">
        <v>0</v>
      </c>
      <c r="F18872" s="2">
        <v>0</v>
      </c>
      <c r="G18872" s="2">
        <v>0</v>
      </c>
      <c r="H18872" s="2">
        <v>1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7475</v>
      </c>
      <c r="C18873" s="2" t="s">
        <v>7476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1</v>
      </c>
      <c r="J18873" s="2">
        <v>0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7480</v>
      </c>
      <c r="C18874" s="2" t="s">
        <v>7481</v>
      </c>
      <c r="D18874" s="2">
        <v>2</v>
      </c>
      <c r="E18874" s="2">
        <v>0</v>
      </c>
      <c r="F18874" s="2">
        <v>0</v>
      </c>
      <c r="G18874" s="2">
        <v>0</v>
      </c>
      <c r="H18874" s="2">
        <v>1</v>
      </c>
      <c r="I18874" s="2">
        <v>1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7484</v>
      </c>
      <c r="D18875" s="2">
        <v>1</v>
      </c>
      <c r="E18875" s="2">
        <v>0</v>
      </c>
      <c r="F18875" s="2">
        <v>0</v>
      </c>
      <c r="G18875" s="2">
        <v>1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7492</v>
      </c>
      <c r="C18876" s="2" t="s">
        <v>7493</v>
      </c>
      <c r="D18876" s="2">
        <v>5</v>
      </c>
      <c r="E18876" s="2">
        <v>0</v>
      </c>
      <c r="F18876" s="2">
        <v>0</v>
      </c>
      <c r="G18876" s="2">
        <v>1</v>
      </c>
      <c r="H18876" s="2">
        <v>1</v>
      </c>
      <c r="I18876" s="2">
        <v>1</v>
      </c>
      <c r="J18876" s="2">
        <v>1</v>
      </c>
      <c r="K18876" s="2">
        <v>1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7495</v>
      </c>
      <c r="C18877" s="2" t="s">
        <v>7496</v>
      </c>
      <c r="D18877" s="2">
        <v>2</v>
      </c>
      <c r="E18877" s="2">
        <v>0</v>
      </c>
      <c r="F18877" s="2">
        <v>0</v>
      </c>
      <c r="G18877" s="2">
        <v>0</v>
      </c>
      <c r="H18877" s="2">
        <v>1</v>
      </c>
      <c r="I18877" s="2">
        <v>1</v>
      </c>
      <c r="J18877" s="2">
        <v>0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7500</v>
      </c>
      <c r="C18878" s="2" t="s">
        <v>7501</v>
      </c>
      <c r="D18878" s="2">
        <v>2</v>
      </c>
      <c r="E18878" s="2">
        <v>0</v>
      </c>
      <c r="F18878" s="2">
        <v>0</v>
      </c>
      <c r="G18878" s="2">
        <v>0</v>
      </c>
      <c r="H18878" s="2">
        <v>0</v>
      </c>
      <c r="I18878" s="2">
        <v>1</v>
      </c>
      <c r="J18878" s="2">
        <v>1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7503</v>
      </c>
      <c r="C18879" s="2" t="s">
        <v>7504</v>
      </c>
      <c r="D18879" s="2">
        <v>2</v>
      </c>
      <c r="E18879" s="2">
        <v>0</v>
      </c>
      <c r="F18879" s="2">
        <v>0</v>
      </c>
      <c r="G18879" s="2">
        <v>0</v>
      </c>
      <c r="H18879" s="2">
        <v>1</v>
      </c>
      <c r="I18879" s="2">
        <v>1</v>
      </c>
      <c r="J18879" s="2">
        <v>0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7508</v>
      </c>
      <c r="D18880" s="2">
        <v>1</v>
      </c>
      <c r="E18880" s="2">
        <v>1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7515</v>
      </c>
      <c r="C18881" s="2" t="s">
        <v>7516</v>
      </c>
      <c r="D18881" s="2">
        <v>2</v>
      </c>
      <c r="E18881" s="2">
        <v>0</v>
      </c>
      <c r="F18881" s="2">
        <v>0</v>
      </c>
      <c r="G18881" s="2">
        <v>0</v>
      </c>
      <c r="H18881" s="2">
        <v>0</v>
      </c>
      <c r="I18881" s="2">
        <v>1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7533</v>
      </c>
      <c r="C18882" s="2" t="s">
        <v>7534</v>
      </c>
      <c r="D18882" s="2">
        <v>1</v>
      </c>
      <c r="E18882" s="2">
        <v>0</v>
      </c>
      <c r="F18882" s="2">
        <v>0</v>
      </c>
      <c r="G18882" s="2">
        <v>0</v>
      </c>
      <c r="H18882" s="2">
        <v>0</v>
      </c>
      <c r="I18882" s="2">
        <v>1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7538</v>
      </c>
      <c r="D18883" s="2">
        <v>1</v>
      </c>
      <c r="E18883" s="2">
        <v>0</v>
      </c>
      <c r="F18883" s="2">
        <v>0</v>
      </c>
      <c r="G18883" s="2">
        <v>0</v>
      </c>
      <c r="H18883" s="2">
        <v>0</v>
      </c>
      <c r="I18883" s="2">
        <v>0</v>
      </c>
      <c r="J18883" s="2">
        <v>1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7540</v>
      </c>
      <c r="D18884" s="2">
        <v>1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1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7542</v>
      </c>
      <c r="C18885" s="2" t="s">
        <v>7543</v>
      </c>
      <c r="D18885" s="2">
        <v>2</v>
      </c>
      <c r="E18885" s="2">
        <v>0</v>
      </c>
      <c r="F18885" s="2">
        <v>0</v>
      </c>
      <c r="G18885" s="2">
        <v>0</v>
      </c>
      <c r="H18885" s="2">
        <v>1</v>
      </c>
      <c r="I18885" s="2">
        <v>2</v>
      </c>
      <c r="J18885" s="2">
        <v>0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7574</v>
      </c>
      <c r="D18886" s="2">
        <v>2</v>
      </c>
      <c r="E18886" s="2">
        <v>0</v>
      </c>
      <c r="F18886" s="2">
        <v>0</v>
      </c>
      <c r="G18886" s="2">
        <v>1</v>
      </c>
      <c r="H18886" s="2">
        <v>1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7585</v>
      </c>
      <c r="D18887" s="2">
        <v>1</v>
      </c>
      <c r="E18887" s="2">
        <v>1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7586</v>
      </c>
      <c r="D18888" s="2">
        <v>1</v>
      </c>
      <c r="E18888" s="2">
        <v>0</v>
      </c>
      <c r="F18888" s="2">
        <v>0</v>
      </c>
      <c r="G18888" s="2">
        <v>1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7587</v>
      </c>
      <c r="D18889" s="2">
        <v>1</v>
      </c>
      <c r="E18889" s="2">
        <v>0</v>
      </c>
      <c r="F18889" s="2">
        <v>0</v>
      </c>
      <c r="G18889" s="2">
        <v>0</v>
      </c>
      <c r="H18889" s="2">
        <v>1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7588</v>
      </c>
      <c r="D18890" s="2">
        <v>1</v>
      </c>
      <c r="E18890" s="2">
        <v>0</v>
      </c>
      <c r="F18890" s="2">
        <v>1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7589</v>
      </c>
      <c r="D18891" s="2">
        <v>1</v>
      </c>
      <c r="E18891" s="2">
        <v>0</v>
      </c>
      <c r="F18891" s="2">
        <v>1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7595</v>
      </c>
      <c r="C18892" s="2" t="s">
        <v>7596</v>
      </c>
      <c r="D18892" s="2">
        <v>2</v>
      </c>
      <c r="E18892" s="2">
        <v>0</v>
      </c>
      <c r="F18892" s="2">
        <v>0</v>
      </c>
      <c r="G18892" s="2">
        <v>0</v>
      </c>
      <c r="H18892" s="2">
        <v>1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7603</v>
      </c>
      <c r="D18893" s="2">
        <v>1</v>
      </c>
      <c r="E18893" s="2">
        <v>0</v>
      </c>
      <c r="F18893" s="2">
        <v>1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7609</v>
      </c>
      <c r="D18894" s="2">
        <v>1</v>
      </c>
      <c r="E18894" s="2">
        <v>0</v>
      </c>
      <c r="F18894" s="2">
        <v>1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7613</v>
      </c>
      <c r="D18895" s="2">
        <v>1</v>
      </c>
      <c r="E18895" s="2">
        <v>0</v>
      </c>
      <c r="F18895" s="2">
        <v>1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7614</v>
      </c>
      <c r="D18896" s="2">
        <v>1</v>
      </c>
      <c r="E18896" s="2">
        <v>1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7617</v>
      </c>
      <c r="B18897" s="2" t="s">
        <v>58985</v>
      </c>
      <c r="C18897" s="2" t="s">
        <v>7618</v>
      </c>
      <c r="D18897" s="2">
        <v>5</v>
      </c>
      <c r="E18897" s="2">
        <v>0</v>
      </c>
      <c r="F18897" s="2">
        <v>1</v>
      </c>
      <c r="G18897" s="2">
        <v>1</v>
      </c>
      <c r="H18897" s="2">
        <v>1</v>
      </c>
      <c r="I18897" s="2">
        <v>1</v>
      </c>
      <c r="J18897" s="2">
        <v>1</v>
      </c>
      <c r="K18897" s="2">
        <v>0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7619</v>
      </c>
      <c r="B18898" s="2" t="s">
        <v>58984</v>
      </c>
      <c r="D18898" s="2">
        <v>1</v>
      </c>
      <c r="E18898" s="2">
        <v>0</v>
      </c>
      <c r="F18898" s="2">
        <v>1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7620</v>
      </c>
      <c r="B18899" s="2" t="s">
        <v>58986</v>
      </c>
      <c r="C18899" s="2" t="s">
        <v>7621</v>
      </c>
      <c r="D18899" s="2">
        <v>4</v>
      </c>
      <c r="E18899" s="2">
        <v>0</v>
      </c>
      <c r="F18899" s="2">
        <v>1</v>
      </c>
      <c r="G18899" s="2">
        <v>0</v>
      </c>
      <c r="H18899" s="2">
        <v>1</v>
      </c>
      <c r="I18899" s="2">
        <v>1</v>
      </c>
      <c r="J18899" s="2">
        <v>0</v>
      </c>
      <c r="K18899" s="2">
        <v>1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7622</v>
      </c>
      <c r="B18900" s="2" t="s">
        <v>58986</v>
      </c>
      <c r="D18900" s="2">
        <v>2</v>
      </c>
      <c r="E18900" s="2">
        <v>0</v>
      </c>
      <c r="F18900" s="2">
        <v>0</v>
      </c>
      <c r="G18900" s="2">
        <v>1</v>
      </c>
      <c r="H18900" s="2">
        <v>0</v>
      </c>
      <c r="I18900" s="2">
        <v>0</v>
      </c>
      <c r="J18900" s="2">
        <v>1</v>
      </c>
      <c r="K18900" s="2">
        <v>0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7623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1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7624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7625</v>
      </c>
      <c r="D18903" s="2">
        <v>1</v>
      </c>
      <c r="E18903" s="2">
        <v>1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7626</v>
      </c>
      <c r="B18904" s="2" t="s">
        <v>58985</v>
      </c>
      <c r="D18904" s="2">
        <v>1</v>
      </c>
      <c r="E18904" s="2">
        <v>1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7630</v>
      </c>
      <c r="B18905" s="2" t="s">
        <v>58985</v>
      </c>
      <c r="D18905" s="2">
        <v>1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2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7639</v>
      </c>
      <c r="D18906" s="2">
        <v>1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1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7640</v>
      </c>
      <c r="D18907" s="2">
        <v>1</v>
      </c>
      <c r="E18907" s="2">
        <v>0</v>
      </c>
      <c r="F18907" s="2">
        <v>0</v>
      </c>
      <c r="G18907" s="2">
        <v>1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7652</v>
      </c>
      <c r="D18908" s="2">
        <v>1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1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7656</v>
      </c>
      <c r="C18909" s="2" t="s">
        <v>7657</v>
      </c>
      <c r="D18909" s="2">
        <v>1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7658</v>
      </c>
      <c r="D18910" s="2">
        <v>1</v>
      </c>
      <c r="E18910" s="2">
        <v>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7661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7664</v>
      </c>
      <c r="D18912" s="2">
        <v>1</v>
      </c>
      <c r="E18912" s="2">
        <v>0</v>
      </c>
      <c r="F18912" s="2">
        <v>0</v>
      </c>
      <c r="G18912" s="2">
        <v>0</v>
      </c>
      <c r="H18912" s="2">
        <v>1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7665</v>
      </c>
      <c r="D18913" s="2">
        <v>1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  <c r="J18913" s="2">
        <v>1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7666</v>
      </c>
      <c r="D18914" s="2">
        <v>1</v>
      </c>
      <c r="E18914" s="2">
        <v>0</v>
      </c>
      <c r="F18914" s="2">
        <v>0</v>
      </c>
      <c r="G18914" s="2">
        <v>0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7667</v>
      </c>
      <c r="D18915" s="2">
        <v>1</v>
      </c>
      <c r="E18915" s="2">
        <v>0</v>
      </c>
      <c r="F18915" s="2">
        <v>0</v>
      </c>
      <c r="G18915" s="2">
        <v>1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7668</v>
      </c>
      <c r="D18916" s="2">
        <v>1</v>
      </c>
      <c r="E18916" s="2">
        <v>0</v>
      </c>
      <c r="F18916" s="2">
        <v>1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7669</v>
      </c>
      <c r="D18917" s="2">
        <v>1</v>
      </c>
      <c r="E18917" s="2">
        <v>0</v>
      </c>
      <c r="F18917" s="2">
        <v>1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7670</v>
      </c>
      <c r="D18918" s="2">
        <v>1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1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7671</v>
      </c>
      <c r="D18919" s="2">
        <v>1</v>
      </c>
      <c r="E18919" s="2">
        <v>1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7672</v>
      </c>
      <c r="C18920" s="2" t="s">
        <v>7673</v>
      </c>
      <c r="D18920" s="2">
        <v>2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7676</v>
      </c>
      <c r="D18921" s="2">
        <v>1</v>
      </c>
      <c r="E18921" s="2">
        <v>0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7677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7678</v>
      </c>
      <c r="D18923" s="2">
        <v>1</v>
      </c>
      <c r="E18923" s="2">
        <v>0</v>
      </c>
      <c r="F18923" s="2">
        <v>1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7679</v>
      </c>
      <c r="D18924" s="2">
        <v>1</v>
      </c>
      <c r="E18924" s="2">
        <v>0</v>
      </c>
      <c r="F18924" s="2">
        <v>0</v>
      </c>
      <c r="G18924" s="2">
        <v>0</v>
      </c>
      <c r="H18924" s="2">
        <v>1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7680</v>
      </c>
      <c r="D18925" s="2">
        <v>1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1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7681</v>
      </c>
      <c r="D18926" s="2">
        <v>1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1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7682</v>
      </c>
      <c r="C18927" s="2" t="s">
        <v>7683</v>
      </c>
      <c r="D18927" s="2">
        <v>2</v>
      </c>
      <c r="E18927" s="2">
        <v>0</v>
      </c>
      <c r="F18927" s="2">
        <v>0</v>
      </c>
      <c r="G18927" s="2">
        <v>0</v>
      </c>
      <c r="H18927" s="2">
        <v>1</v>
      </c>
      <c r="I18927" s="2">
        <v>1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7684</v>
      </c>
      <c r="D18928" s="2">
        <v>1</v>
      </c>
      <c r="E18928" s="2">
        <v>0</v>
      </c>
      <c r="F18928" s="2">
        <v>1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7692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7693</v>
      </c>
      <c r="D18930" s="2">
        <v>2</v>
      </c>
      <c r="E18930" s="2">
        <v>0</v>
      </c>
      <c r="F18930" s="2">
        <v>0</v>
      </c>
      <c r="G18930" s="2">
        <v>2</v>
      </c>
      <c r="H18930" s="2">
        <v>2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7694</v>
      </c>
      <c r="D18931" s="2">
        <v>1</v>
      </c>
      <c r="E18931" s="2">
        <v>0</v>
      </c>
      <c r="F18931" s="2">
        <v>1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7695</v>
      </c>
      <c r="C18932" s="2" t="s">
        <v>7696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7697</v>
      </c>
      <c r="D18933" s="2">
        <v>2</v>
      </c>
      <c r="E18933" s="2">
        <v>1</v>
      </c>
      <c r="F18933" s="2">
        <v>1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7698</v>
      </c>
      <c r="D18934" s="2">
        <v>1</v>
      </c>
      <c r="E18934" s="2">
        <v>0</v>
      </c>
      <c r="F18934" s="2">
        <v>1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7699</v>
      </c>
      <c r="D18935" s="2">
        <v>1</v>
      </c>
      <c r="E18935" s="2">
        <v>0</v>
      </c>
      <c r="F18935" s="2">
        <v>1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7700</v>
      </c>
      <c r="D18936" s="2">
        <v>1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7702</v>
      </c>
      <c r="D18937" s="2">
        <v>1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  <c r="J18937" s="2">
        <v>1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7707</v>
      </c>
      <c r="D18938" s="2">
        <v>1</v>
      </c>
      <c r="E18938" s="2">
        <v>0</v>
      </c>
      <c r="F18938" s="2">
        <v>1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7708</v>
      </c>
      <c r="D18939" s="2">
        <v>1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  <c r="J18939" s="2">
        <v>1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7740</v>
      </c>
      <c r="C18940" s="2" t="s">
        <v>7741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7742</v>
      </c>
      <c r="D18941" s="2">
        <v>1</v>
      </c>
      <c r="E18941" s="2">
        <v>0</v>
      </c>
      <c r="F18941" s="2">
        <v>1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7746</v>
      </c>
      <c r="D18942" s="2">
        <v>1</v>
      </c>
      <c r="E18942" s="2">
        <v>0</v>
      </c>
      <c r="F18942" s="2">
        <v>0</v>
      </c>
      <c r="G18942" s="2">
        <v>1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7750</v>
      </c>
      <c r="C18943" s="2" t="s">
        <v>7751</v>
      </c>
      <c r="D18943" s="2">
        <v>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1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7752</v>
      </c>
      <c r="D18944" s="2">
        <v>2</v>
      </c>
      <c r="E18944" s="2">
        <v>0</v>
      </c>
      <c r="F18944" s="2">
        <v>0</v>
      </c>
      <c r="G18944" s="2">
        <v>1</v>
      </c>
      <c r="H18944" s="2">
        <v>1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7755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7759</v>
      </c>
      <c r="C18946" s="2" t="s">
        <v>7760</v>
      </c>
      <c r="D18946" s="2">
        <v>2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7764</v>
      </c>
      <c r="D18947" s="2">
        <v>1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1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7765</v>
      </c>
      <c r="C18948" s="2" t="s">
        <v>7766</v>
      </c>
      <c r="D18948" s="2">
        <v>2</v>
      </c>
      <c r="E18948" s="2">
        <v>0</v>
      </c>
      <c r="F18948" s="2">
        <v>0</v>
      </c>
      <c r="G18948" s="2">
        <v>0</v>
      </c>
      <c r="H18948" s="2">
        <v>0</v>
      </c>
      <c r="I18948" s="2">
        <v>1</v>
      </c>
      <c r="J18948" s="2">
        <v>1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7767</v>
      </c>
      <c r="C18949" s="2" t="s">
        <v>7768</v>
      </c>
      <c r="D18949" s="2">
        <v>1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7769</v>
      </c>
      <c r="D18950" s="2">
        <v>1</v>
      </c>
      <c r="E18950" s="2">
        <v>1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7770</v>
      </c>
      <c r="D18951" s="2">
        <v>1</v>
      </c>
      <c r="E18951" s="2">
        <v>1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7771</v>
      </c>
      <c r="D18952" s="2">
        <v>1</v>
      </c>
      <c r="E18952" s="2">
        <v>1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7774</v>
      </c>
      <c r="C18953" s="2" t="s">
        <v>7775</v>
      </c>
      <c r="D18953" s="2">
        <v>2</v>
      </c>
      <c r="E18953" s="2">
        <v>0</v>
      </c>
      <c r="F18953" s="2">
        <v>1</v>
      </c>
      <c r="G18953" s="2">
        <v>0</v>
      </c>
      <c r="H18953" s="2">
        <v>0</v>
      </c>
      <c r="I18953" s="2">
        <v>1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7776</v>
      </c>
      <c r="D18954" s="2">
        <v>1</v>
      </c>
      <c r="E18954" s="2">
        <v>0</v>
      </c>
      <c r="F18954" s="2">
        <v>0</v>
      </c>
      <c r="G18954" s="2">
        <v>1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7783</v>
      </c>
      <c r="D18955" s="2">
        <v>2</v>
      </c>
      <c r="E18955" s="2">
        <v>0</v>
      </c>
      <c r="F18955" s="2">
        <v>1</v>
      </c>
      <c r="G18955" s="2">
        <v>0</v>
      </c>
      <c r="H18955" s="2">
        <v>1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7784</v>
      </c>
      <c r="C18956" s="2" t="s">
        <v>7785</v>
      </c>
      <c r="D18956" s="2">
        <v>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7786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7787</v>
      </c>
      <c r="D18958" s="2">
        <v>1</v>
      </c>
      <c r="E18958" s="2">
        <v>0</v>
      </c>
      <c r="F18958" s="2">
        <v>0</v>
      </c>
      <c r="G18958" s="2">
        <v>0</v>
      </c>
      <c r="H18958" s="2">
        <v>1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7788</v>
      </c>
      <c r="D18959" s="2">
        <v>2</v>
      </c>
      <c r="E18959" s="2">
        <v>0</v>
      </c>
      <c r="F18959" s="2">
        <v>1</v>
      </c>
      <c r="G18959" s="2">
        <v>1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7789</v>
      </c>
      <c r="C18960" s="2" t="s">
        <v>7790</v>
      </c>
      <c r="D18960" s="2">
        <v>3</v>
      </c>
      <c r="E18960" s="2">
        <v>0</v>
      </c>
      <c r="F18960" s="2">
        <v>0</v>
      </c>
      <c r="G18960" s="2">
        <v>0</v>
      </c>
      <c r="H18960" s="2">
        <v>0</v>
      </c>
      <c r="I18960" s="2">
        <v>1</v>
      </c>
      <c r="J18960" s="2">
        <v>1</v>
      </c>
      <c r="K18960" s="2">
        <v>1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7795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7798</v>
      </c>
      <c r="D18962" s="2">
        <v>1</v>
      </c>
      <c r="E18962" s="2">
        <v>0</v>
      </c>
      <c r="F18962" s="2">
        <v>0</v>
      </c>
      <c r="G18962" s="2">
        <v>0</v>
      </c>
      <c r="H18962" s="2">
        <v>1</v>
      </c>
      <c r="I18962" s="2">
        <v>0</v>
      </c>
      <c r="J18962" s="2">
        <v>0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7802</v>
      </c>
      <c r="D18963" s="2">
        <v>1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1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7803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7804</v>
      </c>
      <c r="D18965" s="2">
        <v>1</v>
      </c>
      <c r="E18965" s="2">
        <v>1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7809</v>
      </c>
      <c r="D18966" s="2">
        <v>1</v>
      </c>
      <c r="E18966" s="2">
        <v>0</v>
      </c>
      <c r="F18966" s="2">
        <v>0</v>
      </c>
      <c r="G18966" s="2">
        <v>0</v>
      </c>
      <c r="H18966" s="2">
        <v>1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7810</v>
      </c>
      <c r="D18967" s="2">
        <v>2</v>
      </c>
      <c r="E18967" s="2">
        <v>0</v>
      </c>
      <c r="F18967" s="2">
        <v>0</v>
      </c>
      <c r="G18967" s="2">
        <v>1</v>
      </c>
      <c r="H18967" s="2">
        <v>1</v>
      </c>
      <c r="I18967" s="2">
        <v>0</v>
      </c>
      <c r="J18967" s="2">
        <v>0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7811</v>
      </c>
      <c r="D18968" s="2">
        <v>1</v>
      </c>
      <c r="E18968" s="2">
        <v>1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7812</v>
      </c>
      <c r="D18969" s="2">
        <v>1</v>
      </c>
      <c r="E18969" s="2">
        <v>0</v>
      </c>
      <c r="F18969" s="2">
        <v>0</v>
      </c>
      <c r="G18969" s="2">
        <v>1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7813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7814</v>
      </c>
      <c r="D18971" s="2">
        <v>1</v>
      </c>
      <c r="E18971" s="2">
        <v>1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7815</v>
      </c>
      <c r="D18972" s="2">
        <v>1</v>
      </c>
      <c r="E18972" s="2">
        <v>0</v>
      </c>
      <c r="F18972" s="2">
        <v>0</v>
      </c>
      <c r="G18972" s="2">
        <v>0</v>
      </c>
      <c r="H18972" s="2">
        <v>1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7816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7817</v>
      </c>
      <c r="D18974" s="2">
        <v>2</v>
      </c>
      <c r="E18974" s="2">
        <v>0</v>
      </c>
      <c r="F18974" s="2">
        <v>0</v>
      </c>
      <c r="G18974" s="2">
        <v>1</v>
      </c>
      <c r="H18974" s="2">
        <v>1</v>
      </c>
      <c r="I18974" s="2">
        <v>0</v>
      </c>
      <c r="J18974" s="2">
        <v>0</v>
      </c>
      <c r="K18974" s="2">
        <v>0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7818</v>
      </c>
      <c r="D18975" s="2">
        <v>1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1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7819</v>
      </c>
      <c r="D18976" s="2">
        <v>1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7820</v>
      </c>
      <c r="D18977" s="2">
        <v>1</v>
      </c>
      <c r="E18977" s="2">
        <v>0</v>
      </c>
      <c r="F18977" s="2">
        <v>0</v>
      </c>
      <c r="G18977" s="2">
        <v>0</v>
      </c>
      <c r="H18977" s="2">
        <v>1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7821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7822</v>
      </c>
      <c r="C18979" s="2" t="s">
        <v>7823</v>
      </c>
      <c r="D18979" s="2">
        <v>3</v>
      </c>
      <c r="E18979" s="2">
        <v>0</v>
      </c>
      <c r="F18979" s="2">
        <v>0</v>
      </c>
      <c r="G18979" s="2">
        <v>1</v>
      </c>
      <c r="H18979" s="2">
        <v>1</v>
      </c>
      <c r="I18979" s="2">
        <v>1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7832</v>
      </c>
      <c r="D18980" s="2">
        <v>3</v>
      </c>
      <c r="E18980" s="2">
        <v>0</v>
      </c>
      <c r="F18980" s="2">
        <v>1</v>
      </c>
      <c r="G18980" s="2">
        <v>1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7836</v>
      </c>
      <c r="C18981" s="2" t="s">
        <v>7837</v>
      </c>
      <c r="D18981" s="2">
        <v>3</v>
      </c>
      <c r="E18981" s="2">
        <v>0</v>
      </c>
      <c r="F18981" s="2">
        <v>0</v>
      </c>
      <c r="G18981" s="2">
        <v>0</v>
      </c>
      <c r="H18981" s="2">
        <v>0</v>
      </c>
      <c r="I18981" s="2">
        <v>1</v>
      </c>
      <c r="J18981" s="2">
        <v>1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7838</v>
      </c>
      <c r="C18982" s="2" t="s">
        <v>7839</v>
      </c>
      <c r="D18982" s="2">
        <v>2</v>
      </c>
      <c r="E18982" s="2">
        <v>0</v>
      </c>
      <c r="F18982" s="2">
        <v>0</v>
      </c>
      <c r="G18982" s="2">
        <v>0</v>
      </c>
      <c r="H18982" s="2">
        <v>1</v>
      </c>
      <c r="I18982" s="2">
        <v>1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7845</v>
      </c>
      <c r="D18983" s="2">
        <v>1</v>
      </c>
      <c r="E18983" s="2">
        <v>1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7846</v>
      </c>
      <c r="D18984" s="2">
        <v>1</v>
      </c>
      <c r="E18984" s="2">
        <v>1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7847</v>
      </c>
      <c r="D18985" s="2">
        <v>1</v>
      </c>
      <c r="E18985" s="2">
        <v>0</v>
      </c>
      <c r="F18985" s="2">
        <v>1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7848</v>
      </c>
      <c r="C18986" s="2" t="s">
        <v>7849</v>
      </c>
      <c r="D18986" s="2">
        <v>1</v>
      </c>
      <c r="E18986" s="2">
        <v>0</v>
      </c>
      <c r="F18986" s="2">
        <v>0</v>
      </c>
      <c r="G18986" s="2">
        <v>0</v>
      </c>
      <c r="H18986" s="2">
        <v>0</v>
      </c>
      <c r="I18986" s="2">
        <v>1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7850</v>
      </c>
      <c r="D18987" s="2">
        <v>1</v>
      </c>
      <c r="E18987" s="2">
        <v>1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7851</v>
      </c>
      <c r="D18988" s="2">
        <v>1</v>
      </c>
      <c r="E18988" s="2">
        <v>0</v>
      </c>
      <c r="F18988" s="2">
        <v>0</v>
      </c>
      <c r="G18988" s="2">
        <v>0</v>
      </c>
      <c r="H18988" s="2">
        <v>1</v>
      </c>
      <c r="I18988" s="2">
        <v>0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7852</v>
      </c>
      <c r="C18989" s="2" t="s">
        <v>7853</v>
      </c>
      <c r="D18989" s="2">
        <v>1</v>
      </c>
      <c r="E18989" s="2">
        <v>0</v>
      </c>
      <c r="F18989" s="2">
        <v>0</v>
      </c>
      <c r="G18989" s="2">
        <v>0</v>
      </c>
      <c r="H18989" s="2">
        <v>0</v>
      </c>
      <c r="I18989" s="2">
        <v>1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7864</v>
      </c>
      <c r="D18990" s="2">
        <v>1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1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7874</v>
      </c>
      <c r="D18991" s="2">
        <v>1</v>
      </c>
      <c r="E18991" s="2">
        <v>0</v>
      </c>
      <c r="F18991" s="2">
        <v>0</v>
      </c>
      <c r="G18991" s="2">
        <v>1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7877</v>
      </c>
      <c r="D18992" s="2">
        <v>3</v>
      </c>
      <c r="E18992" s="2">
        <v>0</v>
      </c>
      <c r="F18992" s="2">
        <v>1</v>
      </c>
      <c r="G18992" s="2">
        <v>1</v>
      </c>
      <c r="H18992" s="2">
        <v>1</v>
      </c>
      <c r="I18992" s="2">
        <v>0</v>
      </c>
      <c r="J18992" s="2">
        <v>0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7878</v>
      </c>
      <c r="C18993" s="2" t="s">
        <v>7879</v>
      </c>
      <c r="D18993" s="2">
        <v>3</v>
      </c>
      <c r="E18993" s="2">
        <v>0</v>
      </c>
      <c r="F18993" s="2">
        <v>1</v>
      </c>
      <c r="G18993" s="2">
        <v>0</v>
      </c>
      <c r="H18993" s="2">
        <v>1</v>
      </c>
      <c r="I18993" s="2">
        <v>1</v>
      </c>
      <c r="J18993" s="2">
        <v>0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7880</v>
      </c>
      <c r="D18994" s="2">
        <v>1</v>
      </c>
      <c r="E18994" s="2">
        <v>0</v>
      </c>
      <c r="F18994" s="2">
        <v>0</v>
      </c>
      <c r="G18994" s="2">
        <v>1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7881</v>
      </c>
      <c r="D18995" s="2">
        <v>2</v>
      </c>
      <c r="E18995" s="2">
        <v>1</v>
      </c>
      <c r="F18995" s="2">
        <v>1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7885</v>
      </c>
      <c r="C18996" s="2" t="s">
        <v>7886</v>
      </c>
      <c r="D18996" s="2">
        <v>1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7887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7888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7889</v>
      </c>
      <c r="D18999" s="2">
        <v>1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  <c r="J18999" s="2">
        <v>1</v>
      </c>
      <c r="K18999" s="2">
        <v>0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7893</v>
      </c>
      <c r="D19000" s="2">
        <v>2</v>
      </c>
      <c r="E19000" s="2">
        <v>0</v>
      </c>
      <c r="F19000" s="2">
        <v>1</v>
      </c>
      <c r="G19000" s="2">
        <v>1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7896</v>
      </c>
      <c r="D19001" s="2">
        <v>2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1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7897</v>
      </c>
      <c r="D19002" s="2">
        <v>3</v>
      </c>
      <c r="E19002" s="2">
        <v>0</v>
      </c>
      <c r="F19002" s="2">
        <v>1</v>
      </c>
      <c r="G19002" s="2">
        <v>1</v>
      </c>
      <c r="H19002" s="2">
        <v>1</v>
      </c>
      <c r="I19002" s="2">
        <v>0</v>
      </c>
      <c r="J19002" s="2">
        <v>0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7904</v>
      </c>
      <c r="C19003" s="2" t="s">
        <v>7905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1</v>
      </c>
      <c r="J19003" s="2">
        <v>0</v>
      </c>
      <c r="K19003" s="2">
        <v>0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7906</v>
      </c>
      <c r="C19004" s="2" t="s">
        <v>7907</v>
      </c>
      <c r="D19004" s="2">
        <v>1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0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7908</v>
      </c>
      <c r="D19005" s="2">
        <v>2</v>
      </c>
      <c r="E19005" s="2">
        <v>0</v>
      </c>
      <c r="F19005" s="2">
        <v>0</v>
      </c>
      <c r="G19005" s="2">
        <v>1</v>
      </c>
      <c r="H19005" s="2">
        <v>1</v>
      </c>
      <c r="I19005" s="2">
        <v>0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7920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7923</v>
      </c>
      <c r="D19007" s="2">
        <v>1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1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7927</v>
      </c>
      <c r="D19008" s="2">
        <v>1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1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7943</v>
      </c>
      <c r="C19009" s="2" t="s">
        <v>7944</v>
      </c>
      <c r="D19009" s="2">
        <v>2</v>
      </c>
      <c r="E19009" s="2">
        <v>0</v>
      </c>
      <c r="F19009" s="2">
        <v>0</v>
      </c>
      <c r="G19009" s="2">
        <v>0</v>
      </c>
      <c r="H19009" s="2">
        <v>0</v>
      </c>
      <c r="I19009" s="2">
        <v>1</v>
      </c>
      <c r="J19009" s="2">
        <v>1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7945</v>
      </c>
      <c r="C19010" s="2" t="s">
        <v>7946</v>
      </c>
      <c r="D19010" s="2">
        <v>1</v>
      </c>
      <c r="E19010" s="2">
        <v>0</v>
      </c>
      <c r="F19010" s="2">
        <v>0</v>
      </c>
      <c r="G19010" s="2">
        <v>0</v>
      </c>
      <c r="H19010" s="2">
        <v>0</v>
      </c>
      <c r="I19010" s="2">
        <v>1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7950</v>
      </c>
      <c r="D19011" s="2">
        <v>1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  <c r="J19011" s="2">
        <v>1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7951</v>
      </c>
      <c r="D19012" s="2">
        <v>1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7952</v>
      </c>
      <c r="D19013" s="2">
        <v>1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1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7956</v>
      </c>
      <c r="D19014" s="2">
        <v>2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1</v>
      </c>
      <c r="K19014" s="2">
        <v>1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7957</v>
      </c>
      <c r="D19015" s="2">
        <v>1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  <c r="J19015" s="2">
        <v>1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7962</v>
      </c>
      <c r="D19016" s="2">
        <v>1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7963</v>
      </c>
      <c r="D19017" s="2">
        <v>1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1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7972</v>
      </c>
      <c r="D19018" s="2">
        <v>1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1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7977</v>
      </c>
      <c r="D19019" s="2">
        <v>1</v>
      </c>
      <c r="E19019" s="2">
        <v>0</v>
      </c>
      <c r="F19019" s="2">
        <v>0</v>
      </c>
      <c r="G19019" s="2">
        <v>0</v>
      </c>
      <c r="H19019" s="2">
        <v>1</v>
      </c>
      <c r="I19019" s="2">
        <v>0</v>
      </c>
      <c r="J19019" s="2">
        <v>0</v>
      </c>
      <c r="K19019" s="2">
        <v>0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7978</v>
      </c>
      <c r="C19020" s="2" t="s">
        <v>7979</v>
      </c>
      <c r="D19020" s="2">
        <v>2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7980</v>
      </c>
      <c r="D19021" s="2">
        <v>1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1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7981</v>
      </c>
      <c r="D19022" s="2">
        <v>1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1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7986</v>
      </c>
      <c r="D19023" s="2">
        <v>1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1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7990</v>
      </c>
      <c r="D19024" s="2">
        <v>1</v>
      </c>
      <c r="E19024" s="2">
        <v>0</v>
      </c>
      <c r="F19024" s="2">
        <v>0</v>
      </c>
      <c r="G19024" s="2">
        <v>1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7996</v>
      </c>
      <c r="D19025" s="2">
        <v>1</v>
      </c>
      <c r="E19025" s="2">
        <v>1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7999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8005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8016</v>
      </c>
      <c r="C19028" s="2" t="s">
        <v>8017</v>
      </c>
      <c r="D19028" s="2">
        <v>1</v>
      </c>
      <c r="E19028" s="2">
        <v>0</v>
      </c>
      <c r="F19028" s="2">
        <v>0</v>
      </c>
      <c r="G19028" s="2">
        <v>0</v>
      </c>
      <c r="H19028" s="2">
        <v>0</v>
      </c>
      <c r="I19028" s="2">
        <v>1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8020</v>
      </c>
      <c r="D19029" s="2">
        <v>2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  <c r="J19029" s="2">
        <v>1</v>
      </c>
      <c r="K19029" s="2">
        <v>1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8021</v>
      </c>
      <c r="D19030" s="2">
        <v>2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1</v>
      </c>
      <c r="K19030" s="2">
        <v>1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8024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8029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8030</v>
      </c>
      <c r="C19033" s="2" t="s">
        <v>8031</v>
      </c>
      <c r="D19033" s="2">
        <v>1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8032</v>
      </c>
      <c r="C19034" s="2" t="s">
        <v>8033</v>
      </c>
      <c r="D19034" s="2">
        <v>1</v>
      </c>
      <c r="E19034" s="2">
        <v>0</v>
      </c>
      <c r="F19034" s="2">
        <v>0</v>
      </c>
      <c r="G19034" s="2">
        <v>0</v>
      </c>
      <c r="H19034" s="2">
        <v>0</v>
      </c>
      <c r="I19034" s="2">
        <v>1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8046</v>
      </c>
      <c r="D19035" s="2">
        <v>1</v>
      </c>
      <c r="E19035" s="2">
        <v>1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8049</v>
      </c>
      <c r="C19036" s="2" t="s">
        <v>8050</v>
      </c>
      <c r="D19036" s="2">
        <v>1</v>
      </c>
      <c r="E19036" s="2">
        <v>0</v>
      </c>
      <c r="F19036" s="2">
        <v>0</v>
      </c>
      <c r="G19036" s="2">
        <v>0</v>
      </c>
      <c r="H19036" s="2">
        <v>0</v>
      </c>
      <c r="I19036" s="2">
        <v>1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8051</v>
      </c>
      <c r="D19037" s="2">
        <v>2</v>
      </c>
      <c r="E19037" s="2">
        <v>1</v>
      </c>
      <c r="F19037" s="2">
        <v>1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8052</v>
      </c>
      <c r="C19038" s="2" t="s">
        <v>8053</v>
      </c>
      <c r="D19038" s="2">
        <v>4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1</v>
      </c>
      <c r="K19038" s="2">
        <v>1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8054</v>
      </c>
      <c r="D19039" s="2">
        <v>1</v>
      </c>
      <c r="E19039" s="2">
        <v>0</v>
      </c>
      <c r="F19039" s="2">
        <v>0</v>
      </c>
      <c r="G19039" s="2">
        <v>1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8055</v>
      </c>
      <c r="D19040" s="2">
        <v>1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  <c r="J19040" s="2">
        <v>1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8056</v>
      </c>
      <c r="D19041" s="2">
        <v>1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1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8057</v>
      </c>
      <c r="D19042" s="2">
        <v>2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1</v>
      </c>
      <c r="K19042" s="2">
        <v>1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8060</v>
      </c>
      <c r="D19043" s="2">
        <v>1</v>
      </c>
      <c r="E19043" s="2">
        <v>0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1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8063</v>
      </c>
      <c r="D19044" s="2">
        <v>1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1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8066</v>
      </c>
      <c r="D19045" s="2">
        <v>2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  <c r="J19045" s="2">
        <v>1</v>
      </c>
      <c r="K19045" s="2">
        <v>1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8067</v>
      </c>
      <c r="C19046" s="2" t="s">
        <v>8068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1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8069</v>
      </c>
      <c r="D19047" s="2">
        <v>1</v>
      </c>
      <c r="E19047" s="2">
        <v>0</v>
      </c>
      <c r="F19047" s="2">
        <v>0</v>
      </c>
      <c r="G19047" s="2">
        <v>0</v>
      </c>
      <c r="H19047" s="2">
        <v>0</v>
      </c>
      <c r="I19047" s="2">
        <v>0</v>
      </c>
      <c r="J19047" s="2">
        <v>1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8070</v>
      </c>
      <c r="C19048" s="2" t="s">
        <v>8071</v>
      </c>
      <c r="D19048" s="2">
        <v>1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8072</v>
      </c>
      <c r="D19049" s="2">
        <v>1</v>
      </c>
      <c r="E19049" s="2">
        <v>0</v>
      </c>
      <c r="F19049" s="2">
        <v>0</v>
      </c>
      <c r="G19049" s="2">
        <v>0</v>
      </c>
      <c r="H19049" s="2">
        <v>0</v>
      </c>
      <c r="I19049" s="2">
        <v>0</v>
      </c>
      <c r="J19049" s="2">
        <v>1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8073</v>
      </c>
      <c r="D19050" s="2">
        <v>1</v>
      </c>
      <c r="E19050" s="2">
        <v>0</v>
      </c>
      <c r="F19050" s="2">
        <v>0</v>
      </c>
      <c r="G19050" s="2">
        <v>0</v>
      </c>
      <c r="H19050" s="2">
        <v>0</v>
      </c>
      <c r="I19050" s="2">
        <v>0</v>
      </c>
      <c r="J19050" s="2">
        <v>1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8077</v>
      </c>
      <c r="C19051" s="2" t="s">
        <v>8078</v>
      </c>
      <c r="D19051" s="2">
        <v>2</v>
      </c>
      <c r="E19051" s="2">
        <v>0</v>
      </c>
      <c r="F19051" s="2">
        <v>0</v>
      </c>
      <c r="G19051" s="2">
        <v>0</v>
      </c>
      <c r="H19051" s="2">
        <v>0</v>
      </c>
      <c r="I19051" s="2">
        <v>1</v>
      </c>
      <c r="J19051" s="2">
        <v>1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8079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1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8080</v>
      </c>
      <c r="C19053" s="2" t="s">
        <v>8081</v>
      </c>
      <c r="D19053" s="2">
        <v>1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8082</v>
      </c>
      <c r="D19054" s="2">
        <v>1</v>
      </c>
      <c r="E19054" s="2">
        <v>0</v>
      </c>
      <c r="F19054" s="2">
        <v>0</v>
      </c>
      <c r="G19054" s="2">
        <v>0</v>
      </c>
      <c r="H19054" s="2">
        <v>0</v>
      </c>
      <c r="I19054" s="2">
        <v>0</v>
      </c>
      <c r="J19054" s="2">
        <v>1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8083</v>
      </c>
      <c r="C19055" s="2" t="s">
        <v>8084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1</v>
      </c>
      <c r="J19055" s="2">
        <v>0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8087</v>
      </c>
      <c r="C19056" s="2" t="s">
        <v>8088</v>
      </c>
      <c r="D19056" s="2">
        <v>4</v>
      </c>
      <c r="E19056" s="2">
        <v>0</v>
      </c>
      <c r="F19056" s="2">
        <v>0</v>
      </c>
      <c r="G19056" s="2">
        <v>0</v>
      </c>
      <c r="H19056" s="2">
        <v>1</v>
      </c>
      <c r="I19056" s="2">
        <v>1</v>
      </c>
      <c r="J19056" s="2">
        <v>1</v>
      </c>
      <c r="K19056" s="2">
        <v>1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8090</v>
      </c>
      <c r="D19057" s="2">
        <v>1</v>
      </c>
      <c r="E19057" s="2">
        <v>0</v>
      </c>
      <c r="F19057" s="2">
        <v>0</v>
      </c>
      <c r="G19057" s="2">
        <v>0</v>
      </c>
      <c r="H19057" s="2">
        <v>1</v>
      </c>
      <c r="I19057" s="2">
        <v>0</v>
      </c>
      <c r="J19057" s="2">
        <v>0</v>
      </c>
      <c r="K19057" s="2">
        <v>0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8091</v>
      </c>
      <c r="C19058" s="2" t="s">
        <v>8092</v>
      </c>
      <c r="D19058" s="2">
        <v>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8093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  <c r="J19059" s="2">
        <v>1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8100</v>
      </c>
      <c r="D19060" s="2">
        <v>2</v>
      </c>
      <c r="E19060" s="2">
        <v>1</v>
      </c>
      <c r="F19060" s="2">
        <v>1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8101</v>
      </c>
      <c r="C19061" s="2" t="s">
        <v>8102</v>
      </c>
      <c r="D19061" s="2">
        <v>1</v>
      </c>
      <c r="E19061" s="2">
        <v>0</v>
      </c>
      <c r="F19061" s="2">
        <v>0</v>
      </c>
      <c r="G19061" s="2">
        <v>0</v>
      </c>
      <c r="H19061" s="2">
        <v>0</v>
      </c>
      <c r="I19061" s="2">
        <v>1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8106</v>
      </c>
      <c r="C19062" s="2" t="s">
        <v>8107</v>
      </c>
      <c r="D19062" s="2">
        <v>3</v>
      </c>
      <c r="E19062" s="2">
        <v>0</v>
      </c>
      <c r="F19062" s="2">
        <v>0</v>
      </c>
      <c r="G19062" s="2">
        <v>0</v>
      </c>
      <c r="H19062" s="2">
        <v>1</v>
      </c>
      <c r="I19062" s="2">
        <v>1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8110</v>
      </c>
      <c r="D19063" s="2">
        <v>1</v>
      </c>
      <c r="E19063" s="2">
        <v>0</v>
      </c>
      <c r="F19063" s="2">
        <v>1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8114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8122</v>
      </c>
      <c r="C19065" s="2" t="s">
        <v>8123</v>
      </c>
      <c r="D19065" s="2">
        <v>3</v>
      </c>
      <c r="E19065" s="2">
        <v>0</v>
      </c>
      <c r="F19065" s="2">
        <v>0</v>
      </c>
      <c r="G19065" s="2">
        <v>1</v>
      </c>
      <c r="H19065" s="2">
        <v>2</v>
      </c>
      <c r="I19065" s="2">
        <v>1</v>
      </c>
      <c r="J19065" s="2">
        <v>0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8131</v>
      </c>
      <c r="D19066" s="2">
        <v>1</v>
      </c>
      <c r="E19066" s="2">
        <v>0</v>
      </c>
      <c r="F19066" s="2">
        <v>0</v>
      </c>
      <c r="G19066" s="2">
        <v>1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8132</v>
      </c>
      <c r="C19067" s="2" t="s">
        <v>8133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1</v>
      </c>
      <c r="J19067" s="2">
        <v>0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8138</v>
      </c>
      <c r="C19068" s="2" t="s">
        <v>8139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1</v>
      </c>
      <c r="J19068" s="2">
        <v>0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8142</v>
      </c>
      <c r="D19069" s="2">
        <v>1</v>
      </c>
      <c r="E19069" s="2">
        <v>0</v>
      </c>
      <c r="F19069" s="2">
        <v>1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8143</v>
      </c>
      <c r="C19070" s="2" t="s">
        <v>8144</v>
      </c>
      <c r="D19070" s="2">
        <v>4</v>
      </c>
      <c r="E19070" s="2">
        <v>0</v>
      </c>
      <c r="F19070" s="2">
        <v>0</v>
      </c>
      <c r="G19070" s="2">
        <v>1</v>
      </c>
      <c r="H19070" s="2">
        <v>1</v>
      </c>
      <c r="I19070" s="2">
        <v>1</v>
      </c>
      <c r="J19070" s="2">
        <v>1</v>
      </c>
      <c r="K19070" s="2">
        <v>0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8145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1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8151</v>
      </c>
      <c r="C19072" s="2" t="s">
        <v>8152</v>
      </c>
      <c r="D19072" s="2">
        <v>2</v>
      </c>
      <c r="E19072" s="2">
        <v>0</v>
      </c>
      <c r="F19072" s="2">
        <v>0</v>
      </c>
      <c r="G19072" s="2">
        <v>0</v>
      </c>
      <c r="H19072" s="2">
        <v>0</v>
      </c>
      <c r="I19072" s="2">
        <v>1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8153</v>
      </c>
      <c r="C19073" s="2" t="s">
        <v>8154</v>
      </c>
      <c r="D19073" s="2">
        <v>4</v>
      </c>
      <c r="E19073" s="2">
        <v>0</v>
      </c>
      <c r="F19073" s="2">
        <v>0</v>
      </c>
      <c r="G19073" s="2">
        <v>0</v>
      </c>
      <c r="H19073" s="2">
        <v>1</v>
      </c>
      <c r="I19073" s="2">
        <v>2</v>
      </c>
      <c r="J19073" s="2">
        <v>2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8158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1</v>
      </c>
      <c r="K19074" s="2">
        <v>0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8159</v>
      </c>
      <c r="D19075" s="2">
        <v>2</v>
      </c>
      <c r="E19075" s="2">
        <v>0</v>
      </c>
      <c r="F19075" s="2">
        <v>1</v>
      </c>
      <c r="G19075" s="2">
        <v>0</v>
      </c>
      <c r="H19075" s="2">
        <v>0</v>
      </c>
      <c r="I19075" s="2">
        <v>0</v>
      </c>
      <c r="J19075" s="2">
        <v>0</v>
      </c>
      <c r="K19075" s="2">
        <v>1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8160</v>
      </c>
      <c r="D19076" s="2">
        <v>1</v>
      </c>
      <c r="E19076" s="2">
        <v>1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8161</v>
      </c>
      <c r="D19077" s="2">
        <v>1</v>
      </c>
      <c r="E19077" s="2">
        <v>0</v>
      </c>
      <c r="F19077" s="2">
        <v>0</v>
      </c>
      <c r="G19077" s="2">
        <v>0</v>
      </c>
      <c r="H19077" s="2">
        <v>1</v>
      </c>
      <c r="I19077" s="2">
        <v>0</v>
      </c>
      <c r="J19077" s="2">
        <v>0</v>
      </c>
      <c r="K19077" s="2">
        <v>0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8162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8163</v>
      </c>
      <c r="D19079" s="2">
        <v>1</v>
      </c>
      <c r="E19079" s="2">
        <v>0</v>
      </c>
      <c r="F19079" s="2">
        <v>1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8164</v>
      </c>
      <c r="D19080" s="2">
        <v>1</v>
      </c>
      <c r="E19080" s="2">
        <v>1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8171</v>
      </c>
      <c r="C19081" s="2" t="s">
        <v>8172</v>
      </c>
      <c r="D19081" s="2">
        <v>1</v>
      </c>
      <c r="E19081" s="2">
        <v>0</v>
      </c>
      <c r="F19081" s="2">
        <v>0</v>
      </c>
      <c r="G19081" s="2">
        <v>0</v>
      </c>
      <c r="H19081" s="2">
        <v>0</v>
      </c>
      <c r="I19081" s="2">
        <v>1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8175</v>
      </c>
      <c r="D19082" s="2">
        <v>1</v>
      </c>
      <c r="E19082" s="2">
        <v>0</v>
      </c>
      <c r="F19082" s="2">
        <v>0</v>
      </c>
      <c r="G19082" s="2">
        <v>1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8176</v>
      </c>
      <c r="D19083" s="2">
        <v>1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  <c r="J19083" s="2">
        <v>1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8179</v>
      </c>
      <c r="D19084" s="2">
        <v>1</v>
      </c>
      <c r="E19084" s="2">
        <v>0</v>
      </c>
      <c r="F19084" s="2">
        <v>0</v>
      </c>
      <c r="G19084" s="2">
        <v>1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8180</v>
      </c>
      <c r="C19085" s="2" t="s">
        <v>8181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1</v>
      </c>
      <c r="J19085" s="2">
        <v>1</v>
      </c>
      <c r="K19085" s="2">
        <v>0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8182</v>
      </c>
      <c r="D19086" s="2">
        <v>1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0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8185</v>
      </c>
      <c r="D19087" s="2">
        <v>1</v>
      </c>
      <c r="E19087" s="2">
        <v>1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8186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8193</v>
      </c>
      <c r="D19089" s="2">
        <v>1</v>
      </c>
      <c r="E19089" s="2">
        <v>1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8194</v>
      </c>
      <c r="D19090" s="2">
        <v>1</v>
      </c>
      <c r="E19090" s="2">
        <v>0</v>
      </c>
      <c r="F19090" s="2">
        <v>1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8195</v>
      </c>
      <c r="D19091" s="2">
        <v>1</v>
      </c>
      <c r="E19091" s="2">
        <v>0</v>
      </c>
      <c r="F19091" s="2">
        <v>1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8196</v>
      </c>
      <c r="D19092" s="2">
        <v>1</v>
      </c>
      <c r="E19092" s="2">
        <v>0</v>
      </c>
      <c r="F19092" s="2">
        <v>1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8197</v>
      </c>
      <c r="D19093" s="2">
        <v>1</v>
      </c>
      <c r="E19093" s="2">
        <v>0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8201</v>
      </c>
      <c r="D19094" s="2">
        <v>2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8202</v>
      </c>
      <c r="D19095" s="2">
        <v>1</v>
      </c>
      <c r="E19095" s="2">
        <v>0</v>
      </c>
      <c r="F19095" s="2">
        <v>0</v>
      </c>
      <c r="G19095" s="2">
        <v>0</v>
      </c>
      <c r="H19095" s="2">
        <v>0</v>
      </c>
      <c r="I19095" s="2">
        <v>0</v>
      </c>
      <c r="J19095" s="2">
        <v>1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8206</v>
      </c>
      <c r="D19096" s="2">
        <v>1</v>
      </c>
      <c r="E19096" s="2">
        <v>0</v>
      </c>
      <c r="F19096" s="2">
        <v>0</v>
      </c>
      <c r="G19096" s="2">
        <v>0</v>
      </c>
      <c r="H19096" s="2">
        <v>1</v>
      </c>
      <c r="I19096" s="2">
        <v>0</v>
      </c>
      <c r="J19096" s="2">
        <v>0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8207</v>
      </c>
      <c r="D19097" s="2">
        <v>3</v>
      </c>
      <c r="E19097" s="2">
        <v>0</v>
      </c>
      <c r="F19097" s="2">
        <v>1</v>
      </c>
      <c r="G19097" s="2">
        <v>1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8210</v>
      </c>
      <c r="D19098" s="2">
        <v>1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8211</v>
      </c>
      <c r="D19099" s="2">
        <v>1</v>
      </c>
      <c r="E19099" s="2">
        <v>0</v>
      </c>
      <c r="F19099" s="2">
        <v>1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8212</v>
      </c>
      <c r="D19100" s="2">
        <v>2</v>
      </c>
      <c r="E19100" s="2">
        <v>0</v>
      </c>
      <c r="F19100" s="2">
        <v>0</v>
      </c>
      <c r="G19100" s="2">
        <v>1</v>
      </c>
      <c r="H19100" s="2">
        <v>1</v>
      </c>
      <c r="I19100" s="2">
        <v>0</v>
      </c>
      <c r="J19100" s="2">
        <v>0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8213</v>
      </c>
      <c r="D19101" s="2">
        <v>2</v>
      </c>
      <c r="E19101" s="2">
        <v>0</v>
      </c>
      <c r="F19101" s="2">
        <v>1</v>
      </c>
      <c r="G19101" s="2">
        <v>1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8216</v>
      </c>
      <c r="D19102" s="2">
        <v>1</v>
      </c>
      <c r="E19102" s="2">
        <v>0</v>
      </c>
      <c r="F19102" s="2">
        <v>1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8217</v>
      </c>
      <c r="D19103" s="2">
        <v>1</v>
      </c>
      <c r="E19103" s="2">
        <v>0</v>
      </c>
      <c r="F19103" s="2">
        <v>0</v>
      </c>
      <c r="G19103" s="2">
        <v>1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8218</v>
      </c>
      <c r="D19104" s="2">
        <v>1</v>
      </c>
      <c r="E19104" s="2">
        <v>0</v>
      </c>
      <c r="F19104" s="2">
        <v>1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8219</v>
      </c>
      <c r="D19105" s="2">
        <v>1</v>
      </c>
      <c r="E19105" s="2">
        <v>1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8225</v>
      </c>
      <c r="C19106" s="2" t="s">
        <v>8226</v>
      </c>
      <c r="D19106" s="2">
        <v>3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1</v>
      </c>
      <c r="K19106" s="2">
        <v>1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8227</v>
      </c>
      <c r="C19107" s="2" t="s">
        <v>8228</v>
      </c>
      <c r="D19107" s="2">
        <v>1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0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8229</v>
      </c>
      <c r="C19108" s="2" t="s">
        <v>8230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2">
        <v>0</v>
      </c>
      <c r="N19108" s="2">
        <v>1</v>
      </c>
    </row>
    <row r="19109" spans="1:14" x14ac:dyDescent="0.2">
      <c r="A19109" t="s">
        <v>8231</v>
      </c>
      <c r="D19109" s="2">
        <v>1</v>
      </c>
      <c r="E19109" s="2">
        <v>0</v>
      </c>
      <c r="F19109" s="2">
        <v>0</v>
      </c>
      <c r="G19109" s="2">
        <v>1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8232</v>
      </c>
      <c r="D19110" s="2">
        <v>1</v>
      </c>
      <c r="E19110" s="2">
        <v>1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8235</v>
      </c>
      <c r="D19111" s="2">
        <v>1</v>
      </c>
      <c r="E19111" s="2">
        <v>0</v>
      </c>
      <c r="F19111" s="2">
        <v>1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8236</v>
      </c>
      <c r="D19112" s="2">
        <v>1</v>
      </c>
      <c r="E19112" s="2">
        <v>1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8237</v>
      </c>
      <c r="D19113" s="2">
        <v>1</v>
      </c>
      <c r="E19113" s="2">
        <v>0</v>
      </c>
      <c r="F19113" s="2">
        <v>1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8238</v>
      </c>
      <c r="D19114" s="2">
        <v>1</v>
      </c>
      <c r="E19114" s="2">
        <v>0</v>
      </c>
      <c r="F19114" s="2">
        <v>0</v>
      </c>
      <c r="G19114" s="2">
        <v>1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8239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8240</v>
      </c>
      <c r="D19116" s="2">
        <v>1</v>
      </c>
      <c r="E19116" s="2">
        <v>0</v>
      </c>
      <c r="F19116" s="2">
        <v>0</v>
      </c>
      <c r="G19116" s="2">
        <v>1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8241</v>
      </c>
      <c r="D19117" s="2">
        <v>1</v>
      </c>
      <c r="E19117" s="2">
        <v>0</v>
      </c>
      <c r="F19117" s="2">
        <v>1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8242</v>
      </c>
      <c r="D19118" s="2">
        <v>1</v>
      </c>
      <c r="E19118" s="2">
        <v>0</v>
      </c>
      <c r="F19118" s="2">
        <v>0</v>
      </c>
      <c r="G19118" s="2">
        <v>1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8246</v>
      </c>
      <c r="C19119" s="2" t="s">
        <v>8247</v>
      </c>
      <c r="D19119" s="2">
        <v>1</v>
      </c>
      <c r="E19119" s="2">
        <v>0</v>
      </c>
      <c r="F19119" s="2">
        <v>0</v>
      </c>
      <c r="G19119" s="2">
        <v>0</v>
      </c>
      <c r="H19119" s="2">
        <v>0</v>
      </c>
      <c r="I19119" s="2">
        <v>1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8259</v>
      </c>
      <c r="D19120" s="2">
        <v>1</v>
      </c>
      <c r="E19120" s="2">
        <v>1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8260</v>
      </c>
      <c r="D19121" s="2">
        <v>1</v>
      </c>
      <c r="E19121" s="2">
        <v>0</v>
      </c>
      <c r="F19121" s="2">
        <v>0</v>
      </c>
      <c r="G19121" s="2">
        <v>0</v>
      </c>
      <c r="H19121" s="2">
        <v>1</v>
      </c>
      <c r="I19121" s="2">
        <v>0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8261</v>
      </c>
      <c r="C19122" s="2" t="s">
        <v>8262</v>
      </c>
      <c r="D19122" s="2">
        <v>3</v>
      </c>
      <c r="E19122" s="2">
        <v>0</v>
      </c>
      <c r="F19122" s="2">
        <v>0</v>
      </c>
      <c r="G19122" s="2">
        <v>1</v>
      </c>
      <c r="H19122" s="2">
        <v>0</v>
      </c>
      <c r="I19122" s="2">
        <v>1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8265</v>
      </c>
      <c r="D19123" s="2">
        <v>1</v>
      </c>
      <c r="E19123" s="2">
        <v>0</v>
      </c>
      <c r="F19123" s="2">
        <v>0</v>
      </c>
      <c r="G19123" s="2">
        <v>0</v>
      </c>
      <c r="H19123" s="2">
        <v>1</v>
      </c>
      <c r="I19123" s="2">
        <v>0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8266</v>
      </c>
      <c r="C19124" s="2" t="s">
        <v>8267</v>
      </c>
      <c r="D19124" s="2">
        <v>2</v>
      </c>
      <c r="E19124" s="2">
        <v>0</v>
      </c>
      <c r="F19124" s="2">
        <v>0</v>
      </c>
      <c r="G19124" s="2">
        <v>0</v>
      </c>
      <c r="H19124" s="2">
        <v>1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8268</v>
      </c>
      <c r="D19125" s="2">
        <v>1</v>
      </c>
      <c r="E19125" s="2">
        <v>0</v>
      </c>
      <c r="F19125" s="2">
        <v>0</v>
      </c>
      <c r="G19125" s="2">
        <v>0</v>
      </c>
      <c r="H19125" s="2">
        <v>1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8271</v>
      </c>
      <c r="C19126" s="2" t="s">
        <v>8272</v>
      </c>
      <c r="D19126" s="2">
        <v>2</v>
      </c>
      <c r="E19126" s="2">
        <v>0</v>
      </c>
      <c r="F19126" s="2">
        <v>0</v>
      </c>
      <c r="G19126" s="2">
        <v>0</v>
      </c>
      <c r="H19126" s="2">
        <v>0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8274</v>
      </c>
      <c r="D19127" s="2">
        <v>1</v>
      </c>
      <c r="E19127" s="2">
        <v>0</v>
      </c>
      <c r="F19127" s="2">
        <v>0</v>
      </c>
      <c r="G19127" s="2">
        <v>1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8275</v>
      </c>
      <c r="D19128" s="2">
        <v>1</v>
      </c>
      <c r="E19128" s="2">
        <v>1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8284</v>
      </c>
      <c r="D19129" s="2">
        <v>2</v>
      </c>
      <c r="E19129" s="2">
        <v>0</v>
      </c>
      <c r="F19129" s="2">
        <v>1</v>
      </c>
      <c r="G19129" s="2">
        <v>1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8289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1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8290</v>
      </c>
      <c r="C19131" s="2" t="s">
        <v>8291</v>
      </c>
      <c r="D19131" s="2">
        <v>4</v>
      </c>
      <c r="E19131" s="2">
        <v>0</v>
      </c>
      <c r="F19131" s="2">
        <v>0</v>
      </c>
      <c r="G19131" s="2">
        <v>0</v>
      </c>
      <c r="H19131" s="2">
        <v>1</v>
      </c>
      <c r="I19131" s="2">
        <v>1</v>
      </c>
      <c r="J19131" s="2">
        <v>1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8297</v>
      </c>
      <c r="C19132" s="2" t="s">
        <v>8298</v>
      </c>
      <c r="D19132" s="2">
        <v>2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1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8306</v>
      </c>
      <c r="D19133" s="2">
        <v>1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1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8307</v>
      </c>
      <c r="D19134" s="2">
        <v>2</v>
      </c>
      <c r="E19134" s="2">
        <v>0</v>
      </c>
      <c r="F19134" s="2">
        <v>1</v>
      </c>
      <c r="G19134" s="2">
        <v>1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8308</v>
      </c>
      <c r="D19135" s="2">
        <v>1</v>
      </c>
      <c r="E19135" s="2">
        <v>1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8314</v>
      </c>
      <c r="D19136" s="2">
        <v>1</v>
      </c>
      <c r="E19136" s="2">
        <v>0</v>
      </c>
      <c r="F19136" s="2">
        <v>0</v>
      </c>
      <c r="G19136" s="2">
        <v>1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8315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  <c r="J19137" s="2">
        <v>1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8316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8324</v>
      </c>
      <c r="C19139" s="2" t="s">
        <v>8325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1</v>
      </c>
      <c r="J19139" s="2">
        <v>0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8326</v>
      </c>
      <c r="D19140" s="2">
        <v>1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1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8327</v>
      </c>
      <c r="D19141" s="2">
        <v>1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8328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1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8329</v>
      </c>
      <c r="D19143" s="2">
        <v>1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  <c r="J19143" s="2">
        <v>1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8330</v>
      </c>
      <c r="D19144" s="2">
        <v>1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  <c r="J19144" s="2">
        <v>1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8337</v>
      </c>
      <c r="C19145" s="2" t="s">
        <v>8338</v>
      </c>
      <c r="D19145" s="2">
        <v>1</v>
      </c>
      <c r="E19145" s="2">
        <v>0</v>
      </c>
      <c r="F19145" s="2">
        <v>0</v>
      </c>
      <c r="G19145" s="2">
        <v>0</v>
      </c>
      <c r="H19145" s="2">
        <v>0</v>
      </c>
      <c r="I19145" s="2">
        <v>1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8340</v>
      </c>
      <c r="D19146" s="2">
        <v>1</v>
      </c>
      <c r="E19146" s="2">
        <v>0</v>
      </c>
      <c r="F19146" s="2">
        <v>0</v>
      </c>
      <c r="G19146" s="2">
        <v>1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8341</v>
      </c>
      <c r="D19147" s="2">
        <v>1</v>
      </c>
      <c r="E19147" s="2">
        <v>1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8344</v>
      </c>
      <c r="C19148" s="2" t="s">
        <v>8345</v>
      </c>
      <c r="D19148" s="2">
        <v>1</v>
      </c>
      <c r="E19148" s="2">
        <v>0</v>
      </c>
      <c r="F19148" s="2">
        <v>0</v>
      </c>
      <c r="G19148" s="2">
        <v>0</v>
      </c>
      <c r="H19148" s="2">
        <v>0</v>
      </c>
      <c r="I19148" s="2">
        <v>1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8346</v>
      </c>
      <c r="D19149" s="2">
        <v>1</v>
      </c>
      <c r="E19149" s="2">
        <v>1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8347</v>
      </c>
      <c r="D19150" s="2">
        <v>1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8357</v>
      </c>
      <c r="D19151" s="2">
        <v>1</v>
      </c>
      <c r="E19151" s="2">
        <v>1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8358</v>
      </c>
      <c r="D19152" s="2">
        <v>1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1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8359</v>
      </c>
      <c r="D19153" s="2">
        <v>1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  <c r="J19153" s="2">
        <v>1</v>
      </c>
      <c r="K19153" s="2">
        <v>0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8363</v>
      </c>
      <c r="D19154" s="2">
        <v>2</v>
      </c>
      <c r="E19154" s="2">
        <v>0</v>
      </c>
      <c r="F19154" s="2">
        <v>1</v>
      </c>
      <c r="G19154" s="2">
        <v>1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8364</v>
      </c>
      <c r="D19155" s="2">
        <v>1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1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8365</v>
      </c>
      <c r="D19156" s="2">
        <v>1</v>
      </c>
      <c r="E19156" s="2">
        <v>1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8369</v>
      </c>
      <c r="C19157" s="2" t="s">
        <v>8370</v>
      </c>
      <c r="D19157" s="2">
        <v>2</v>
      </c>
      <c r="E19157" s="2">
        <v>0</v>
      </c>
      <c r="F19157" s="2">
        <v>0</v>
      </c>
      <c r="G19157" s="2">
        <v>0</v>
      </c>
      <c r="H19157" s="2">
        <v>1</v>
      </c>
      <c r="I19157" s="2">
        <v>1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8371</v>
      </c>
      <c r="D19158" s="2">
        <v>1</v>
      </c>
      <c r="E19158" s="2">
        <v>1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8372</v>
      </c>
      <c r="C19159" s="2" t="s">
        <v>8373</v>
      </c>
      <c r="D19159" s="2">
        <v>1</v>
      </c>
      <c r="E19159" s="2">
        <v>0</v>
      </c>
      <c r="F19159" s="2">
        <v>0</v>
      </c>
      <c r="G19159" s="2">
        <v>0</v>
      </c>
      <c r="H19159" s="2">
        <v>0</v>
      </c>
      <c r="I19159" s="2">
        <v>1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8374</v>
      </c>
      <c r="D19160" s="2">
        <v>1</v>
      </c>
      <c r="E19160" s="2">
        <v>1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8375</v>
      </c>
      <c r="D19161" s="2">
        <v>1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1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8376</v>
      </c>
      <c r="D19162" s="2">
        <v>1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  <c r="J19162" s="2">
        <v>1</v>
      </c>
      <c r="K19162" s="2">
        <v>0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8379</v>
      </c>
      <c r="C19163" s="2" t="s">
        <v>8380</v>
      </c>
      <c r="D19163" s="2">
        <v>4</v>
      </c>
      <c r="E19163" s="2">
        <v>0</v>
      </c>
      <c r="F19163" s="2">
        <v>0</v>
      </c>
      <c r="G19163" s="2">
        <v>1</v>
      </c>
      <c r="H19163" s="2">
        <v>1</v>
      </c>
      <c r="I19163" s="2">
        <v>1</v>
      </c>
      <c r="J19163" s="2">
        <v>1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8384</v>
      </c>
      <c r="C19164" s="2" t="s">
        <v>8385</v>
      </c>
      <c r="D19164" s="2">
        <v>2</v>
      </c>
      <c r="E19164" s="2">
        <v>0</v>
      </c>
      <c r="F19164" s="2">
        <v>0</v>
      </c>
      <c r="G19164" s="2">
        <v>0</v>
      </c>
      <c r="H19164" s="2">
        <v>0</v>
      </c>
      <c r="I19164" s="2">
        <v>1</v>
      </c>
      <c r="J19164" s="2">
        <v>1</v>
      </c>
      <c r="K19164" s="2">
        <v>0</v>
      </c>
      <c r="L19164" s="2">
        <v>0</v>
      </c>
      <c r="M19164" s="2">
        <v>0</v>
      </c>
      <c r="N19164" s="2">
        <v>0</v>
      </c>
    </row>
    <row r="19165" spans="1:14" x14ac:dyDescent="0.2">
      <c r="A19165" t="s">
        <v>8390</v>
      </c>
      <c r="D19165" s="2">
        <v>1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  <c r="J19165" s="2">
        <v>1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8391</v>
      </c>
      <c r="C19166" s="2" t="s">
        <v>8392</v>
      </c>
      <c r="D19166" s="2">
        <v>3</v>
      </c>
      <c r="E19166" s="2">
        <v>0</v>
      </c>
      <c r="F19166" s="2">
        <v>0</v>
      </c>
      <c r="G19166" s="2">
        <v>1</v>
      </c>
      <c r="H19166" s="2">
        <v>1</v>
      </c>
      <c r="I19166" s="2">
        <v>1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8395</v>
      </c>
      <c r="D19167" s="2">
        <v>1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  <c r="J19167" s="2">
        <v>1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8396</v>
      </c>
      <c r="C19168" s="2" t="s">
        <v>8397</v>
      </c>
      <c r="D19168" s="2">
        <v>1</v>
      </c>
      <c r="E19168" s="2">
        <v>0</v>
      </c>
      <c r="F19168" s="2">
        <v>0</v>
      </c>
      <c r="G19168" s="2">
        <v>0</v>
      </c>
      <c r="H19168" s="2">
        <v>0</v>
      </c>
      <c r="I19168" s="2">
        <v>1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8398</v>
      </c>
      <c r="D19169" s="2">
        <v>2</v>
      </c>
      <c r="E19169" s="2">
        <v>0</v>
      </c>
      <c r="F19169" s="2">
        <v>0</v>
      </c>
      <c r="G19169" s="2">
        <v>0</v>
      </c>
      <c r="H19169" s="2">
        <v>1</v>
      </c>
      <c r="I19169" s="2">
        <v>0</v>
      </c>
      <c r="J19169" s="2">
        <v>1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8399</v>
      </c>
      <c r="D19170" s="2">
        <v>1</v>
      </c>
      <c r="E19170" s="2">
        <v>0</v>
      </c>
      <c r="F19170" s="2">
        <v>0</v>
      </c>
      <c r="G19170" s="2">
        <v>0</v>
      </c>
      <c r="H19170" s="2">
        <v>2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8403</v>
      </c>
      <c r="C19171" s="2" t="s">
        <v>8404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1</v>
      </c>
      <c r="J19171" s="2">
        <v>0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8405</v>
      </c>
      <c r="D19172" s="2">
        <v>1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1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8411</v>
      </c>
      <c r="D19173" s="2">
        <v>1</v>
      </c>
      <c r="E19173" s="2">
        <v>0</v>
      </c>
      <c r="F19173" s="2">
        <v>0</v>
      </c>
      <c r="G19173" s="2">
        <v>1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8414</v>
      </c>
      <c r="D19174" s="2">
        <v>1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1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8418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1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8420</v>
      </c>
      <c r="D19176" s="2">
        <v>1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8428</v>
      </c>
      <c r="C19177" s="2" t="s">
        <v>8429</v>
      </c>
      <c r="D19177" s="2">
        <v>3</v>
      </c>
      <c r="E19177" s="2">
        <v>0</v>
      </c>
      <c r="F19177" s="2">
        <v>1</v>
      </c>
      <c r="G19177" s="2">
        <v>0</v>
      </c>
      <c r="H19177" s="2">
        <v>1</v>
      </c>
      <c r="I19177" s="2">
        <v>1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8430</v>
      </c>
      <c r="D19178" s="2">
        <v>1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8433</v>
      </c>
      <c r="D19179" s="2">
        <v>1</v>
      </c>
      <c r="E19179" s="2">
        <v>0</v>
      </c>
      <c r="F19179" s="2">
        <v>1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8441</v>
      </c>
      <c r="D19180" s="2">
        <v>2</v>
      </c>
      <c r="E19180" s="2">
        <v>0</v>
      </c>
      <c r="F19180" s="2">
        <v>1</v>
      </c>
      <c r="G19180" s="2">
        <v>1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8445</v>
      </c>
      <c r="D19181" s="2">
        <v>1</v>
      </c>
      <c r="E19181" s="2">
        <v>0</v>
      </c>
      <c r="F19181" s="2">
        <v>1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8447</v>
      </c>
      <c r="C19182" s="2" t="s">
        <v>8448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8454</v>
      </c>
      <c r="D19183" s="2">
        <v>1</v>
      </c>
      <c r="E19183" s="2">
        <v>1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8458</v>
      </c>
      <c r="D19184" s="2">
        <v>1</v>
      </c>
      <c r="E19184" s="2">
        <v>0</v>
      </c>
      <c r="F19184" s="2">
        <v>0</v>
      </c>
      <c r="G19184" s="2">
        <v>0</v>
      </c>
      <c r="H19184" s="2">
        <v>1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8459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8460</v>
      </c>
      <c r="C19186" s="2" t="s">
        <v>8461</v>
      </c>
      <c r="D19186" s="2">
        <v>3</v>
      </c>
      <c r="E19186" s="2">
        <v>0</v>
      </c>
      <c r="F19186" s="2">
        <v>0</v>
      </c>
      <c r="G19186" s="2">
        <v>0</v>
      </c>
      <c r="H19186" s="2">
        <v>0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8465</v>
      </c>
      <c r="C19187" s="2" t="s">
        <v>8466</v>
      </c>
      <c r="D19187" s="2">
        <v>1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0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8467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1</v>
      </c>
      <c r="K19188" s="2">
        <v>0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8472</v>
      </c>
      <c r="C19189" s="2" t="s">
        <v>8473</v>
      </c>
      <c r="D19189" s="2">
        <v>2</v>
      </c>
      <c r="E19189" s="2">
        <v>0</v>
      </c>
      <c r="F19189" s="2">
        <v>0</v>
      </c>
      <c r="G19189" s="2">
        <v>0</v>
      </c>
      <c r="H19189" s="2">
        <v>0</v>
      </c>
      <c r="I19189" s="2">
        <v>1</v>
      </c>
      <c r="J19189" s="2">
        <v>1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8485</v>
      </c>
      <c r="D19190" s="2">
        <v>1</v>
      </c>
      <c r="E19190" s="2">
        <v>0</v>
      </c>
      <c r="F19190" s="2">
        <v>0</v>
      </c>
      <c r="G19190" s="2">
        <v>0</v>
      </c>
      <c r="H19190" s="2">
        <v>1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8486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8489</v>
      </c>
      <c r="C19192" s="2" t="s">
        <v>8490</v>
      </c>
      <c r="D19192" s="2">
        <v>3</v>
      </c>
      <c r="E19192" s="2">
        <v>0</v>
      </c>
      <c r="F19192" s="2">
        <v>0</v>
      </c>
      <c r="G19192" s="2">
        <v>1</v>
      </c>
      <c r="H19192" s="2">
        <v>1</v>
      </c>
      <c r="I19192" s="2">
        <v>1</v>
      </c>
      <c r="J19192" s="2">
        <v>0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8491</v>
      </c>
      <c r="D19193" s="2">
        <v>1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  <c r="J19193" s="2">
        <v>1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8492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1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8493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8496</v>
      </c>
      <c r="D19196" s="2">
        <v>1</v>
      </c>
      <c r="E19196" s="2">
        <v>0</v>
      </c>
      <c r="F19196" s="2">
        <v>1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8506</v>
      </c>
      <c r="C19197" s="2" t="s">
        <v>8507</v>
      </c>
      <c r="D19197" s="2">
        <v>3</v>
      </c>
      <c r="E19197" s="2">
        <v>0</v>
      </c>
      <c r="F19197" s="2">
        <v>0</v>
      </c>
      <c r="G19197" s="2">
        <v>1</v>
      </c>
      <c r="H19197" s="2">
        <v>1</v>
      </c>
      <c r="I19197" s="2">
        <v>1</v>
      </c>
      <c r="J19197" s="2">
        <v>0</v>
      </c>
      <c r="K19197" s="2">
        <v>0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8510</v>
      </c>
      <c r="D19198" s="2">
        <v>1</v>
      </c>
      <c r="E19198" s="2">
        <v>0</v>
      </c>
      <c r="F19198" s="2">
        <v>0</v>
      </c>
      <c r="G19198" s="2">
        <v>0</v>
      </c>
      <c r="H19198" s="2">
        <v>1</v>
      </c>
      <c r="I19198" s="2">
        <v>0</v>
      </c>
      <c r="J19198" s="2">
        <v>0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8511</v>
      </c>
      <c r="D19199" s="2">
        <v>1</v>
      </c>
      <c r="E19199" s="2">
        <v>0</v>
      </c>
      <c r="F19199" s="2">
        <v>0</v>
      </c>
      <c r="G19199" s="2">
        <v>0</v>
      </c>
      <c r="H19199" s="2">
        <v>1</v>
      </c>
      <c r="I19199" s="2">
        <v>0</v>
      </c>
      <c r="J19199" s="2">
        <v>0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8520</v>
      </c>
      <c r="D19200" s="2">
        <v>2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  <c r="J19200" s="2">
        <v>1</v>
      </c>
      <c r="K19200" s="2">
        <v>1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8521</v>
      </c>
      <c r="C19201" s="2" t="s">
        <v>8522</v>
      </c>
      <c r="D19201" s="2">
        <v>1</v>
      </c>
      <c r="E19201" s="2">
        <v>0</v>
      </c>
      <c r="F19201" s="2">
        <v>0</v>
      </c>
      <c r="G19201" s="2">
        <v>0</v>
      </c>
      <c r="H19201" s="2">
        <v>0</v>
      </c>
      <c r="I19201" s="2">
        <v>1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8523</v>
      </c>
      <c r="C19202" s="2" t="s">
        <v>8524</v>
      </c>
      <c r="D19202" s="2">
        <v>3</v>
      </c>
      <c r="E19202" s="2">
        <v>0</v>
      </c>
      <c r="F19202" s="2">
        <v>0</v>
      </c>
      <c r="G19202" s="2">
        <v>1</v>
      </c>
      <c r="H19202" s="2">
        <v>1</v>
      </c>
      <c r="I19202" s="2">
        <v>1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8528</v>
      </c>
      <c r="C19203" s="2" t="s">
        <v>8529</v>
      </c>
      <c r="D19203" s="2">
        <v>2</v>
      </c>
      <c r="E19203" s="2">
        <v>0</v>
      </c>
      <c r="F19203" s="2">
        <v>0</v>
      </c>
      <c r="G19203" s="2">
        <v>0</v>
      </c>
      <c r="H19203" s="2">
        <v>1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8532</v>
      </c>
      <c r="D19204" s="2">
        <v>1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  <c r="J19204" s="2">
        <v>1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8539</v>
      </c>
      <c r="D19205" s="2">
        <v>1</v>
      </c>
      <c r="E19205" s="2">
        <v>0</v>
      </c>
      <c r="F19205" s="2">
        <v>0</v>
      </c>
      <c r="G19205" s="2">
        <v>1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8540</v>
      </c>
      <c r="D19206" s="2">
        <v>1</v>
      </c>
      <c r="E19206" s="2">
        <v>0</v>
      </c>
      <c r="F19206" s="2">
        <v>0</v>
      </c>
      <c r="G19206" s="2">
        <v>1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8546</v>
      </c>
      <c r="D19207" s="2">
        <v>1</v>
      </c>
      <c r="E19207" s="2">
        <v>0</v>
      </c>
      <c r="F19207" s="2">
        <v>0</v>
      </c>
      <c r="G19207" s="2">
        <v>1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8547</v>
      </c>
      <c r="D19208" s="2">
        <v>1</v>
      </c>
      <c r="E19208" s="2">
        <v>0</v>
      </c>
      <c r="F19208" s="2">
        <v>0</v>
      </c>
      <c r="G19208" s="2">
        <v>0</v>
      </c>
      <c r="H19208" s="2">
        <v>1</v>
      </c>
      <c r="I19208" s="2">
        <v>0</v>
      </c>
      <c r="J19208" s="2">
        <v>0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8554</v>
      </c>
      <c r="D19209" s="2">
        <v>1</v>
      </c>
      <c r="E19209" s="2">
        <v>0</v>
      </c>
      <c r="F19209" s="2">
        <v>0</v>
      </c>
      <c r="G19209" s="2">
        <v>0</v>
      </c>
      <c r="H19209" s="2">
        <v>1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8555</v>
      </c>
      <c r="D19210" s="2">
        <v>1</v>
      </c>
      <c r="E19210" s="2">
        <v>0</v>
      </c>
      <c r="F19210" s="2">
        <v>0</v>
      </c>
      <c r="G19210" s="2">
        <v>1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8559</v>
      </c>
      <c r="C19211" s="2" t="s">
        <v>8560</v>
      </c>
      <c r="D19211" s="2">
        <v>3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1</v>
      </c>
      <c r="K19211" s="2">
        <v>1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8561</v>
      </c>
      <c r="C19212" s="2" t="s">
        <v>8562</v>
      </c>
      <c r="D19212" s="2">
        <v>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1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8568</v>
      </c>
      <c r="C19213" s="2" t="s">
        <v>8569</v>
      </c>
      <c r="D19213" s="2">
        <v>2</v>
      </c>
      <c r="E19213" s="2">
        <v>0</v>
      </c>
      <c r="F19213" s="2">
        <v>0</v>
      </c>
      <c r="G19213" s="2">
        <v>0</v>
      </c>
      <c r="H19213" s="2">
        <v>0</v>
      </c>
      <c r="I19213" s="2">
        <v>1</v>
      </c>
      <c r="J19213" s="2">
        <v>1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8570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1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8571</v>
      </c>
      <c r="D19215" s="2">
        <v>1</v>
      </c>
      <c r="E19215" s="2">
        <v>0</v>
      </c>
      <c r="F19215" s="2">
        <v>0</v>
      </c>
      <c r="G19215" s="2">
        <v>0</v>
      </c>
      <c r="H19215" s="2">
        <v>1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8575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1</v>
      </c>
      <c r="K19216" s="2">
        <v>0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8585</v>
      </c>
      <c r="C19217" s="2" t="s">
        <v>8586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1</v>
      </c>
      <c r="J19217" s="2">
        <v>0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8587</v>
      </c>
      <c r="C19218" s="2" t="s">
        <v>8588</v>
      </c>
      <c r="D19218" s="2">
        <v>3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8595</v>
      </c>
      <c r="D19219" s="2">
        <v>1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1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8598</v>
      </c>
      <c r="C19220" s="2" t="s">
        <v>8599</v>
      </c>
      <c r="D19220" s="2">
        <v>5</v>
      </c>
      <c r="E19220" s="2">
        <v>0</v>
      </c>
      <c r="F19220" s="2">
        <v>1</v>
      </c>
      <c r="G19220" s="2">
        <v>1</v>
      </c>
      <c r="H19220" s="2">
        <v>1</v>
      </c>
      <c r="I19220" s="2">
        <v>1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8600</v>
      </c>
      <c r="D19221" s="2">
        <v>1</v>
      </c>
      <c r="E19221" s="2">
        <v>0</v>
      </c>
      <c r="F19221" s="2">
        <v>0</v>
      </c>
      <c r="G19221" s="2">
        <v>1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8601</v>
      </c>
      <c r="C19222" s="2" t="s">
        <v>8602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1</v>
      </c>
      <c r="J19222" s="2">
        <v>0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8612</v>
      </c>
      <c r="C19223" s="2" t="s">
        <v>8613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8614</v>
      </c>
      <c r="D19224" s="2">
        <v>1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8615</v>
      </c>
      <c r="D19225" s="2">
        <v>1</v>
      </c>
      <c r="E19225" s="2">
        <v>0</v>
      </c>
      <c r="F19225" s="2">
        <v>1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8616</v>
      </c>
      <c r="D19226" s="2">
        <v>1</v>
      </c>
      <c r="E19226" s="2">
        <v>0</v>
      </c>
      <c r="F19226" s="2">
        <v>1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8622</v>
      </c>
      <c r="C19227" s="2" t="s">
        <v>8623</v>
      </c>
      <c r="D19227" s="2">
        <v>4</v>
      </c>
      <c r="E19227" s="2">
        <v>0</v>
      </c>
      <c r="F19227" s="2">
        <v>0</v>
      </c>
      <c r="G19227" s="2">
        <v>1</v>
      </c>
      <c r="H19227" s="2">
        <v>1</v>
      </c>
      <c r="I19227" s="2">
        <v>1</v>
      </c>
      <c r="J19227" s="2">
        <v>1</v>
      </c>
      <c r="K19227" s="2">
        <v>0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8624</v>
      </c>
      <c r="C19228" s="2" t="s">
        <v>8625</v>
      </c>
      <c r="D19228" s="2">
        <v>1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8626</v>
      </c>
      <c r="D19229" s="2">
        <v>1</v>
      </c>
      <c r="E19229" s="2">
        <v>0</v>
      </c>
      <c r="F19229" s="2">
        <v>0</v>
      </c>
      <c r="G19229" s="2">
        <v>0</v>
      </c>
      <c r="H19229" s="2">
        <v>1</v>
      </c>
      <c r="I19229" s="2">
        <v>0</v>
      </c>
      <c r="J19229" s="2">
        <v>0</v>
      </c>
      <c r="K19229" s="2">
        <v>0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8627</v>
      </c>
      <c r="C19230" s="2" t="s">
        <v>8628</v>
      </c>
      <c r="D19230" s="2">
        <v>4</v>
      </c>
      <c r="E19230" s="2">
        <v>0</v>
      </c>
      <c r="F19230" s="2">
        <v>1</v>
      </c>
      <c r="G19230" s="2">
        <v>0</v>
      </c>
      <c r="H19230" s="2">
        <v>1</v>
      </c>
      <c r="I19230" s="2">
        <v>1</v>
      </c>
      <c r="J19230" s="2">
        <v>1</v>
      </c>
      <c r="K19230" s="2">
        <v>0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8629</v>
      </c>
      <c r="C19231" s="2" t="s">
        <v>8630</v>
      </c>
      <c r="D19231" s="2">
        <v>2</v>
      </c>
      <c r="E19231" s="2">
        <v>0</v>
      </c>
      <c r="F19231" s="2">
        <v>0</v>
      </c>
      <c r="G19231" s="2">
        <v>0</v>
      </c>
      <c r="H19231" s="2">
        <v>0</v>
      </c>
      <c r="I19231" s="2">
        <v>1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8633</v>
      </c>
      <c r="D19232" s="2">
        <v>1</v>
      </c>
      <c r="E19232" s="2">
        <v>0</v>
      </c>
      <c r="F19232" s="2">
        <v>1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8639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8643</v>
      </c>
      <c r="D19234" s="2">
        <v>2</v>
      </c>
      <c r="E19234" s="2">
        <v>0</v>
      </c>
      <c r="F19234" s="2">
        <v>1</v>
      </c>
      <c r="G19234" s="2">
        <v>1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8658</v>
      </c>
      <c r="D19235" s="2">
        <v>1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1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8659</v>
      </c>
      <c r="D19236" s="2">
        <v>1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1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8660</v>
      </c>
      <c r="D19237" s="2">
        <v>2</v>
      </c>
      <c r="E19237" s="2">
        <v>0</v>
      </c>
      <c r="F19237" s="2">
        <v>0</v>
      </c>
      <c r="G19237" s="2">
        <v>1</v>
      </c>
      <c r="H19237" s="2">
        <v>1</v>
      </c>
      <c r="I19237" s="2">
        <v>0</v>
      </c>
      <c r="J19237" s="2">
        <v>0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8661</v>
      </c>
      <c r="D19238" s="2">
        <v>1</v>
      </c>
      <c r="E19238" s="2">
        <v>0</v>
      </c>
      <c r="F19238" s="2">
        <v>1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8662</v>
      </c>
      <c r="D19239" s="2">
        <v>1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  <c r="J19239" s="2">
        <v>1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8669</v>
      </c>
      <c r="D19240" s="2">
        <v>1</v>
      </c>
      <c r="E19240" s="2">
        <v>0</v>
      </c>
      <c r="F19240" s="2">
        <v>0</v>
      </c>
      <c r="G19240" s="2">
        <v>0</v>
      </c>
      <c r="H19240" s="2">
        <v>1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8670</v>
      </c>
      <c r="D19241" s="2">
        <v>1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8671</v>
      </c>
      <c r="D19242" s="2">
        <v>1</v>
      </c>
      <c r="E19242" s="2">
        <v>0</v>
      </c>
      <c r="F19242" s="2">
        <v>0</v>
      </c>
      <c r="G19242" s="2">
        <v>1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8672</v>
      </c>
      <c r="D19243" s="2">
        <v>1</v>
      </c>
      <c r="E19243" s="2">
        <v>1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8673</v>
      </c>
      <c r="C19244" s="2" t="s">
        <v>8674</v>
      </c>
      <c r="D19244" s="2">
        <v>1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8675</v>
      </c>
      <c r="D19245" s="2">
        <v>1</v>
      </c>
      <c r="E19245" s="2">
        <v>0</v>
      </c>
      <c r="F19245" s="2">
        <v>1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8683</v>
      </c>
      <c r="D19246" s="2">
        <v>1</v>
      </c>
      <c r="E19246" s="2">
        <v>0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1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8684</v>
      </c>
      <c r="C19247" s="2" t="s">
        <v>8685</v>
      </c>
      <c r="D19247" s="2">
        <v>2</v>
      </c>
      <c r="E19247" s="2">
        <v>0</v>
      </c>
      <c r="F19247" s="2">
        <v>0</v>
      </c>
      <c r="G19247" s="2">
        <v>0</v>
      </c>
      <c r="H19247" s="2">
        <v>0</v>
      </c>
      <c r="I19247" s="2">
        <v>1</v>
      </c>
      <c r="J19247" s="2">
        <v>1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8686</v>
      </c>
      <c r="D19248" s="2">
        <v>2</v>
      </c>
      <c r="E19248" s="2">
        <v>0</v>
      </c>
      <c r="F19248" s="2">
        <v>0</v>
      </c>
      <c r="G19248" s="2">
        <v>1</v>
      </c>
      <c r="H19248" s="2">
        <v>1</v>
      </c>
      <c r="I19248" s="2">
        <v>0</v>
      </c>
      <c r="J19248" s="2">
        <v>0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8687</v>
      </c>
      <c r="C19249" s="2" t="s">
        <v>8688</v>
      </c>
      <c r="D19249" s="2">
        <v>3</v>
      </c>
      <c r="E19249" s="2">
        <v>0</v>
      </c>
      <c r="F19249" s="2">
        <v>0</v>
      </c>
      <c r="G19249" s="2">
        <v>0</v>
      </c>
      <c r="H19249" s="2">
        <v>1</v>
      </c>
      <c r="I19249" s="2">
        <v>1</v>
      </c>
      <c r="J19249" s="2">
        <v>1</v>
      </c>
      <c r="K19249" s="2">
        <v>0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8689</v>
      </c>
      <c r="D19250" s="2">
        <v>1</v>
      </c>
      <c r="E19250" s="2">
        <v>0</v>
      </c>
      <c r="F19250" s="2">
        <v>0</v>
      </c>
      <c r="G19250" s="2">
        <v>0</v>
      </c>
      <c r="H19250" s="2">
        <v>1</v>
      </c>
      <c r="I19250" s="2">
        <v>0</v>
      </c>
      <c r="J19250" s="2">
        <v>0</v>
      </c>
      <c r="K19250" s="2">
        <v>0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8690</v>
      </c>
      <c r="D19251" s="2">
        <v>1</v>
      </c>
      <c r="E19251" s="2">
        <v>1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8691</v>
      </c>
      <c r="C19252" s="2" t="s">
        <v>8692</v>
      </c>
      <c r="D19252" s="2">
        <v>2</v>
      </c>
      <c r="E19252" s="2">
        <v>0</v>
      </c>
      <c r="F19252" s="2">
        <v>0</v>
      </c>
      <c r="G19252" s="2">
        <v>0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8693</v>
      </c>
      <c r="C19253" s="2" t="s">
        <v>8694</v>
      </c>
      <c r="D19253" s="2">
        <v>3</v>
      </c>
      <c r="E19253" s="2">
        <v>0</v>
      </c>
      <c r="F19253" s="2">
        <v>0</v>
      </c>
      <c r="G19253" s="2">
        <v>0</v>
      </c>
      <c r="H19253" s="2">
        <v>1</v>
      </c>
      <c r="I19253" s="2">
        <v>1</v>
      </c>
      <c r="J19253" s="2">
        <v>1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8698</v>
      </c>
      <c r="D19254" s="2">
        <v>1</v>
      </c>
      <c r="E19254" s="2">
        <v>0</v>
      </c>
      <c r="F19254" s="2">
        <v>0</v>
      </c>
      <c r="G19254" s="2">
        <v>1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8699</v>
      </c>
      <c r="D19255" s="2">
        <v>1</v>
      </c>
      <c r="E19255" s="2">
        <v>0</v>
      </c>
      <c r="F19255" s="2">
        <v>1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8705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1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8711</v>
      </c>
      <c r="D19257" s="2">
        <v>1</v>
      </c>
      <c r="E19257" s="2">
        <v>0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1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8713</v>
      </c>
      <c r="D19258" s="2">
        <v>1</v>
      </c>
      <c r="E19258" s="2">
        <v>0</v>
      </c>
      <c r="F19258" s="2">
        <v>1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8714</v>
      </c>
      <c r="D19259" s="2">
        <v>1</v>
      </c>
      <c r="E19259" s="2">
        <v>0</v>
      </c>
      <c r="F19259" s="2">
        <v>0</v>
      </c>
      <c r="G19259" s="2">
        <v>1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8718</v>
      </c>
      <c r="C19260" s="2" t="s">
        <v>8719</v>
      </c>
      <c r="D19260" s="2">
        <v>3</v>
      </c>
      <c r="E19260" s="2">
        <v>0</v>
      </c>
      <c r="F19260" s="2">
        <v>0</v>
      </c>
      <c r="G19260" s="2">
        <v>1</v>
      </c>
      <c r="H19260" s="2">
        <v>1</v>
      </c>
      <c r="I19260" s="2">
        <v>1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8720</v>
      </c>
      <c r="D19261" s="2">
        <v>1</v>
      </c>
      <c r="E19261" s="2">
        <v>0</v>
      </c>
      <c r="F19261" s="2">
        <v>1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8725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8726</v>
      </c>
      <c r="D19263" s="2">
        <v>1</v>
      </c>
      <c r="E19263" s="2">
        <v>0</v>
      </c>
      <c r="F19263" s="2">
        <v>0</v>
      </c>
      <c r="G19263" s="2">
        <v>1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8729</v>
      </c>
      <c r="D19264" s="2">
        <v>1</v>
      </c>
      <c r="E19264" s="2">
        <v>0</v>
      </c>
      <c r="F19264" s="2">
        <v>0</v>
      </c>
      <c r="G19264" s="2">
        <v>0</v>
      </c>
      <c r="H19264" s="2">
        <v>0</v>
      </c>
      <c r="I19264" s="2">
        <v>0</v>
      </c>
      <c r="J19264" s="2">
        <v>1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8730</v>
      </c>
      <c r="D19265" s="2">
        <v>1</v>
      </c>
      <c r="E19265" s="2">
        <v>0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1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8734</v>
      </c>
      <c r="C19266" s="2" t="s">
        <v>8735</v>
      </c>
      <c r="D19266" s="2">
        <v>2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0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8736</v>
      </c>
      <c r="D19267" s="2">
        <v>1</v>
      </c>
      <c r="E19267" s="2">
        <v>0</v>
      </c>
      <c r="F19267" s="2">
        <v>0</v>
      </c>
      <c r="G19267" s="2">
        <v>0</v>
      </c>
      <c r="H19267" s="2">
        <v>0</v>
      </c>
      <c r="I19267" s="2">
        <v>0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8744</v>
      </c>
      <c r="D19268" s="2">
        <v>1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8747</v>
      </c>
      <c r="C19269" s="2" t="s">
        <v>8748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8751</v>
      </c>
      <c r="C19270" s="2" t="s">
        <v>8752</v>
      </c>
      <c r="D19270" s="2">
        <v>1</v>
      </c>
      <c r="E19270" s="2">
        <v>0</v>
      </c>
      <c r="F19270" s="2">
        <v>0</v>
      </c>
      <c r="G19270" s="2">
        <v>0</v>
      </c>
      <c r="H19270" s="2">
        <v>0</v>
      </c>
      <c r="I19270" s="2">
        <v>1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8753</v>
      </c>
      <c r="D19271" s="2">
        <v>1</v>
      </c>
      <c r="E19271" s="2">
        <v>0</v>
      </c>
      <c r="F19271" s="2">
        <v>0</v>
      </c>
      <c r="G19271" s="2">
        <v>0</v>
      </c>
      <c r="H19271" s="2">
        <v>1</v>
      </c>
      <c r="I19271" s="2">
        <v>0</v>
      </c>
      <c r="J19271" s="2">
        <v>0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8754</v>
      </c>
      <c r="C19272" s="2" t="s">
        <v>8755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8759</v>
      </c>
      <c r="D19273" s="2">
        <v>1</v>
      </c>
      <c r="E19273" s="2">
        <v>1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8760</v>
      </c>
      <c r="C19274" s="2" t="s">
        <v>8761</v>
      </c>
      <c r="D19274" s="2">
        <v>2</v>
      </c>
      <c r="E19274" s="2">
        <v>0</v>
      </c>
      <c r="F19274" s="2">
        <v>0</v>
      </c>
      <c r="G19274" s="2">
        <v>0</v>
      </c>
      <c r="H19274" s="2">
        <v>0</v>
      </c>
      <c r="I19274" s="2">
        <v>1</v>
      </c>
      <c r="J19274" s="2">
        <v>1</v>
      </c>
      <c r="K19274" s="2">
        <v>0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8769</v>
      </c>
      <c r="C19275" s="2" t="s">
        <v>8770</v>
      </c>
      <c r="D19275" s="2">
        <v>4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0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8771</v>
      </c>
      <c r="D19276" s="2">
        <v>1</v>
      </c>
      <c r="E19276" s="2">
        <v>1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8772</v>
      </c>
      <c r="C19277" s="2" t="s">
        <v>8773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8774</v>
      </c>
      <c r="D19278" s="2">
        <v>1</v>
      </c>
      <c r="E19278" s="2">
        <v>1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8775</v>
      </c>
      <c r="D19279" s="2">
        <v>1</v>
      </c>
      <c r="E19279" s="2">
        <v>0</v>
      </c>
      <c r="F19279" s="2">
        <v>1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8776</v>
      </c>
      <c r="D19280" s="2">
        <v>1</v>
      </c>
      <c r="E19280" s="2">
        <v>0</v>
      </c>
      <c r="F19280" s="2">
        <v>0</v>
      </c>
      <c r="G19280" s="2">
        <v>0</v>
      </c>
      <c r="H19280" s="2">
        <v>1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8779</v>
      </c>
      <c r="D19281" s="2">
        <v>2</v>
      </c>
      <c r="E19281" s="2">
        <v>1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8783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8796</v>
      </c>
      <c r="C19283" s="2" t="s">
        <v>8797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8802</v>
      </c>
      <c r="C19284" s="2" t="s">
        <v>8801</v>
      </c>
      <c r="D19284" s="2">
        <v>1</v>
      </c>
      <c r="E19284" s="2">
        <v>0</v>
      </c>
      <c r="F19284" s="2">
        <v>0</v>
      </c>
      <c r="G19284" s="2">
        <v>0</v>
      </c>
      <c r="H19284" s="2">
        <v>0</v>
      </c>
      <c r="I19284" s="2">
        <v>1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8811</v>
      </c>
      <c r="C19285" s="2" t="s">
        <v>8812</v>
      </c>
      <c r="D19285" s="2">
        <v>1</v>
      </c>
      <c r="E19285" s="2">
        <v>0</v>
      </c>
      <c r="F19285" s="2">
        <v>0</v>
      </c>
      <c r="G19285" s="2">
        <v>0</v>
      </c>
      <c r="H19285" s="2">
        <v>0</v>
      </c>
      <c r="I19285" s="2">
        <v>1</v>
      </c>
      <c r="J19285" s="2">
        <v>0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8813</v>
      </c>
      <c r="C19286" s="2" t="s">
        <v>8814</v>
      </c>
      <c r="D19286" s="2">
        <v>1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8817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8818</v>
      </c>
      <c r="D19288" s="2">
        <v>1</v>
      </c>
      <c r="E19288" s="2">
        <v>0</v>
      </c>
      <c r="F19288" s="2">
        <v>0</v>
      </c>
      <c r="G19288" s="2">
        <v>1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8819</v>
      </c>
      <c r="D19289" s="2">
        <v>1</v>
      </c>
      <c r="E19289" s="2">
        <v>0</v>
      </c>
      <c r="F19289" s="2">
        <v>1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8820</v>
      </c>
      <c r="C19290" s="2" t="s">
        <v>8821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8822</v>
      </c>
      <c r="C19291" s="2" t="s">
        <v>8823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1</v>
      </c>
      <c r="J19291" s="2">
        <v>0</v>
      </c>
      <c r="K19291" s="2">
        <v>0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8824</v>
      </c>
      <c r="D19292" s="2">
        <v>1</v>
      </c>
      <c r="E19292" s="2">
        <v>0</v>
      </c>
      <c r="F19292" s="2">
        <v>1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8825</v>
      </c>
      <c r="D19293" s="2">
        <v>2</v>
      </c>
      <c r="E19293" s="2">
        <v>0</v>
      </c>
      <c r="F19293" s="2">
        <v>0</v>
      </c>
      <c r="G19293" s="2">
        <v>1</v>
      </c>
      <c r="H19293" s="2">
        <v>1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8831</v>
      </c>
      <c r="D19294" s="2">
        <v>1</v>
      </c>
      <c r="E19294" s="2">
        <v>0</v>
      </c>
      <c r="F19294" s="2">
        <v>1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8832</v>
      </c>
      <c r="C19295" s="2" t="s">
        <v>8833</v>
      </c>
      <c r="D19295" s="2">
        <v>5</v>
      </c>
      <c r="E19295" s="2">
        <v>0</v>
      </c>
      <c r="F19295" s="2">
        <v>1</v>
      </c>
      <c r="G19295" s="2">
        <v>1</v>
      </c>
      <c r="H19295" s="2">
        <v>1</v>
      </c>
      <c r="I19295" s="2">
        <v>1</v>
      </c>
      <c r="J19295" s="2">
        <v>1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8834</v>
      </c>
      <c r="D19296" s="2">
        <v>1</v>
      </c>
      <c r="E19296" s="2">
        <v>0</v>
      </c>
      <c r="F19296" s="2">
        <v>1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8838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8844</v>
      </c>
      <c r="D19298" s="2">
        <v>1</v>
      </c>
      <c r="E19298" s="2">
        <v>0</v>
      </c>
      <c r="F19298" s="2">
        <v>0</v>
      </c>
      <c r="G19298" s="2">
        <v>1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8845</v>
      </c>
      <c r="D19299" s="2">
        <v>1</v>
      </c>
      <c r="E19299" s="2">
        <v>0</v>
      </c>
      <c r="F19299" s="2">
        <v>0</v>
      </c>
      <c r="G19299" s="2">
        <v>2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8846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8847</v>
      </c>
      <c r="D19301" s="2">
        <v>2</v>
      </c>
      <c r="E19301" s="2">
        <v>0</v>
      </c>
      <c r="F19301" s="2">
        <v>1</v>
      </c>
      <c r="G19301" s="2">
        <v>1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8851</v>
      </c>
      <c r="D19302" s="2">
        <v>1</v>
      </c>
      <c r="E19302" s="2">
        <v>0</v>
      </c>
      <c r="F19302" s="2">
        <v>1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8852</v>
      </c>
      <c r="D19303" s="2">
        <v>1</v>
      </c>
      <c r="E19303" s="2">
        <v>0</v>
      </c>
      <c r="F19303" s="2">
        <v>0</v>
      </c>
      <c r="G19303" s="2">
        <v>1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8854</v>
      </c>
      <c r="D19304" s="2">
        <v>1</v>
      </c>
      <c r="E19304" s="2">
        <v>0</v>
      </c>
      <c r="F19304" s="2">
        <v>0</v>
      </c>
      <c r="G19304" s="2">
        <v>0</v>
      </c>
      <c r="H19304" s="2">
        <v>1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8855</v>
      </c>
      <c r="D19305" s="2">
        <v>2</v>
      </c>
      <c r="E19305" s="2">
        <v>0</v>
      </c>
      <c r="F19305" s="2">
        <v>1</v>
      </c>
      <c r="G19305" s="2">
        <v>1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8869</v>
      </c>
      <c r="D19306" s="2">
        <v>1</v>
      </c>
      <c r="E19306" s="2">
        <v>0</v>
      </c>
      <c r="F19306" s="2">
        <v>0</v>
      </c>
      <c r="G19306" s="2">
        <v>0</v>
      </c>
      <c r="H19306" s="2">
        <v>1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8870</v>
      </c>
      <c r="D19307" s="2">
        <v>1</v>
      </c>
      <c r="E19307" s="2">
        <v>0</v>
      </c>
      <c r="F19307" s="2">
        <v>0</v>
      </c>
      <c r="G19307" s="2">
        <v>1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8871</v>
      </c>
      <c r="D19308" s="2">
        <v>1</v>
      </c>
      <c r="E19308" s="2">
        <v>0</v>
      </c>
      <c r="F19308" s="2">
        <v>0</v>
      </c>
      <c r="G19308" s="2">
        <v>0</v>
      </c>
      <c r="H19308" s="2">
        <v>1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8872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8873</v>
      </c>
      <c r="D19310" s="2">
        <v>2</v>
      </c>
      <c r="E19310" s="2">
        <v>0</v>
      </c>
      <c r="F19310" s="2">
        <v>0</v>
      </c>
      <c r="G19310" s="2">
        <v>1</v>
      </c>
      <c r="H19310" s="2">
        <v>1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8874</v>
      </c>
      <c r="C19311" s="2" t="s">
        <v>8875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>
        <v>0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8876</v>
      </c>
      <c r="D19312" s="2">
        <v>1</v>
      </c>
      <c r="E19312" s="2">
        <v>0</v>
      </c>
      <c r="F19312" s="2">
        <v>1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8877</v>
      </c>
      <c r="C19313" s="2" t="s">
        <v>8878</v>
      </c>
      <c r="D19313" s="2">
        <v>3</v>
      </c>
      <c r="E19313" s="2">
        <v>0</v>
      </c>
      <c r="F19313" s="2">
        <v>0</v>
      </c>
      <c r="G19313" s="2">
        <v>1</v>
      </c>
      <c r="H19313" s="2">
        <v>1</v>
      </c>
      <c r="I19313" s="2">
        <v>1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8879</v>
      </c>
      <c r="C19314" s="2" t="s">
        <v>8880</v>
      </c>
      <c r="D19314" s="2">
        <v>2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8883</v>
      </c>
      <c r="D19315" s="2">
        <v>1</v>
      </c>
      <c r="E19315" s="2">
        <v>0</v>
      </c>
      <c r="F19315" s="2">
        <v>1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8884</v>
      </c>
      <c r="D19316" s="2">
        <v>1</v>
      </c>
      <c r="E19316" s="2">
        <v>0</v>
      </c>
      <c r="F19316" s="2">
        <v>0</v>
      </c>
      <c r="G19316" s="2">
        <v>1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8885</v>
      </c>
      <c r="C19317" s="2" t="s">
        <v>8886</v>
      </c>
      <c r="D19317" s="2">
        <v>4</v>
      </c>
      <c r="E19317" s="2">
        <v>0</v>
      </c>
      <c r="F19317" s="2">
        <v>0</v>
      </c>
      <c r="G19317" s="2">
        <v>0</v>
      </c>
      <c r="H19317" s="2">
        <v>1</v>
      </c>
      <c r="I19317" s="2">
        <v>1</v>
      </c>
      <c r="J19317" s="2">
        <v>1</v>
      </c>
      <c r="K19317" s="2">
        <v>1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8887</v>
      </c>
      <c r="C19318" s="2" t="s">
        <v>8888</v>
      </c>
      <c r="D19318" s="2">
        <v>2</v>
      </c>
      <c r="E19318" s="2">
        <v>0</v>
      </c>
      <c r="F19318" s="2">
        <v>0</v>
      </c>
      <c r="G19318" s="2">
        <v>0</v>
      </c>
      <c r="H19318" s="2">
        <v>0</v>
      </c>
      <c r="I19318" s="2">
        <v>1</v>
      </c>
      <c r="J19318" s="2">
        <v>1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8889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8907</v>
      </c>
      <c r="D19320" s="2">
        <v>2</v>
      </c>
      <c r="E19320" s="2">
        <v>1</v>
      </c>
      <c r="F19320" s="2">
        <v>1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8911</v>
      </c>
      <c r="D19321" s="2">
        <v>1</v>
      </c>
      <c r="E19321" s="2">
        <v>1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8912</v>
      </c>
      <c r="D19322" s="2">
        <v>1</v>
      </c>
      <c r="E19322" s="2">
        <v>1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8913</v>
      </c>
      <c r="D19323" s="2">
        <v>1</v>
      </c>
      <c r="E19323" s="2">
        <v>1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8924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1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8925</v>
      </c>
      <c r="D19325" s="2">
        <v>2</v>
      </c>
      <c r="E19325" s="2">
        <v>0</v>
      </c>
      <c r="F19325" s="2">
        <v>0</v>
      </c>
      <c r="G19325" s="2">
        <v>0</v>
      </c>
      <c r="H19325" s="2">
        <v>0</v>
      </c>
      <c r="I19325" s="2">
        <v>0</v>
      </c>
      <c r="J19325" s="2">
        <v>1</v>
      </c>
      <c r="K19325" s="2">
        <v>1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8926</v>
      </c>
      <c r="D19326" s="2">
        <v>1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1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8927</v>
      </c>
      <c r="D19327" s="2">
        <v>1</v>
      </c>
      <c r="E19327" s="2">
        <v>0</v>
      </c>
      <c r="F19327" s="2">
        <v>0</v>
      </c>
      <c r="G19327" s="2">
        <v>1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8936</v>
      </c>
      <c r="D19328" s="2">
        <v>1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8937</v>
      </c>
      <c r="C19329" s="2" t="s">
        <v>8938</v>
      </c>
      <c r="D19329" s="2">
        <v>1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8939</v>
      </c>
      <c r="D19330" s="2">
        <v>1</v>
      </c>
      <c r="E19330" s="2">
        <v>0</v>
      </c>
      <c r="F19330" s="2">
        <v>0</v>
      </c>
      <c r="G19330" s="2">
        <v>1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8949</v>
      </c>
      <c r="D19331" s="2">
        <v>1</v>
      </c>
      <c r="E19331" s="2">
        <v>0</v>
      </c>
      <c r="F19331" s="2">
        <v>0</v>
      </c>
      <c r="G19331" s="2">
        <v>1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8955</v>
      </c>
      <c r="C19332" s="2" t="s">
        <v>8956</v>
      </c>
      <c r="D19332" s="2">
        <v>5</v>
      </c>
      <c r="E19332" s="2">
        <v>0</v>
      </c>
      <c r="F19332" s="2">
        <v>0</v>
      </c>
      <c r="G19332" s="2">
        <v>1</v>
      </c>
      <c r="H19332" s="2">
        <v>1</v>
      </c>
      <c r="I19332" s="2">
        <v>1</v>
      </c>
      <c r="J19332" s="2">
        <v>1</v>
      </c>
      <c r="K19332" s="2">
        <v>1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8957</v>
      </c>
      <c r="D19333" s="2">
        <v>1</v>
      </c>
      <c r="E19333" s="2">
        <v>0</v>
      </c>
      <c r="F19333" s="2">
        <v>1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8961</v>
      </c>
      <c r="D19334" s="2">
        <v>1</v>
      </c>
      <c r="E19334" s="2">
        <v>1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8962</v>
      </c>
      <c r="D19335" s="2">
        <v>1</v>
      </c>
      <c r="E19335" s="2">
        <v>1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8963</v>
      </c>
      <c r="C19336" s="2" t="s">
        <v>8964</v>
      </c>
      <c r="D19336" s="2">
        <v>3</v>
      </c>
      <c r="E19336" s="2">
        <v>0</v>
      </c>
      <c r="F19336" s="2">
        <v>0</v>
      </c>
      <c r="G19336" s="2">
        <v>0</v>
      </c>
      <c r="H19336" s="2">
        <v>1</v>
      </c>
      <c r="I19336" s="2">
        <v>1</v>
      </c>
      <c r="J19336" s="2">
        <v>1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8968</v>
      </c>
      <c r="C19337" s="2" t="s">
        <v>8969</v>
      </c>
      <c r="D19337" s="2">
        <v>2</v>
      </c>
      <c r="E19337" s="2">
        <v>0</v>
      </c>
      <c r="F19337" s="2">
        <v>0</v>
      </c>
      <c r="G19337" s="2">
        <v>0</v>
      </c>
      <c r="H19337" s="2">
        <v>1</v>
      </c>
      <c r="I19337" s="2">
        <v>1</v>
      </c>
      <c r="J19337" s="2">
        <v>0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8970</v>
      </c>
      <c r="D19338" s="2">
        <v>2</v>
      </c>
      <c r="E19338" s="2">
        <v>1</v>
      </c>
      <c r="F19338" s="2">
        <v>1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8971</v>
      </c>
      <c r="C19339" s="2" t="s">
        <v>8972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8973</v>
      </c>
      <c r="D19340" s="2">
        <v>1</v>
      </c>
      <c r="E19340" s="2">
        <v>0</v>
      </c>
      <c r="F19340" s="2">
        <v>1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8984</v>
      </c>
      <c r="D19341" s="2">
        <v>2</v>
      </c>
      <c r="E19341" s="2">
        <v>1</v>
      </c>
      <c r="F19341" s="2">
        <v>0</v>
      </c>
      <c r="G19341" s="2">
        <v>0</v>
      </c>
      <c r="H19341" s="2">
        <v>1</v>
      </c>
      <c r="I19341" s="2">
        <v>0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8985</v>
      </c>
      <c r="C19342" s="2" t="s">
        <v>8986</v>
      </c>
      <c r="D19342" s="2">
        <v>4</v>
      </c>
      <c r="E19342" s="2">
        <v>0</v>
      </c>
      <c r="F19342" s="2">
        <v>1</v>
      </c>
      <c r="G19342" s="2">
        <v>0</v>
      </c>
      <c r="H19342" s="2">
        <v>0</v>
      </c>
      <c r="I19342" s="2">
        <v>1</v>
      </c>
      <c r="J19342" s="2">
        <v>1</v>
      </c>
      <c r="K19342" s="2">
        <v>1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8993</v>
      </c>
      <c r="D19343" s="2">
        <v>1</v>
      </c>
      <c r="E19343" s="2">
        <v>0</v>
      </c>
      <c r="F19343" s="2">
        <v>0</v>
      </c>
      <c r="G19343" s="2">
        <v>0</v>
      </c>
      <c r="H19343" s="2">
        <v>1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8996</v>
      </c>
      <c r="C19344" s="2" t="s">
        <v>8997</v>
      </c>
      <c r="D19344" s="2">
        <v>1</v>
      </c>
      <c r="E19344" s="2">
        <v>0</v>
      </c>
      <c r="F19344" s="2">
        <v>0</v>
      </c>
      <c r="G19344" s="2">
        <v>0</v>
      </c>
      <c r="H19344" s="2">
        <v>0</v>
      </c>
      <c r="I19344" s="2">
        <v>1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8998</v>
      </c>
      <c r="D19345" s="2">
        <v>1</v>
      </c>
      <c r="E19345" s="2">
        <v>0</v>
      </c>
      <c r="F19345" s="2">
        <v>0</v>
      </c>
      <c r="G19345" s="2">
        <v>1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8999</v>
      </c>
      <c r="D19346" s="2">
        <v>1</v>
      </c>
      <c r="E19346" s="2">
        <v>0</v>
      </c>
      <c r="F19346" s="2">
        <v>0</v>
      </c>
      <c r="G19346" s="2">
        <v>0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9003</v>
      </c>
      <c r="D19347" s="2">
        <v>2</v>
      </c>
      <c r="E19347" s="2">
        <v>0</v>
      </c>
      <c r="F19347" s="2">
        <v>1</v>
      </c>
      <c r="G19347" s="2">
        <v>1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9009</v>
      </c>
      <c r="D19348" s="2">
        <v>1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9010</v>
      </c>
      <c r="D19349" s="2">
        <v>1</v>
      </c>
      <c r="E19349" s="2">
        <v>0</v>
      </c>
      <c r="F19349" s="2">
        <v>0</v>
      </c>
      <c r="G19349" s="2">
        <v>0</v>
      </c>
      <c r="H19349" s="2">
        <v>0</v>
      </c>
      <c r="I19349" s="2">
        <v>0</v>
      </c>
      <c r="J19349" s="2">
        <v>1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9011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9012</v>
      </c>
      <c r="D19351" s="2">
        <v>2</v>
      </c>
      <c r="E19351" s="2">
        <v>0</v>
      </c>
      <c r="F19351" s="2">
        <v>0</v>
      </c>
      <c r="G19351" s="2">
        <v>1</v>
      </c>
      <c r="H19351" s="2">
        <v>1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9049</v>
      </c>
      <c r="D19352" s="2">
        <v>1</v>
      </c>
      <c r="E19352" s="2">
        <v>1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9053</v>
      </c>
      <c r="D19353" s="2">
        <v>1</v>
      </c>
      <c r="E19353" s="2">
        <v>1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9063</v>
      </c>
      <c r="D19354" s="2">
        <v>1</v>
      </c>
      <c r="E19354" s="2">
        <v>1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9066</v>
      </c>
      <c r="D19355" s="2">
        <v>1</v>
      </c>
      <c r="E19355" s="2">
        <v>0</v>
      </c>
      <c r="F19355" s="2">
        <v>0</v>
      </c>
      <c r="G19355" s="2">
        <v>0</v>
      </c>
      <c r="H19355" s="2">
        <v>1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9067</v>
      </c>
      <c r="D19356" s="2">
        <v>1</v>
      </c>
      <c r="E19356" s="2">
        <v>0</v>
      </c>
      <c r="F19356" s="2">
        <v>0</v>
      </c>
      <c r="G19356" s="2">
        <v>0</v>
      </c>
      <c r="H19356" s="2">
        <v>0</v>
      </c>
      <c r="I19356" s="2">
        <v>0</v>
      </c>
      <c r="J19356" s="2">
        <v>1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9071</v>
      </c>
      <c r="D19357" s="2">
        <v>1</v>
      </c>
      <c r="E19357" s="2">
        <v>0</v>
      </c>
      <c r="F19357" s="2">
        <v>1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9078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9079</v>
      </c>
      <c r="D19359" s="2">
        <v>2</v>
      </c>
      <c r="E19359" s="2">
        <v>0</v>
      </c>
      <c r="F19359" s="2">
        <v>1</v>
      </c>
      <c r="G19359" s="2">
        <v>0</v>
      </c>
      <c r="H19359" s="2">
        <v>1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9080</v>
      </c>
      <c r="C19360" s="2" t="s">
        <v>9081</v>
      </c>
      <c r="D19360" s="2">
        <v>1</v>
      </c>
      <c r="E19360" s="2">
        <v>0</v>
      </c>
      <c r="F19360" s="2">
        <v>0</v>
      </c>
      <c r="G19360" s="2">
        <v>0</v>
      </c>
      <c r="H19360" s="2">
        <v>0</v>
      </c>
      <c r="I19360" s="2">
        <v>1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9082</v>
      </c>
      <c r="D19361" s="2">
        <v>2</v>
      </c>
      <c r="E19361" s="2">
        <v>0</v>
      </c>
      <c r="F19361" s="2">
        <v>0</v>
      </c>
      <c r="G19361" s="2">
        <v>0</v>
      </c>
      <c r="H19361" s="2">
        <v>1</v>
      </c>
      <c r="I19361" s="2">
        <v>0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9085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1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9086</v>
      </c>
      <c r="C19363" s="2" t="s">
        <v>9087</v>
      </c>
      <c r="D19363" s="2">
        <v>2</v>
      </c>
      <c r="E19363" s="2">
        <v>0</v>
      </c>
      <c r="F19363" s="2">
        <v>0</v>
      </c>
      <c r="G19363" s="2">
        <v>0</v>
      </c>
      <c r="H19363" s="2">
        <v>1</v>
      </c>
      <c r="I19363" s="2">
        <v>1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9090</v>
      </c>
      <c r="D19364" s="2">
        <v>1</v>
      </c>
      <c r="E19364" s="2">
        <v>0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1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9092</v>
      </c>
      <c r="D19365" s="2">
        <v>1</v>
      </c>
      <c r="E19365" s="2">
        <v>0</v>
      </c>
      <c r="F19365" s="2">
        <v>0</v>
      </c>
      <c r="G19365" s="2">
        <v>0</v>
      </c>
      <c r="H19365" s="2">
        <v>0</v>
      </c>
      <c r="I19365" s="2">
        <v>0</v>
      </c>
      <c r="J19365" s="2">
        <v>1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9093</v>
      </c>
      <c r="D19366" s="2">
        <v>2</v>
      </c>
      <c r="E19366" s="2">
        <v>0</v>
      </c>
      <c r="F19366" s="2">
        <v>0</v>
      </c>
      <c r="G19366" s="2">
        <v>1</v>
      </c>
      <c r="H19366" s="2">
        <v>1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9094</v>
      </c>
      <c r="C19367" s="2" t="s">
        <v>9095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>
        <v>0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9102</v>
      </c>
      <c r="D19368" s="2">
        <v>1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9111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1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9112</v>
      </c>
      <c r="D19370" s="2">
        <v>1</v>
      </c>
      <c r="E19370" s="2">
        <v>0</v>
      </c>
      <c r="F19370" s="2">
        <v>1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9113</v>
      </c>
      <c r="D19371" s="2">
        <v>1</v>
      </c>
      <c r="E19371" s="2">
        <v>0</v>
      </c>
      <c r="F19371" s="2">
        <v>1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9114</v>
      </c>
      <c r="D19372" s="2">
        <v>1</v>
      </c>
      <c r="E19372" s="2">
        <v>1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9115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9119</v>
      </c>
      <c r="D19374" s="2">
        <v>1</v>
      </c>
      <c r="E19374" s="2">
        <v>1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9120</v>
      </c>
      <c r="D19375" s="2">
        <v>2</v>
      </c>
      <c r="E19375" s="2">
        <v>0</v>
      </c>
      <c r="F19375" s="2">
        <v>0</v>
      </c>
      <c r="G19375" s="2">
        <v>0</v>
      </c>
      <c r="H19375" s="2">
        <v>0</v>
      </c>
      <c r="I19375" s="2">
        <v>0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9124</v>
      </c>
      <c r="D19376" s="2">
        <v>1</v>
      </c>
      <c r="E19376" s="2">
        <v>0</v>
      </c>
      <c r="F19376" s="2">
        <v>0</v>
      </c>
      <c r="G19376" s="2">
        <v>0</v>
      </c>
      <c r="H19376" s="2">
        <v>0</v>
      </c>
      <c r="I19376" s="2">
        <v>0</v>
      </c>
      <c r="J19376" s="2">
        <v>1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9125</v>
      </c>
      <c r="D19377" s="2">
        <v>1</v>
      </c>
      <c r="E19377" s="2">
        <v>0</v>
      </c>
      <c r="F19377" s="2">
        <v>0</v>
      </c>
      <c r="G19377" s="2">
        <v>0</v>
      </c>
      <c r="H19377" s="2">
        <v>1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9135</v>
      </c>
      <c r="D19378" s="2">
        <v>1</v>
      </c>
      <c r="E19378" s="2">
        <v>0</v>
      </c>
      <c r="F19378" s="2">
        <v>0</v>
      </c>
      <c r="G19378" s="2">
        <v>1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9139</v>
      </c>
      <c r="D19379" s="2">
        <v>1</v>
      </c>
      <c r="E19379" s="2">
        <v>0</v>
      </c>
      <c r="F19379" s="2">
        <v>0</v>
      </c>
      <c r="G19379" s="2">
        <v>0</v>
      </c>
      <c r="H19379" s="2">
        <v>0</v>
      </c>
      <c r="I19379" s="2">
        <v>0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9140</v>
      </c>
      <c r="D19380" s="2">
        <v>1</v>
      </c>
      <c r="E19380" s="2">
        <v>0</v>
      </c>
      <c r="F19380" s="2">
        <v>0</v>
      </c>
      <c r="G19380" s="2">
        <v>1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9141</v>
      </c>
      <c r="D19381" s="2">
        <v>2</v>
      </c>
      <c r="E19381" s="2">
        <v>0</v>
      </c>
      <c r="F19381" s="2">
        <v>1</v>
      </c>
      <c r="G19381" s="2">
        <v>1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9142</v>
      </c>
      <c r="D19382" s="2">
        <v>1</v>
      </c>
      <c r="E19382" s="2">
        <v>0</v>
      </c>
      <c r="F19382" s="2">
        <v>1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9143</v>
      </c>
      <c r="C19383" s="2" t="s">
        <v>9144</v>
      </c>
      <c r="D19383" s="2">
        <v>4</v>
      </c>
      <c r="E19383" s="2">
        <v>0</v>
      </c>
      <c r="F19383" s="2">
        <v>0</v>
      </c>
      <c r="G19383" s="2">
        <v>1</v>
      </c>
      <c r="H19383" s="2">
        <v>1</v>
      </c>
      <c r="I19383" s="2">
        <v>1</v>
      </c>
      <c r="J19383" s="2">
        <v>1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9148</v>
      </c>
      <c r="D19384" s="2">
        <v>1</v>
      </c>
      <c r="E19384" s="2">
        <v>0</v>
      </c>
      <c r="F19384" s="2">
        <v>0</v>
      </c>
      <c r="G19384" s="2">
        <v>1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9149</v>
      </c>
      <c r="D19385" s="2">
        <v>1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  <c r="J19385" s="2">
        <v>1</v>
      </c>
      <c r="K19385" s="2">
        <v>0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9159</v>
      </c>
      <c r="D19386" s="2">
        <v>1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1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9164</v>
      </c>
      <c r="C19387" s="2" t="s">
        <v>9165</v>
      </c>
      <c r="D19387" s="2">
        <v>4</v>
      </c>
      <c r="E19387" s="2">
        <v>0</v>
      </c>
      <c r="F19387" s="2">
        <v>0</v>
      </c>
      <c r="G19387" s="2">
        <v>1</v>
      </c>
      <c r="H19387" s="2">
        <v>1</v>
      </c>
      <c r="I19387" s="2">
        <v>1</v>
      </c>
      <c r="J19387" s="2">
        <v>1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9166</v>
      </c>
      <c r="D19388" s="2">
        <v>2</v>
      </c>
      <c r="E19388" s="2">
        <v>1</v>
      </c>
      <c r="F19388" s="2">
        <v>1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9167</v>
      </c>
      <c r="D19389" s="2">
        <v>1</v>
      </c>
      <c r="E19389" s="2">
        <v>0</v>
      </c>
      <c r="F19389" s="2">
        <v>1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9171</v>
      </c>
      <c r="D19390" s="2">
        <v>1</v>
      </c>
      <c r="E19390" s="2">
        <v>1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9178</v>
      </c>
      <c r="D19391" s="2">
        <v>1</v>
      </c>
      <c r="E19391" s="2">
        <v>0</v>
      </c>
      <c r="F19391" s="2">
        <v>1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9190</v>
      </c>
      <c r="D19392" s="2">
        <v>1</v>
      </c>
      <c r="E19392" s="2">
        <v>0</v>
      </c>
      <c r="F19392" s="2">
        <v>2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9225</v>
      </c>
      <c r="D19393" s="2">
        <v>1</v>
      </c>
      <c r="E19393" s="2">
        <v>0</v>
      </c>
      <c r="F19393" s="2">
        <v>1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9238</v>
      </c>
      <c r="D19394" s="2">
        <v>1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1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9239</v>
      </c>
      <c r="C19395" s="2" t="s">
        <v>9240</v>
      </c>
      <c r="D19395" s="2">
        <v>2</v>
      </c>
      <c r="E19395" s="2">
        <v>0</v>
      </c>
      <c r="F19395" s="2">
        <v>0</v>
      </c>
      <c r="G19395" s="2">
        <v>0</v>
      </c>
      <c r="H19395" s="2">
        <v>0</v>
      </c>
      <c r="I19395" s="2">
        <v>1</v>
      </c>
      <c r="J19395" s="2">
        <v>1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9241</v>
      </c>
      <c r="C19396" s="2" t="s">
        <v>9242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9246</v>
      </c>
      <c r="C19397" s="2" t="s">
        <v>9247</v>
      </c>
      <c r="D19397" s="2">
        <v>1</v>
      </c>
      <c r="E19397" s="2">
        <v>0</v>
      </c>
      <c r="F19397" s="2">
        <v>0</v>
      </c>
      <c r="G19397" s="2">
        <v>0</v>
      </c>
      <c r="H19397" s="2">
        <v>0</v>
      </c>
      <c r="I19397" s="2">
        <v>1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9257</v>
      </c>
      <c r="C19398" s="2" t="s">
        <v>9258</v>
      </c>
      <c r="D19398" s="2">
        <v>2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9259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9265</v>
      </c>
      <c r="D19400" s="2">
        <v>2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1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9276</v>
      </c>
      <c r="D19401" s="2">
        <v>1</v>
      </c>
      <c r="E19401" s="2">
        <v>1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9277</v>
      </c>
      <c r="D19402" s="2">
        <v>1</v>
      </c>
      <c r="E19402" s="2">
        <v>1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9280</v>
      </c>
      <c r="D19403" s="2">
        <v>3</v>
      </c>
      <c r="E19403" s="2">
        <v>1</v>
      </c>
      <c r="F19403" s="2">
        <v>1</v>
      </c>
      <c r="G19403" s="2">
        <v>1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9292</v>
      </c>
      <c r="D19404" s="2">
        <v>1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9295</v>
      </c>
      <c r="D19405" s="2">
        <v>2</v>
      </c>
      <c r="E19405" s="2">
        <v>1</v>
      </c>
      <c r="F19405" s="2">
        <v>0</v>
      </c>
      <c r="G19405" s="2">
        <v>1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9296</v>
      </c>
      <c r="D19406" s="2">
        <v>1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  <c r="J19406" s="2">
        <v>1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9299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9310</v>
      </c>
      <c r="D19408" s="2">
        <v>2</v>
      </c>
      <c r="E19408" s="2">
        <v>0</v>
      </c>
      <c r="F19408" s="2">
        <v>1</v>
      </c>
      <c r="G19408" s="2">
        <v>1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9311</v>
      </c>
      <c r="D19409" s="2">
        <v>1</v>
      </c>
      <c r="E19409" s="2">
        <v>0</v>
      </c>
      <c r="F19409" s="2">
        <v>0</v>
      </c>
      <c r="G19409" s="2">
        <v>0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9312</v>
      </c>
      <c r="D19410" s="2">
        <v>1</v>
      </c>
      <c r="E19410" s="2">
        <v>0</v>
      </c>
      <c r="F19410" s="2">
        <v>0</v>
      </c>
      <c r="G19410" s="2">
        <v>1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9313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9314</v>
      </c>
      <c r="D19412" s="2">
        <v>1</v>
      </c>
      <c r="E19412" s="2">
        <v>0</v>
      </c>
      <c r="F19412" s="2">
        <v>1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9315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9316</v>
      </c>
      <c r="D19414" s="2">
        <v>1</v>
      </c>
      <c r="E19414" s="2">
        <v>0</v>
      </c>
      <c r="F19414" s="2">
        <v>0</v>
      </c>
      <c r="G19414" s="2">
        <v>1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9319</v>
      </c>
      <c r="C19415" s="2" t="s">
        <v>9320</v>
      </c>
      <c r="D19415" s="2">
        <v>2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1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9326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9329</v>
      </c>
      <c r="D19417" s="2">
        <v>1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  <c r="J19417" s="2">
        <v>1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9330</v>
      </c>
      <c r="D19418" s="2">
        <v>1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0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9331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1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9332</v>
      </c>
      <c r="C19420" s="2" t="s">
        <v>9333</v>
      </c>
      <c r="D19420" s="2">
        <v>1</v>
      </c>
      <c r="E19420" s="2">
        <v>0</v>
      </c>
      <c r="F19420" s="2">
        <v>0</v>
      </c>
      <c r="G19420" s="2">
        <v>0</v>
      </c>
      <c r="H19420" s="2">
        <v>0</v>
      </c>
      <c r="I19420" s="2">
        <v>1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9334</v>
      </c>
      <c r="C19421" s="2" t="s">
        <v>9335</v>
      </c>
      <c r="D19421" s="2">
        <v>2</v>
      </c>
      <c r="E19421" s="2">
        <v>0</v>
      </c>
      <c r="F19421" s="2">
        <v>0</v>
      </c>
      <c r="G19421" s="2">
        <v>0</v>
      </c>
      <c r="H19421" s="2">
        <v>0</v>
      </c>
      <c r="I19421" s="2">
        <v>1</v>
      </c>
      <c r="J19421" s="2">
        <v>1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9336</v>
      </c>
      <c r="D19422" s="2">
        <v>1</v>
      </c>
      <c r="E19422" s="2">
        <v>0</v>
      </c>
      <c r="F19422" s="2">
        <v>0</v>
      </c>
      <c r="G19422" s="2">
        <v>0</v>
      </c>
      <c r="H19422" s="2">
        <v>1</v>
      </c>
      <c r="I19422" s="2">
        <v>0</v>
      </c>
      <c r="J19422" s="2">
        <v>0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9337</v>
      </c>
      <c r="C19423" s="2" t="s">
        <v>9338</v>
      </c>
      <c r="D19423" s="2">
        <v>2</v>
      </c>
      <c r="E19423" s="2">
        <v>0</v>
      </c>
      <c r="F19423" s="2">
        <v>0</v>
      </c>
      <c r="G19423" s="2">
        <v>0</v>
      </c>
      <c r="H19423" s="2">
        <v>1</v>
      </c>
      <c r="I19423" s="2">
        <v>1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9339</v>
      </c>
      <c r="D19424" s="2">
        <v>1</v>
      </c>
      <c r="E19424" s="2">
        <v>0</v>
      </c>
      <c r="F19424" s="2">
        <v>0</v>
      </c>
      <c r="G19424" s="2">
        <v>0</v>
      </c>
      <c r="H19424" s="2">
        <v>1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9340</v>
      </c>
      <c r="D19425" s="2">
        <v>1</v>
      </c>
      <c r="E19425" s="2">
        <v>0</v>
      </c>
      <c r="F19425" s="2">
        <v>0</v>
      </c>
      <c r="G19425" s="2">
        <v>0</v>
      </c>
      <c r="H19425" s="2">
        <v>1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9341</v>
      </c>
      <c r="D19426" s="2">
        <v>1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9344</v>
      </c>
      <c r="D19427" s="2">
        <v>2</v>
      </c>
      <c r="E19427" s="2">
        <v>0</v>
      </c>
      <c r="F19427" s="2">
        <v>1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9350</v>
      </c>
      <c r="D19428" s="2">
        <v>2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1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9352</v>
      </c>
      <c r="C19429" s="2" t="s">
        <v>9353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>
        <v>0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9354</v>
      </c>
      <c r="C19430" s="2" t="s">
        <v>9355</v>
      </c>
      <c r="D19430" s="2">
        <v>1</v>
      </c>
      <c r="E19430" s="2">
        <v>0</v>
      </c>
      <c r="F19430" s="2">
        <v>0</v>
      </c>
      <c r="G19430" s="2">
        <v>0</v>
      </c>
      <c r="H19430" s="2">
        <v>0</v>
      </c>
      <c r="I19430" s="2">
        <v>1</v>
      </c>
      <c r="J19430" s="2">
        <v>0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9356</v>
      </c>
      <c r="D19431" s="2">
        <v>1</v>
      </c>
      <c r="E19431" s="2">
        <v>0</v>
      </c>
      <c r="F19431" s="2">
        <v>0</v>
      </c>
      <c r="G19431" s="2">
        <v>0</v>
      </c>
      <c r="H19431" s="2">
        <v>0</v>
      </c>
      <c r="I19431" s="2">
        <v>0</v>
      </c>
      <c r="J19431" s="2">
        <v>1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9357</v>
      </c>
      <c r="D19432" s="2">
        <v>2</v>
      </c>
      <c r="E19432" s="2">
        <v>0</v>
      </c>
      <c r="F19432" s="2">
        <v>1</v>
      </c>
      <c r="G19432" s="2">
        <v>1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9358</v>
      </c>
      <c r="D19433" s="2">
        <v>1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1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9359</v>
      </c>
      <c r="D19434" s="2">
        <v>1</v>
      </c>
      <c r="E19434" s="2">
        <v>0</v>
      </c>
      <c r="F19434" s="2">
        <v>0</v>
      </c>
      <c r="G19434" s="2">
        <v>0</v>
      </c>
      <c r="H19434" s="2">
        <v>1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9363</v>
      </c>
      <c r="D19435" s="2">
        <v>1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  <c r="J19435" s="2">
        <v>2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9364</v>
      </c>
      <c r="C19436" s="2" t="s">
        <v>9365</v>
      </c>
      <c r="D19436" s="2">
        <v>1</v>
      </c>
      <c r="E19436" s="2">
        <v>0</v>
      </c>
      <c r="F19436" s="2">
        <v>0</v>
      </c>
      <c r="G19436" s="2">
        <v>0</v>
      </c>
      <c r="H19436" s="2">
        <v>0</v>
      </c>
      <c r="I19436" s="2">
        <v>1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9366</v>
      </c>
      <c r="D19437" s="2">
        <v>1</v>
      </c>
      <c r="E19437" s="2">
        <v>1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9367</v>
      </c>
      <c r="D19438" s="2">
        <v>1</v>
      </c>
      <c r="E19438" s="2">
        <v>1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9368</v>
      </c>
      <c r="D19439" s="2">
        <v>1</v>
      </c>
      <c r="E19439" s="2">
        <v>1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9369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1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9370</v>
      </c>
      <c r="D19441" s="2">
        <v>2</v>
      </c>
      <c r="E19441" s="2">
        <v>0</v>
      </c>
      <c r="F19441" s="2">
        <v>1</v>
      </c>
      <c r="G19441" s="2">
        <v>1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9371</v>
      </c>
      <c r="D19442" s="2">
        <v>1</v>
      </c>
      <c r="E19442" s="2">
        <v>1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9375</v>
      </c>
      <c r="D19443" s="2">
        <v>2</v>
      </c>
      <c r="E19443" s="2">
        <v>0</v>
      </c>
      <c r="F19443" s="2">
        <v>1</v>
      </c>
      <c r="G19443" s="2">
        <v>1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9376</v>
      </c>
      <c r="C19444" s="2" t="s">
        <v>9377</v>
      </c>
      <c r="D19444" s="2">
        <v>3</v>
      </c>
      <c r="E19444" s="2">
        <v>0</v>
      </c>
      <c r="F19444" s="2">
        <v>0</v>
      </c>
      <c r="G19444" s="2">
        <v>0</v>
      </c>
      <c r="H19444" s="2">
        <v>1</v>
      </c>
      <c r="I19444" s="2">
        <v>1</v>
      </c>
      <c r="J19444" s="2">
        <v>1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9378</v>
      </c>
      <c r="D19445" s="2">
        <v>1</v>
      </c>
      <c r="E19445" s="2">
        <v>0</v>
      </c>
      <c r="F19445" s="2">
        <v>0</v>
      </c>
      <c r="G19445" s="2">
        <v>0</v>
      </c>
      <c r="H19445" s="2">
        <v>0</v>
      </c>
      <c r="I19445" s="2">
        <v>0</v>
      </c>
      <c r="J19445" s="2">
        <v>1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9379</v>
      </c>
      <c r="C19446" s="2" t="s">
        <v>9380</v>
      </c>
      <c r="D19446" s="2">
        <v>1</v>
      </c>
      <c r="E19446" s="2">
        <v>0</v>
      </c>
      <c r="F19446" s="2">
        <v>0</v>
      </c>
      <c r="G19446" s="2">
        <v>0</v>
      </c>
      <c r="H19446" s="2">
        <v>0</v>
      </c>
      <c r="I19446" s="2">
        <v>1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9384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9385</v>
      </c>
      <c r="D19448" s="2">
        <v>1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1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9395</v>
      </c>
      <c r="C19449" s="2" t="s">
        <v>9396</v>
      </c>
      <c r="D19449" s="2">
        <v>2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9397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1</v>
      </c>
      <c r="K19450" s="2">
        <v>0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9398</v>
      </c>
      <c r="D19451" s="2">
        <v>1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1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9399</v>
      </c>
      <c r="D19452" s="2">
        <v>1</v>
      </c>
      <c r="E19452" s="2">
        <v>0</v>
      </c>
      <c r="F19452" s="2">
        <v>1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9403</v>
      </c>
      <c r="D19453" s="2">
        <v>1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9404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1</v>
      </c>
      <c r="K19454" s="2">
        <v>0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9420</v>
      </c>
      <c r="C19455" s="2" t="s">
        <v>9421</v>
      </c>
      <c r="D19455" s="2">
        <v>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9422</v>
      </c>
      <c r="D19456" s="2">
        <v>1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1</v>
      </c>
      <c r="M19456" s="2">
        <v>0</v>
      </c>
      <c r="N19456" s="2">
        <v>0</v>
      </c>
    </row>
    <row r="19457" spans="1:14" x14ac:dyDescent="0.2">
      <c r="A19457" t="s">
        <v>9423</v>
      </c>
      <c r="D19457" s="2">
        <v>1</v>
      </c>
      <c r="E19457" s="2">
        <v>1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9426</v>
      </c>
      <c r="D19458" s="2">
        <v>2</v>
      </c>
      <c r="E19458" s="2">
        <v>0</v>
      </c>
      <c r="F19458" s="2">
        <v>1</v>
      </c>
      <c r="G19458" s="2">
        <v>1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9427</v>
      </c>
      <c r="D19459" s="2">
        <v>2</v>
      </c>
      <c r="E19459" s="2">
        <v>1</v>
      </c>
      <c r="F19459" s="2">
        <v>1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9428</v>
      </c>
      <c r="D19460" s="2">
        <v>1</v>
      </c>
      <c r="E19460" s="2">
        <v>0</v>
      </c>
      <c r="F19460" s="2">
        <v>0</v>
      </c>
      <c r="G19460" s="2">
        <v>1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9436</v>
      </c>
      <c r="D19461" s="2">
        <v>1</v>
      </c>
      <c r="E19461" s="2">
        <v>0</v>
      </c>
      <c r="F19461" s="2">
        <v>1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9445</v>
      </c>
      <c r="C19462" s="2" t="s">
        <v>9446</v>
      </c>
      <c r="D19462" s="2">
        <v>4</v>
      </c>
      <c r="E19462" s="2">
        <v>0</v>
      </c>
      <c r="F19462" s="2">
        <v>2</v>
      </c>
      <c r="G19462" s="2">
        <v>1</v>
      </c>
      <c r="H19462" s="2">
        <v>1</v>
      </c>
      <c r="I19462" s="2">
        <v>1</v>
      </c>
      <c r="J19462" s="2">
        <v>0</v>
      </c>
      <c r="K19462" s="2">
        <v>0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9447</v>
      </c>
      <c r="D19463" s="2">
        <v>1</v>
      </c>
      <c r="E19463" s="2">
        <v>1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9450</v>
      </c>
      <c r="D19464" s="2">
        <v>1</v>
      </c>
      <c r="E19464" s="2">
        <v>1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9453</v>
      </c>
      <c r="D19465" s="2">
        <v>1</v>
      </c>
      <c r="E19465" s="2">
        <v>0</v>
      </c>
      <c r="F19465" s="2">
        <v>1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9454</v>
      </c>
      <c r="D19466" s="2">
        <v>1</v>
      </c>
      <c r="E19466" s="2">
        <v>1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9455</v>
      </c>
      <c r="D19467" s="2">
        <v>1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  <c r="J19467" s="2">
        <v>1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9456</v>
      </c>
      <c r="C19468" s="2" t="s">
        <v>9457</v>
      </c>
      <c r="D19468" s="2">
        <v>1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9458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9462</v>
      </c>
      <c r="C19470" s="2" t="s">
        <v>9463</v>
      </c>
      <c r="D19470" s="2">
        <v>2</v>
      </c>
      <c r="E19470" s="2">
        <v>0</v>
      </c>
      <c r="F19470" s="2">
        <v>0</v>
      </c>
      <c r="G19470" s="2">
        <v>0</v>
      </c>
      <c r="H19470" s="2">
        <v>0</v>
      </c>
      <c r="I19470" s="2">
        <v>1</v>
      </c>
      <c r="J19470" s="2">
        <v>1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9464</v>
      </c>
      <c r="D19471" s="2">
        <v>1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0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9465</v>
      </c>
      <c r="C19472" s="2" t="s">
        <v>9466</v>
      </c>
      <c r="D19472" s="2">
        <v>2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1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9469</v>
      </c>
      <c r="C19473" s="2" t="s">
        <v>9470</v>
      </c>
      <c r="D19473" s="2">
        <v>2</v>
      </c>
      <c r="E19473" s="2">
        <v>0</v>
      </c>
      <c r="F19473" s="2">
        <v>0</v>
      </c>
      <c r="G19473" s="2">
        <v>0</v>
      </c>
      <c r="H19473" s="2">
        <v>1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9483</v>
      </c>
      <c r="D19474" s="2">
        <v>1</v>
      </c>
      <c r="E19474" s="2">
        <v>0</v>
      </c>
      <c r="F19474" s="2">
        <v>0</v>
      </c>
      <c r="G19474" s="2">
        <v>1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9493</v>
      </c>
      <c r="C19475" s="2" t="s">
        <v>9494</v>
      </c>
      <c r="D19475" s="2">
        <v>1</v>
      </c>
      <c r="E19475" s="2">
        <v>0</v>
      </c>
      <c r="F19475" s="2">
        <v>0</v>
      </c>
      <c r="G19475" s="2">
        <v>0</v>
      </c>
      <c r="H19475" s="2">
        <v>0</v>
      </c>
      <c r="I19475" s="2">
        <v>1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9495</v>
      </c>
      <c r="D19476" s="2">
        <v>1</v>
      </c>
      <c r="E19476" s="2">
        <v>0</v>
      </c>
      <c r="F19476" s="2">
        <v>0</v>
      </c>
      <c r="G19476" s="2">
        <v>0</v>
      </c>
      <c r="H19476" s="2">
        <v>1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9499</v>
      </c>
      <c r="D19477" s="2">
        <v>2</v>
      </c>
      <c r="E19477" s="2">
        <v>0</v>
      </c>
      <c r="F19477" s="2">
        <v>0</v>
      </c>
      <c r="G19477" s="2">
        <v>1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9500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1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9501</v>
      </c>
      <c r="C19479" s="2" t="s">
        <v>9502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9508</v>
      </c>
      <c r="D19480" s="2">
        <v>1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1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9509</v>
      </c>
      <c r="C19481" s="2" t="s">
        <v>9510</v>
      </c>
      <c r="D19481" s="2">
        <v>1</v>
      </c>
      <c r="E19481" s="2">
        <v>0</v>
      </c>
      <c r="F19481" s="2">
        <v>0</v>
      </c>
      <c r="G19481" s="2">
        <v>0</v>
      </c>
      <c r="H19481" s="2">
        <v>0</v>
      </c>
      <c r="I19481" s="2">
        <v>1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9516</v>
      </c>
      <c r="D19482" s="2">
        <v>1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1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9517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1</v>
      </c>
      <c r="K19483" s="2">
        <v>0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9518</v>
      </c>
      <c r="C19484" s="2" t="s">
        <v>9519</v>
      </c>
      <c r="D19484" s="2">
        <v>1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9520</v>
      </c>
      <c r="C19485" s="2" t="s">
        <v>9521</v>
      </c>
      <c r="D19485" s="2">
        <v>2</v>
      </c>
      <c r="E19485" s="2">
        <v>0</v>
      </c>
      <c r="F19485" s="2">
        <v>0</v>
      </c>
      <c r="G19485" s="2">
        <v>0</v>
      </c>
      <c r="H19485" s="2">
        <v>0</v>
      </c>
      <c r="I19485" s="2">
        <v>1</v>
      </c>
      <c r="J19485" s="2">
        <v>1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9529</v>
      </c>
      <c r="D19486" s="2">
        <v>1</v>
      </c>
      <c r="E19486" s="2">
        <v>1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9530</v>
      </c>
      <c r="C19487" s="2" t="s">
        <v>9531</v>
      </c>
      <c r="D19487" s="2">
        <v>2</v>
      </c>
      <c r="E19487" s="2">
        <v>0</v>
      </c>
      <c r="F19487" s="2">
        <v>0</v>
      </c>
      <c r="G19487" s="2">
        <v>0</v>
      </c>
      <c r="H19487" s="2">
        <v>0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9532</v>
      </c>
      <c r="C19488" s="2" t="s">
        <v>9533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1</v>
      </c>
      <c r="J19488" s="2">
        <v>0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9534</v>
      </c>
      <c r="D19489" s="2">
        <v>1</v>
      </c>
      <c r="E19489" s="2">
        <v>1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9538</v>
      </c>
      <c r="D19490" s="2">
        <v>1</v>
      </c>
      <c r="E19490" s="2">
        <v>0</v>
      </c>
      <c r="F19490" s="2">
        <v>0</v>
      </c>
      <c r="G19490" s="2">
        <v>1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9539</v>
      </c>
      <c r="D19491" s="2">
        <v>3</v>
      </c>
      <c r="E19491" s="2">
        <v>1</v>
      </c>
      <c r="F19491" s="2">
        <v>1</v>
      </c>
      <c r="G19491" s="2">
        <v>1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9540</v>
      </c>
      <c r="D19492" s="2">
        <v>1</v>
      </c>
      <c r="E19492" s="2">
        <v>0</v>
      </c>
      <c r="F19492" s="2">
        <v>0</v>
      </c>
      <c r="G19492" s="2">
        <v>0</v>
      </c>
      <c r="H19492" s="2">
        <v>1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9547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9549</v>
      </c>
      <c r="D19494" s="2">
        <v>2</v>
      </c>
      <c r="E19494" s="2">
        <v>1</v>
      </c>
      <c r="F19494" s="2">
        <v>1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9553</v>
      </c>
      <c r="D19495" s="2">
        <v>1</v>
      </c>
      <c r="E19495" s="2">
        <v>1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9557</v>
      </c>
      <c r="D19496" s="2">
        <v>2</v>
      </c>
      <c r="E19496" s="2">
        <v>1</v>
      </c>
      <c r="F19496" s="2">
        <v>1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9558</v>
      </c>
      <c r="C19497" s="2" t="s">
        <v>9559</v>
      </c>
      <c r="D19497" s="2">
        <v>2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9565</v>
      </c>
      <c r="D19498" s="2">
        <v>1</v>
      </c>
      <c r="E19498" s="2">
        <v>1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9566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1</v>
      </c>
      <c r="K19499" s="2">
        <v>0</v>
      </c>
      <c r="L19499" s="2">
        <v>0</v>
      </c>
      <c r="M19499" s="2">
        <v>0</v>
      </c>
      <c r="N19499" s="2">
        <v>0</v>
      </c>
    </row>
    <row r="19500" spans="1:14" x14ac:dyDescent="0.2">
      <c r="A19500" t="s">
        <v>9567</v>
      </c>
      <c r="D19500" s="2">
        <v>1</v>
      </c>
      <c r="E19500" s="2">
        <v>0</v>
      </c>
      <c r="F19500" s="2">
        <v>1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9568</v>
      </c>
      <c r="C19501" s="2" t="s">
        <v>9569</v>
      </c>
      <c r="D19501" s="2">
        <v>1</v>
      </c>
      <c r="E19501" s="2">
        <v>0</v>
      </c>
      <c r="F19501" s="2">
        <v>0</v>
      </c>
      <c r="G19501" s="2">
        <v>0</v>
      </c>
      <c r="H19501" s="2">
        <v>0</v>
      </c>
      <c r="I19501" s="2">
        <v>1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9578</v>
      </c>
      <c r="D19502" s="2">
        <v>1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1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9579</v>
      </c>
      <c r="D19503" s="2">
        <v>2</v>
      </c>
      <c r="E19503" s="2">
        <v>0</v>
      </c>
      <c r="F19503" s="2">
        <v>1</v>
      </c>
      <c r="G19503" s="2">
        <v>0</v>
      </c>
      <c r="H19503" s="2">
        <v>1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9580</v>
      </c>
      <c r="C19504" s="2" t="s">
        <v>9581</v>
      </c>
      <c r="D19504" s="2">
        <v>2</v>
      </c>
      <c r="E19504" s="2">
        <v>0</v>
      </c>
      <c r="F19504" s="2">
        <v>0</v>
      </c>
      <c r="G19504" s="2">
        <v>0</v>
      </c>
      <c r="H19504" s="2">
        <v>1</v>
      </c>
      <c r="I19504" s="2">
        <v>1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9588</v>
      </c>
      <c r="D19505" s="2">
        <v>1</v>
      </c>
      <c r="E19505" s="2">
        <v>0</v>
      </c>
      <c r="F19505" s="2">
        <v>1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9589</v>
      </c>
      <c r="D19506" s="2">
        <v>1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1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9590</v>
      </c>
      <c r="C19507" s="2" t="s">
        <v>9591</v>
      </c>
      <c r="D19507" s="2">
        <v>2</v>
      </c>
      <c r="E19507" s="2">
        <v>0</v>
      </c>
      <c r="F19507" s="2">
        <v>0</v>
      </c>
      <c r="G19507" s="2">
        <v>0</v>
      </c>
      <c r="H19507" s="2">
        <v>0</v>
      </c>
      <c r="I19507" s="2">
        <v>1</v>
      </c>
      <c r="J19507" s="2">
        <v>1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9592</v>
      </c>
      <c r="C19508" s="2" t="s">
        <v>9593</v>
      </c>
      <c r="D19508" s="2">
        <v>3</v>
      </c>
      <c r="E19508" s="2">
        <v>0</v>
      </c>
      <c r="F19508" s="2">
        <v>0</v>
      </c>
      <c r="G19508" s="2">
        <v>0</v>
      </c>
      <c r="H19508" s="2">
        <v>0</v>
      </c>
      <c r="I19508" s="2">
        <v>1</v>
      </c>
      <c r="J19508" s="2">
        <v>2</v>
      </c>
      <c r="K19508" s="2">
        <v>1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9594</v>
      </c>
      <c r="D19509" s="2">
        <v>1</v>
      </c>
      <c r="E19509" s="2">
        <v>0</v>
      </c>
      <c r="F19509" s="2">
        <v>0</v>
      </c>
      <c r="G19509" s="2">
        <v>1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9596</v>
      </c>
      <c r="D19510" s="2">
        <v>1</v>
      </c>
      <c r="E19510" s="2">
        <v>0</v>
      </c>
      <c r="F19510" s="2">
        <v>0</v>
      </c>
      <c r="G19510" s="2">
        <v>0</v>
      </c>
      <c r="H19510" s="2">
        <v>1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9597</v>
      </c>
      <c r="D19511" s="2">
        <v>2</v>
      </c>
      <c r="E19511" s="2">
        <v>1</v>
      </c>
      <c r="F19511" s="2">
        <v>1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9598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1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9602</v>
      </c>
      <c r="C19513" s="2" t="s">
        <v>9603</v>
      </c>
      <c r="D19513" s="2">
        <v>5</v>
      </c>
      <c r="E19513" s="2">
        <v>1</v>
      </c>
      <c r="F19513" s="2">
        <v>1</v>
      </c>
      <c r="G19513" s="2">
        <v>2</v>
      </c>
      <c r="H19513" s="2">
        <v>2</v>
      </c>
      <c r="I19513" s="2">
        <v>2</v>
      </c>
      <c r="J19513" s="2">
        <v>0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9606</v>
      </c>
      <c r="D19514" s="2">
        <v>1</v>
      </c>
      <c r="E19514" s="2">
        <v>0</v>
      </c>
      <c r="F19514" s="2">
        <v>1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9607</v>
      </c>
      <c r="C19515" s="2" t="s">
        <v>9608</v>
      </c>
      <c r="D19515" s="2">
        <v>4</v>
      </c>
      <c r="E19515" s="2">
        <v>0</v>
      </c>
      <c r="F19515" s="2">
        <v>0</v>
      </c>
      <c r="G19515" s="2">
        <v>0</v>
      </c>
      <c r="H19515" s="2">
        <v>1</v>
      </c>
      <c r="I19515" s="2">
        <v>1</v>
      </c>
      <c r="J19515" s="2">
        <v>1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9613</v>
      </c>
      <c r="C19516" s="2" t="s">
        <v>9614</v>
      </c>
      <c r="D19516" s="2">
        <v>5</v>
      </c>
      <c r="E19516" s="2">
        <v>0</v>
      </c>
      <c r="F19516" s="2">
        <v>1</v>
      </c>
      <c r="G19516" s="2">
        <v>0</v>
      </c>
      <c r="H19516" s="2">
        <v>1</v>
      </c>
      <c r="I19516" s="2">
        <v>1</v>
      </c>
      <c r="J19516" s="2">
        <v>1</v>
      </c>
      <c r="K19516" s="2">
        <v>1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9615</v>
      </c>
      <c r="C19517" s="2" t="s">
        <v>9616</v>
      </c>
      <c r="D19517" s="2">
        <v>2</v>
      </c>
      <c r="E19517" s="2">
        <v>0</v>
      </c>
      <c r="F19517" s="2">
        <v>0</v>
      </c>
      <c r="G19517" s="2">
        <v>0</v>
      </c>
      <c r="H19517" s="2">
        <v>0</v>
      </c>
      <c r="I19517" s="2">
        <v>1</v>
      </c>
      <c r="J19517" s="2">
        <v>1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9617</v>
      </c>
      <c r="D19518" s="2">
        <v>2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1</v>
      </c>
      <c r="K19518" s="2">
        <v>1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9618</v>
      </c>
      <c r="C19519" s="2" t="s">
        <v>9619</v>
      </c>
      <c r="D19519" s="2">
        <v>1</v>
      </c>
      <c r="E19519" s="2">
        <v>0</v>
      </c>
      <c r="F19519" s="2">
        <v>0</v>
      </c>
      <c r="G19519" s="2">
        <v>0</v>
      </c>
      <c r="H19519" s="2">
        <v>0</v>
      </c>
      <c r="I19519" s="2">
        <v>1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9622</v>
      </c>
      <c r="C19520" s="2" t="s">
        <v>9623</v>
      </c>
      <c r="D19520" s="2">
        <v>3</v>
      </c>
      <c r="E19520" s="2">
        <v>0</v>
      </c>
      <c r="F19520" s="2">
        <v>1</v>
      </c>
      <c r="G19520" s="2">
        <v>0</v>
      </c>
      <c r="H19520" s="2">
        <v>1</v>
      </c>
      <c r="I19520" s="2">
        <v>1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9624</v>
      </c>
      <c r="D19521" s="2">
        <v>1</v>
      </c>
      <c r="E19521" s="2">
        <v>0</v>
      </c>
      <c r="F19521" s="2">
        <v>0</v>
      </c>
      <c r="G19521" s="2">
        <v>1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9629</v>
      </c>
      <c r="C19522" s="2" t="s">
        <v>9630</v>
      </c>
      <c r="D19522" s="2">
        <v>2</v>
      </c>
      <c r="E19522" s="2">
        <v>0</v>
      </c>
      <c r="F19522" s="2">
        <v>0</v>
      </c>
      <c r="G19522" s="2">
        <v>0</v>
      </c>
      <c r="H19522" s="2">
        <v>1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9635</v>
      </c>
      <c r="C19523" s="2" t="s">
        <v>9636</v>
      </c>
      <c r="D19523" s="2">
        <v>2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9637</v>
      </c>
      <c r="D19524" s="2">
        <v>1</v>
      </c>
      <c r="E19524" s="2">
        <v>1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9638</v>
      </c>
      <c r="D19525" s="2">
        <v>1</v>
      </c>
      <c r="E19525" s="2">
        <v>1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9639</v>
      </c>
      <c r="D19526" s="2">
        <v>2</v>
      </c>
      <c r="E19526" s="2">
        <v>0</v>
      </c>
      <c r="F19526" s="2">
        <v>2</v>
      </c>
      <c r="G19526" s="2">
        <v>1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9645</v>
      </c>
      <c r="D19527" s="2">
        <v>1</v>
      </c>
      <c r="E19527" s="2">
        <v>0</v>
      </c>
      <c r="F19527" s="2">
        <v>1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9646</v>
      </c>
      <c r="D19528" s="2">
        <v>1</v>
      </c>
      <c r="E19528" s="2">
        <v>0</v>
      </c>
      <c r="F19528" s="2">
        <v>0</v>
      </c>
      <c r="G19528" s="2">
        <v>2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9647</v>
      </c>
      <c r="D19529" s="2">
        <v>1</v>
      </c>
      <c r="E19529" s="2">
        <v>2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9648</v>
      </c>
      <c r="D19530" s="2">
        <v>2</v>
      </c>
      <c r="E19530" s="2">
        <v>1</v>
      </c>
      <c r="F19530" s="2">
        <v>1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9651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0</v>
      </c>
      <c r="J19531" s="2">
        <v>1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9652</v>
      </c>
      <c r="D19532" s="2">
        <v>1</v>
      </c>
      <c r="E19532" s="2">
        <v>0</v>
      </c>
      <c r="F19532" s="2">
        <v>0</v>
      </c>
      <c r="G19532" s="2">
        <v>1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9656</v>
      </c>
      <c r="D19533" s="2">
        <v>1</v>
      </c>
      <c r="E19533" s="2">
        <v>1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9657</v>
      </c>
      <c r="D19534" s="2">
        <v>1</v>
      </c>
      <c r="E19534" s="2">
        <v>0</v>
      </c>
      <c r="F19534" s="2">
        <v>1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9658</v>
      </c>
      <c r="D19535" s="2">
        <v>1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1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9673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9689</v>
      </c>
      <c r="C19537" s="2" t="s">
        <v>9690</v>
      </c>
      <c r="D19537" s="2">
        <v>1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9693</v>
      </c>
      <c r="D19538" s="2">
        <v>2</v>
      </c>
      <c r="E19538" s="2">
        <v>0</v>
      </c>
      <c r="F19538" s="2">
        <v>0</v>
      </c>
      <c r="G19538" s="2">
        <v>0</v>
      </c>
      <c r="H19538" s="2">
        <v>1</v>
      </c>
      <c r="I19538" s="2">
        <v>0</v>
      </c>
      <c r="J19538" s="2">
        <v>1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9694</v>
      </c>
      <c r="D19539" s="2">
        <v>1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  <c r="J19539" s="2">
        <v>1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9695</v>
      </c>
      <c r="D19540" s="2">
        <v>1</v>
      </c>
      <c r="E19540" s="2">
        <v>0</v>
      </c>
      <c r="F19540" s="2">
        <v>0</v>
      </c>
      <c r="G19540" s="2">
        <v>0</v>
      </c>
      <c r="H19540" s="2">
        <v>1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9696</v>
      </c>
      <c r="D19541" s="2">
        <v>1</v>
      </c>
      <c r="E19541" s="2">
        <v>0</v>
      </c>
      <c r="F19541" s="2">
        <v>0</v>
      </c>
      <c r="G19541" s="2">
        <v>0</v>
      </c>
      <c r="H19541" s="2">
        <v>1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9697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9704</v>
      </c>
      <c r="D19543" s="2">
        <v>1</v>
      </c>
      <c r="E19543" s="2">
        <v>0</v>
      </c>
      <c r="F19543" s="2">
        <v>0</v>
      </c>
      <c r="G19543" s="2">
        <v>1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9708</v>
      </c>
      <c r="D19544" s="2">
        <v>1</v>
      </c>
      <c r="E19544" s="2">
        <v>1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9712</v>
      </c>
      <c r="D19545" s="2">
        <v>1</v>
      </c>
      <c r="E19545" s="2">
        <v>0</v>
      </c>
      <c r="F19545" s="2">
        <v>1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9713</v>
      </c>
      <c r="D19546" s="2">
        <v>1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  <c r="J19546" s="2">
        <v>1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9714</v>
      </c>
      <c r="D19547" s="2">
        <v>1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  <c r="J19547" s="2">
        <v>1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9722</v>
      </c>
      <c r="D19548" s="2">
        <v>1</v>
      </c>
      <c r="E19548" s="2">
        <v>1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9723</v>
      </c>
      <c r="D19549" s="2">
        <v>1</v>
      </c>
      <c r="E19549" s="2">
        <v>0</v>
      </c>
      <c r="F19549" s="2">
        <v>0</v>
      </c>
      <c r="G19549" s="2">
        <v>1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9724</v>
      </c>
      <c r="D19550" s="2">
        <v>1</v>
      </c>
      <c r="E19550" s="2">
        <v>0</v>
      </c>
      <c r="F19550" s="2">
        <v>0</v>
      </c>
      <c r="G19550" s="2">
        <v>1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9725</v>
      </c>
      <c r="D19551" s="2">
        <v>1</v>
      </c>
      <c r="E19551" s="2">
        <v>0</v>
      </c>
      <c r="F19551" s="2">
        <v>0</v>
      </c>
      <c r="G19551" s="2">
        <v>1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9729</v>
      </c>
      <c r="D19552" s="2">
        <v>1</v>
      </c>
      <c r="E19552" s="2">
        <v>1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9733</v>
      </c>
      <c r="D19553" s="2">
        <v>1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1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9749</v>
      </c>
      <c r="D19554" s="2">
        <v>1</v>
      </c>
      <c r="E19554" s="2">
        <v>0</v>
      </c>
      <c r="F19554" s="2">
        <v>0</v>
      </c>
      <c r="G19554" s="2">
        <v>1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9750</v>
      </c>
      <c r="D19555" s="2">
        <v>1</v>
      </c>
      <c r="E19555" s="2">
        <v>0</v>
      </c>
      <c r="F19555" s="2">
        <v>1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9752</v>
      </c>
      <c r="D19556" s="2">
        <v>1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1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9755</v>
      </c>
      <c r="C19557" s="2" t="s">
        <v>9756</v>
      </c>
      <c r="D19557" s="2">
        <v>3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1</v>
      </c>
      <c r="K19557" s="2">
        <v>1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9769</v>
      </c>
      <c r="D19558" s="2">
        <v>1</v>
      </c>
      <c r="E19558" s="2">
        <v>0</v>
      </c>
      <c r="F19558" s="2">
        <v>0</v>
      </c>
      <c r="G19558" s="2">
        <v>1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9772</v>
      </c>
      <c r="D19559" s="2">
        <v>1</v>
      </c>
      <c r="E19559" s="2">
        <v>0</v>
      </c>
      <c r="F19559" s="2">
        <v>1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9773</v>
      </c>
      <c r="D19560" s="2">
        <v>2</v>
      </c>
      <c r="E19560" s="2">
        <v>0</v>
      </c>
      <c r="F19560" s="2">
        <v>0</v>
      </c>
      <c r="G19560" s="2">
        <v>1</v>
      </c>
      <c r="H19560" s="2">
        <v>1</v>
      </c>
      <c r="I19560" s="2">
        <v>0</v>
      </c>
      <c r="J19560" s="2">
        <v>0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9774</v>
      </c>
      <c r="C19561" s="2" t="s">
        <v>9775</v>
      </c>
      <c r="D19561" s="2">
        <v>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>
        <v>0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9776</v>
      </c>
      <c r="D19562" s="2">
        <v>1</v>
      </c>
      <c r="E19562" s="2">
        <v>0</v>
      </c>
      <c r="F19562" s="2">
        <v>1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9777</v>
      </c>
      <c r="D19563" s="2">
        <v>1</v>
      </c>
      <c r="E19563" s="2">
        <v>1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9778</v>
      </c>
      <c r="C19564" s="2" t="s">
        <v>9779</v>
      </c>
      <c r="D19564" s="2">
        <v>2</v>
      </c>
      <c r="E19564" s="2">
        <v>0</v>
      </c>
      <c r="F19564" s="2">
        <v>1</v>
      </c>
      <c r="G19564" s="2">
        <v>0</v>
      </c>
      <c r="H19564" s="2">
        <v>0</v>
      </c>
      <c r="I19564" s="2">
        <v>1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9780</v>
      </c>
      <c r="C19565" s="2" t="s">
        <v>9781</v>
      </c>
      <c r="D19565" s="2">
        <v>3</v>
      </c>
      <c r="E19565" s="2">
        <v>0</v>
      </c>
      <c r="F19565" s="2">
        <v>0</v>
      </c>
      <c r="G19565" s="2">
        <v>0</v>
      </c>
      <c r="H19565" s="2">
        <v>0</v>
      </c>
      <c r="I19565" s="2">
        <v>1</v>
      </c>
      <c r="J19565" s="2">
        <v>1</v>
      </c>
      <c r="K19565" s="2">
        <v>1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9785</v>
      </c>
      <c r="D19566" s="2">
        <v>1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9786</v>
      </c>
      <c r="D19567" s="2">
        <v>1</v>
      </c>
      <c r="E19567" s="2">
        <v>0</v>
      </c>
      <c r="F19567" s="2">
        <v>0</v>
      </c>
      <c r="G19567" s="2">
        <v>1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9797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9798</v>
      </c>
      <c r="D19569" s="2">
        <v>1</v>
      </c>
      <c r="E19569" s="2">
        <v>0</v>
      </c>
      <c r="F19569" s="2">
        <v>1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9799</v>
      </c>
      <c r="C19570" s="2" t="s">
        <v>9800</v>
      </c>
      <c r="D19570" s="2">
        <v>3</v>
      </c>
      <c r="E19570" s="2">
        <v>0</v>
      </c>
      <c r="F19570" s="2">
        <v>0</v>
      </c>
      <c r="G19570" s="2">
        <v>1</v>
      </c>
      <c r="H19570" s="2">
        <v>1</v>
      </c>
      <c r="I19570" s="2">
        <v>1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9801</v>
      </c>
      <c r="D19571" s="2">
        <v>1</v>
      </c>
      <c r="E19571" s="2">
        <v>0</v>
      </c>
      <c r="F19571" s="2">
        <v>1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9814</v>
      </c>
      <c r="D19572" s="2">
        <v>2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  <c r="J19572" s="2">
        <v>1</v>
      </c>
      <c r="K19572" s="2">
        <v>1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9817</v>
      </c>
      <c r="D19573" s="2">
        <v>1</v>
      </c>
      <c r="E19573" s="2">
        <v>0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9822</v>
      </c>
      <c r="C19574" s="2" t="s">
        <v>9823</v>
      </c>
      <c r="D19574" s="2">
        <v>2</v>
      </c>
      <c r="E19574" s="2">
        <v>0</v>
      </c>
      <c r="F19574" s="2">
        <v>0</v>
      </c>
      <c r="G19574" s="2">
        <v>0</v>
      </c>
      <c r="H19574" s="2">
        <v>0</v>
      </c>
      <c r="I19574" s="2">
        <v>2</v>
      </c>
      <c r="J19574" s="2">
        <v>2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9824</v>
      </c>
      <c r="D19575" s="2">
        <v>1</v>
      </c>
      <c r="E19575" s="2">
        <v>0</v>
      </c>
      <c r="F19575" s="2">
        <v>0</v>
      </c>
      <c r="G19575" s="2">
        <v>0</v>
      </c>
      <c r="H19575" s="2">
        <v>0</v>
      </c>
      <c r="I19575" s="2">
        <v>1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9833</v>
      </c>
      <c r="D19576" s="2">
        <v>2</v>
      </c>
      <c r="E19576" s="2">
        <v>0</v>
      </c>
      <c r="F19576" s="2">
        <v>0</v>
      </c>
      <c r="G19576" s="2">
        <v>1</v>
      </c>
      <c r="H19576" s="2">
        <v>1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9834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9835</v>
      </c>
      <c r="D19578" s="2">
        <v>1</v>
      </c>
      <c r="E19578" s="2">
        <v>0</v>
      </c>
      <c r="F19578" s="2">
        <v>0</v>
      </c>
      <c r="G19578" s="2">
        <v>0</v>
      </c>
      <c r="H19578" s="2">
        <v>1</v>
      </c>
      <c r="I19578" s="2">
        <v>0</v>
      </c>
      <c r="J19578" s="2">
        <v>0</v>
      </c>
      <c r="K19578" s="2">
        <v>0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9836</v>
      </c>
      <c r="D19579" s="2">
        <v>1</v>
      </c>
      <c r="E19579" s="2">
        <v>1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9837</v>
      </c>
      <c r="C19580" s="2" t="s">
        <v>9838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9839</v>
      </c>
      <c r="C19581" s="2" t="s">
        <v>9838</v>
      </c>
      <c r="D19581" s="2">
        <v>1</v>
      </c>
      <c r="E19581" s="2">
        <v>0</v>
      </c>
      <c r="F19581" s="2">
        <v>0</v>
      </c>
      <c r="G19581" s="2">
        <v>0</v>
      </c>
      <c r="H19581" s="2">
        <v>0</v>
      </c>
      <c r="I19581" s="2">
        <v>1</v>
      </c>
      <c r="J19581" s="2">
        <v>0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9851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9852</v>
      </c>
      <c r="D19583" s="2">
        <v>1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  <c r="J19583" s="2">
        <v>1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9853</v>
      </c>
      <c r="D19584" s="2">
        <v>1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1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9860</v>
      </c>
      <c r="C19585" s="2" t="s">
        <v>9861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9869</v>
      </c>
      <c r="C19586" s="2" t="s">
        <v>9870</v>
      </c>
      <c r="D19586" s="2">
        <v>1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9873</v>
      </c>
      <c r="D19587" s="2">
        <v>1</v>
      </c>
      <c r="E19587" s="2">
        <v>0</v>
      </c>
      <c r="F19587" s="2">
        <v>0</v>
      </c>
      <c r="G19587" s="2">
        <v>0</v>
      </c>
      <c r="H19587" s="2">
        <v>1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9874</v>
      </c>
      <c r="D19588" s="2">
        <v>1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1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9875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9876</v>
      </c>
      <c r="D19590" s="2">
        <v>2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1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9877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9878</v>
      </c>
      <c r="D19592" s="2">
        <v>1</v>
      </c>
      <c r="E19592" s="2">
        <v>0</v>
      </c>
      <c r="F19592" s="2">
        <v>1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9879</v>
      </c>
      <c r="D19593" s="2">
        <v>1</v>
      </c>
      <c r="E19593" s="2">
        <v>0</v>
      </c>
      <c r="F19593" s="2">
        <v>0</v>
      </c>
      <c r="G19593" s="2">
        <v>0</v>
      </c>
      <c r="H19593" s="2">
        <v>0</v>
      </c>
      <c r="I19593" s="2">
        <v>0</v>
      </c>
      <c r="J19593" s="2">
        <v>1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9880</v>
      </c>
      <c r="D19594" s="2">
        <v>1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1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9881</v>
      </c>
      <c r="C19595" s="2" t="s">
        <v>9882</v>
      </c>
      <c r="D19595" s="2">
        <v>2</v>
      </c>
      <c r="E19595" s="2">
        <v>0</v>
      </c>
      <c r="F19595" s="2">
        <v>0</v>
      </c>
      <c r="G19595" s="2">
        <v>0</v>
      </c>
      <c r="H19595" s="2">
        <v>0</v>
      </c>
      <c r="I19595" s="2">
        <v>1</v>
      </c>
      <c r="J19595" s="2">
        <v>1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9885</v>
      </c>
      <c r="D19596" s="2">
        <v>2</v>
      </c>
      <c r="E19596" s="2">
        <v>0</v>
      </c>
      <c r="F19596" s="2">
        <v>1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9886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9887</v>
      </c>
      <c r="D19598" s="2">
        <v>1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  <c r="J19598" s="2">
        <v>1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9893</v>
      </c>
      <c r="D19599" s="2">
        <v>1</v>
      </c>
      <c r="E19599" s="2">
        <v>0</v>
      </c>
      <c r="F19599" s="2">
        <v>1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9894</v>
      </c>
      <c r="D19600" s="2">
        <v>2</v>
      </c>
      <c r="E19600" s="2">
        <v>0</v>
      </c>
      <c r="F19600" s="2">
        <v>1</v>
      </c>
      <c r="G19600" s="2">
        <v>1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9895</v>
      </c>
      <c r="D19601" s="2">
        <v>1</v>
      </c>
      <c r="E19601" s="2">
        <v>0</v>
      </c>
      <c r="F19601" s="2">
        <v>1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9896</v>
      </c>
      <c r="D19602" s="2">
        <v>1</v>
      </c>
      <c r="E19602" s="2">
        <v>0</v>
      </c>
      <c r="F19602" s="2">
        <v>0</v>
      </c>
      <c r="G19602" s="2">
        <v>1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9900</v>
      </c>
      <c r="D19603" s="2">
        <v>1</v>
      </c>
      <c r="E19603" s="2">
        <v>1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9901</v>
      </c>
      <c r="D19604" s="2">
        <v>1</v>
      </c>
      <c r="E19604" s="2">
        <v>0</v>
      </c>
      <c r="F19604" s="2">
        <v>0</v>
      </c>
      <c r="G19604" s="2">
        <v>1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9902</v>
      </c>
      <c r="D19605" s="2">
        <v>3</v>
      </c>
      <c r="E19605" s="2">
        <v>1</v>
      </c>
      <c r="F19605" s="2">
        <v>0</v>
      </c>
      <c r="G19605" s="2">
        <v>1</v>
      </c>
      <c r="H19605" s="2">
        <v>1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9903</v>
      </c>
      <c r="D19606" s="2">
        <v>1</v>
      </c>
      <c r="E19606" s="2">
        <v>0</v>
      </c>
      <c r="F19606" s="2">
        <v>1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9904</v>
      </c>
      <c r="C19607" s="2" t="s">
        <v>9905</v>
      </c>
      <c r="D19607" s="2">
        <v>3</v>
      </c>
      <c r="E19607" s="2">
        <v>0</v>
      </c>
      <c r="F19607" s="2">
        <v>0</v>
      </c>
      <c r="G19607" s="2">
        <v>1</v>
      </c>
      <c r="H19607" s="2">
        <v>1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9906</v>
      </c>
      <c r="D19608" s="2">
        <v>1</v>
      </c>
      <c r="E19608" s="2">
        <v>0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9907</v>
      </c>
      <c r="D19609" s="2">
        <v>2</v>
      </c>
      <c r="E19609" s="2">
        <v>0</v>
      </c>
      <c r="F19609" s="2">
        <v>1</v>
      </c>
      <c r="G19609" s="2">
        <v>1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9914</v>
      </c>
      <c r="D19610" s="2">
        <v>1</v>
      </c>
      <c r="E19610" s="2">
        <v>0</v>
      </c>
      <c r="F19610" s="2">
        <v>2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9915</v>
      </c>
      <c r="D19611" s="2">
        <v>2</v>
      </c>
      <c r="E19611" s="2">
        <v>0</v>
      </c>
      <c r="F19611" s="2">
        <v>1</v>
      </c>
      <c r="G19611" s="2">
        <v>1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9921</v>
      </c>
      <c r="D19612" s="2">
        <v>1</v>
      </c>
      <c r="E19612" s="2">
        <v>1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9929</v>
      </c>
      <c r="D19613" s="2">
        <v>1</v>
      </c>
      <c r="E19613" s="2">
        <v>1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9935</v>
      </c>
      <c r="D19614" s="2">
        <v>1</v>
      </c>
      <c r="E19614" s="2">
        <v>0</v>
      </c>
      <c r="F19614" s="2">
        <v>0</v>
      </c>
      <c r="G19614" s="2">
        <v>0</v>
      </c>
      <c r="H19614" s="2">
        <v>1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9943</v>
      </c>
      <c r="C19615" s="2" t="s">
        <v>9944</v>
      </c>
      <c r="D19615" s="2">
        <v>3</v>
      </c>
      <c r="E19615" s="2">
        <v>0</v>
      </c>
      <c r="F19615" s="2">
        <v>0</v>
      </c>
      <c r="G19615" s="2">
        <v>1</v>
      </c>
      <c r="H19615" s="2">
        <v>0</v>
      </c>
      <c r="I19615" s="2">
        <v>1</v>
      </c>
      <c r="J19615" s="2">
        <v>1</v>
      </c>
      <c r="K19615" s="2">
        <v>0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9945</v>
      </c>
      <c r="D19616" s="2">
        <v>1</v>
      </c>
      <c r="E19616" s="2">
        <v>0</v>
      </c>
      <c r="F19616" s="2">
        <v>0</v>
      </c>
      <c r="G19616" s="2">
        <v>1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9953</v>
      </c>
      <c r="D19617" s="2">
        <v>1</v>
      </c>
      <c r="E19617" s="2">
        <v>0</v>
      </c>
      <c r="F19617" s="2">
        <v>0</v>
      </c>
      <c r="G19617" s="2">
        <v>0</v>
      </c>
      <c r="H19617" s="2">
        <v>1</v>
      </c>
      <c r="I19617" s="2">
        <v>0</v>
      </c>
      <c r="J19617" s="2">
        <v>0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9956</v>
      </c>
      <c r="D19618" s="2">
        <v>2</v>
      </c>
      <c r="E19618" s="2">
        <v>1</v>
      </c>
      <c r="F19618" s="2">
        <v>1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9961</v>
      </c>
      <c r="D19619" s="2">
        <v>2</v>
      </c>
      <c r="E19619" s="2">
        <v>1</v>
      </c>
      <c r="F19619" s="2">
        <v>1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9962</v>
      </c>
      <c r="C19620" s="2" t="s">
        <v>9963</v>
      </c>
      <c r="D19620" s="2">
        <v>1</v>
      </c>
      <c r="E19620" s="2">
        <v>0</v>
      </c>
      <c r="F19620" s="2">
        <v>0</v>
      </c>
      <c r="G19620" s="2">
        <v>0</v>
      </c>
      <c r="H19620" s="2">
        <v>0</v>
      </c>
      <c r="I19620" s="2">
        <v>1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9965</v>
      </c>
      <c r="D19621" s="2">
        <v>2</v>
      </c>
      <c r="E19621" s="2">
        <v>1</v>
      </c>
      <c r="F19621" s="2">
        <v>1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9996</v>
      </c>
      <c r="C19622" s="2" t="s">
        <v>9997</v>
      </c>
      <c r="D19622" s="2">
        <v>2</v>
      </c>
      <c r="E19622" s="2">
        <v>0</v>
      </c>
      <c r="F19622" s="2">
        <v>0</v>
      </c>
      <c r="G19622" s="2">
        <v>0</v>
      </c>
      <c r="H19622" s="2">
        <v>1</v>
      </c>
      <c r="I19622" s="2">
        <v>1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9998</v>
      </c>
      <c r="C19623" s="2" t="s">
        <v>9999</v>
      </c>
      <c r="D19623" s="2">
        <v>2</v>
      </c>
      <c r="E19623" s="2">
        <v>0</v>
      </c>
      <c r="F19623" s="2">
        <v>0</v>
      </c>
      <c r="G19623" s="2">
        <v>0</v>
      </c>
      <c r="H19623" s="2">
        <v>1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10019</v>
      </c>
      <c r="D19624" s="2">
        <v>2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  <c r="J19624" s="2">
        <v>1</v>
      </c>
      <c r="K19624" s="2">
        <v>1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10028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1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10030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10038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10042</v>
      </c>
      <c r="D19628" s="2">
        <v>2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  <c r="J19628" s="2">
        <v>1</v>
      </c>
      <c r="K19628" s="2">
        <v>1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10044</v>
      </c>
      <c r="D19629" s="2">
        <v>1</v>
      </c>
      <c r="E19629" s="2">
        <v>1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10050</v>
      </c>
      <c r="D19630" s="2">
        <v>1</v>
      </c>
      <c r="E19630" s="2">
        <v>0</v>
      </c>
      <c r="F19630" s="2">
        <v>0</v>
      </c>
      <c r="G19630" s="2">
        <v>1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10056</v>
      </c>
      <c r="D19631" s="2">
        <v>1</v>
      </c>
      <c r="E19631" s="2">
        <v>1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10057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10058</v>
      </c>
      <c r="D19633" s="2">
        <v>4</v>
      </c>
      <c r="E19633" s="2">
        <v>1</v>
      </c>
      <c r="F19633" s="2">
        <v>1</v>
      </c>
      <c r="G19633" s="2">
        <v>1</v>
      </c>
      <c r="H19633" s="2">
        <v>1</v>
      </c>
      <c r="I19633" s="2">
        <v>0</v>
      </c>
      <c r="J19633" s="2">
        <v>0</v>
      </c>
      <c r="K19633" s="2">
        <v>0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10059</v>
      </c>
      <c r="D19634" s="2">
        <v>1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  <c r="J19634" s="2">
        <v>1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10060</v>
      </c>
      <c r="C19635" s="2" t="s">
        <v>10061</v>
      </c>
      <c r="D19635" s="2">
        <v>2</v>
      </c>
      <c r="E19635" s="2">
        <v>0</v>
      </c>
      <c r="F19635" s="2">
        <v>0</v>
      </c>
      <c r="G19635" s="2">
        <v>0</v>
      </c>
      <c r="H19635" s="2">
        <v>0</v>
      </c>
      <c r="I19635" s="2">
        <v>1</v>
      </c>
      <c r="J19635" s="2">
        <v>1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10062</v>
      </c>
      <c r="D19636" s="2">
        <v>1</v>
      </c>
      <c r="E19636" s="2">
        <v>1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10063</v>
      </c>
      <c r="D19637" s="2">
        <v>1</v>
      </c>
      <c r="E19637" s="2">
        <v>0</v>
      </c>
      <c r="F19637" s="2">
        <v>1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10067</v>
      </c>
      <c r="D19638" s="2">
        <v>1</v>
      </c>
      <c r="E19638" s="2">
        <v>0</v>
      </c>
      <c r="F19638" s="2">
        <v>1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10068</v>
      </c>
      <c r="D19639" s="2">
        <v>1</v>
      </c>
      <c r="E19639" s="2">
        <v>0</v>
      </c>
      <c r="F19639" s="2">
        <v>1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10069</v>
      </c>
      <c r="D19640" s="2">
        <v>1</v>
      </c>
      <c r="E19640" s="2">
        <v>1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10079</v>
      </c>
      <c r="D19641" s="2">
        <v>2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1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10080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10081</v>
      </c>
      <c r="D19643" s="2">
        <v>1</v>
      </c>
      <c r="E19643" s="2">
        <v>0</v>
      </c>
      <c r="F19643" s="2">
        <v>0</v>
      </c>
      <c r="G19643" s="2">
        <v>0</v>
      </c>
      <c r="H19643" s="2">
        <v>1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10082</v>
      </c>
      <c r="C19644" s="2" t="s">
        <v>10083</v>
      </c>
      <c r="D19644" s="2">
        <v>2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10087</v>
      </c>
      <c r="D19645" s="2">
        <v>1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1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10088</v>
      </c>
      <c r="D19646" s="2">
        <v>1</v>
      </c>
      <c r="E19646" s="2">
        <v>0</v>
      </c>
      <c r="F19646" s="2">
        <v>0</v>
      </c>
      <c r="G19646" s="2">
        <v>0</v>
      </c>
      <c r="H19646" s="2">
        <v>1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10091</v>
      </c>
      <c r="D19647" s="2">
        <v>2</v>
      </c>
      <c r="E19647" s="2">
        <v>1</v>
      </c>
      <c r="F19647" s="2">
        <v>1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10092</v>
      </c>
      <c r="D19648" s="2">
        <v>1</v>
      </c>
      <c r="E19648" s="2">
        <v>1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10093</v>
      </c>
      <c r="D19649" s="2">
        <v>1</v>
      </c>
      <c r="E19649" s="2">
        <v>1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10096</v>
      </c>
      <c r="D19650" s="2">
        <v>1</v>
      </c>
      <c r="E19650" s="2">
        <v>0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10097</v>
      </c>
      <c r="D19651" s="2">
        <v>1</v>
      </c>
      <c r="E19651" s="2">
        <v>0</v>
      </c>
      <c r="F19651" s="2">
        <v>0</v>
      </c>
      <c r="G19651" s="2">
        <v>1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10098</v>
      </c>
      <c r="D19652" s="2">
        <v>1</v>
      </c>
      <c r="E19652" s="2">
        <v>1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10099</v>
      </c>
      <c r="D19653" s="2">
        <v>1</v>
      </c>
      <c r="E19653" s="2">
        <v>1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10100</v>
      </c>
      <c r="C19654" s="2" t="s">
        <v>10101</v>
      </c>
      <c r="D19654" s="2">
        <v>1</v>
      </c>
      <c r="E19654" s="2">
        <v>0</v>
      </c>
      <c r="F19654" s="2">
        <v>0</v>
      </c>
      <c r="G19654" s="2">
        <v>0</v>
      </c>
      <c r="H19654" s="2">
        <v>0</v>
      </c>
      <c r="I19654" s="2">
        <v>1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10104</v>
      </c>
      <c r="C19655" s="2" t="s">
        <v>10105</v>
      </c>
      <c r="D19655" s="2">
        <v>2</v>
      </c>
      <c r="E19655" s="2">
        <v>0</v>
      </c>
      <c r="F19655" s="2">
        <v>0</v>
      </c>
      <c r="G19655" s="2">
        <v>0</v>
      </c>
      <c r="H19655" s="2">
        <v>0</v>
      </c>
      <c r="I19655" s="2">
        <v>1</v>
      </c>
      <c r="J19655" s="2">
        <v>1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10106</v>
      </c>
      <c r="D19656" s="2">
        <v>2</v>
      </c>
      <c r="E19656" s="2">
        <v>1</v>
      </c>
      <c r="F19656" s="2">
        <v>1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10107</v>
      </c>
      <c r="D19657" s="2">
        <v>4</v>
      </c>
      <c r="E19657" s="2">
        <v>1</v>
      </c>
      <c r="F19657" s="2">
        <v>1</v>
      </c>
      <c r="G19657" s="2">
        <v>1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10114</v>
      </c>
      <c r="D19658" s="2">
        <v>1</v>
      </c>
      <c r="E19658" s="2">
        <v>0</v>
      </c>
      <c r="F19658" s="2">
        <v>1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10117</v>
      </c>
      <c r="C19659" s="2" t="s">
        <v>10118</v>
      </c>
      <c r="D19659" s="2">
        <v>3</v>
      </c>
      <c r="E19659" s="2">
        <v>0</v>
      </c>
      <c r="F19659" s="2">
        <v>0</v>
      </c>
      <c r="G19659" s="2">
        <v>0</v>
      </c>
      <c r="H19659" s="2">
        <v>1</v>
      </c>
      <c r="I19659" s="2">
        <v>1</v>
      </c>
      <c r="J19659" s="2">
        <v>1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10119</v>
      </c>
      <c r="D19660" s="2">
        <v>1</v>
      </c>
      <c r="E19660" s="2">
        <v>1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10120</v>
      </c>
      <c r="D19661" s="2">
        <v>1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1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10121</v>
      </c>
      <c r="C19662" s="2" t="s">
        <v>10122</v>
      </c>
      <c r="D19662" s="2">
        <v>3</v>
      </c>
      <c r="E19662" s="2">
        <v>0</v>
      </c>
      <c r="F19662" s="2">
        <v>0</v>
      </c>
      <c r="G19662" s="2">
        <v>1</v>
      </c>
      <c r="H19662" s="2">
        <v>0</v>
      </c>
      <c r="I19662" s="2">
        <v>1</v>
      </c>
      <c r="J19662" s="2">
        <v>1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10123</v>
      </c>
      <c r="D19663" s="2">
        <v>1</v>
      </c>
      <c r="E19663" s="2">
        <v>0</v>
      </c>
      <c r="F19663" s="2">
        <v>0</v>
      </c>
      <c r="G19663" s="2">
        <v>0</v>
      </c>
      <c r="H19663" s="2">
        <v>1</v>
      </c>
      <c r="I19663" s="2">
        <v>0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10124</v>
      </c>
      <c r="D19664" s="2">
        <v>3</v>
      </c>
      <c r="E19664" s="2">
        <v>0</v>
      </c>
      <c r="F19664" s="2">
        <v>1</v>
      </c>
      <c r="G19664" s="2">
        <v>1</v>
      </c>
      <c r="H19664" s="2">
        <v>1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10128</v>
      </c>
      <c r="C19665" s="2" t="s">
        <v>10129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10132</v>
      </c>
      <c r="D19666" s="2">
        <v>1</v>
      </c>
      <c r="E19666" s="2">
        <v>0</v>
      </c>
      <c r="F19666" s="2">
        <v>2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10138</v>
      </c>
      <c r="D19667" s="2">
        <v>1</v>
      </c>
      <c r="E19667" s="2">
        <v>0</v>
      </c>
      <c r="F19667" s="2">
        <v>0</v>
      </c>
      <c r="G19667" s="2">
        <v>1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10139</v>
      </c>
      <c r="C19668" s="2" t="s">
        <v>10140</v>
      </c>
      <c r="D19668" s="2">
        <v>3</v>
      </c>
      <c r="E19668" s="2">
        <v>0</v>
      </c>
      <c r="F19668" s="2">
        <v>0</v>
      </c>
      <c r="G19668" s="2">
        <v>0</v>
      </c>
      <c r="H19668" s="2">
        <v>1</v>
      </c>
      <c r="I19668" s="2">
        <v>1</v>
      </c>
      <c r="J19668" s="2">
        <v>1</v>
      </c>
      <c r="K19668" s="2">
        <v>0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10141</v>
      </c>
      <c r="D19669" s="2">
        <v>3</v>
      </c>
      <c r="E19669" s="2">
        <v>0</v>
      </c>
      <c r="F19669" s="2">
        <v>1</v>
      </c>
      <c r="G19669" s="2">
        <v>1</v>
      </c>
      <c r="H19669" s="2">
        <v>1</v>
      </c>
      <c r="I19669" s="2">
        <v>0</v>
      </c>
      <c r="J19669" s="2">
        <v>0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10153</v>
      </c>
      <c r="C19670" s="2" t="s">
        <v>10154</v>
      </c>
      <c r="D19670" s="2">
        <v>2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1</v>
      </c>
      <c r="K19670" s="2">
        <v>0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10155</v>
      </c>
      <c r="D19671" s="2">
        <v>1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10156</v>
      </c>
      <c r="D19672" s="2">
        <v>1</v>
      </c>
      <c r="E19672" s="2">
        <v>0</v>
      </c>
      <c r="F19672" s="2">
        <v>0</v>
      </c>
      <c r="G19672" s="2">
        <v>0</v>
      </c>
      <c r="H19672" s="2">
        <v>1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10157</v>
      </c>
      <c r="C19673" s="2" t="s">
        <v>10158</v>
      </c>
      <c r="D19673" s="2">
        <v>1</v>
      </c>
      <c r="E19673" s="2">
        <v>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10159</v>
      </c>
      <c r="D19674" s="2">
        <v>1</v>
      </c>
      <c r="E19674" s="2">
        <v>0</v>
      </c>
      <c r="F19674" s="2">
        <v>0</v>
      </c>
      <c r="G19674" s="2">
        <v>1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10163</v>
      </c>
      <c r="C19675" s="2" t="s">
        <v>10164</v>
      </c>
      <c r="D19675" s="2">
        <v>3</v>
      </c>
      <c r="E19675" s="2">
        <v>0</v>
      </c>
      <c r="F19675" s="2">
        <v>0</v>
      </c>
      <c r="G19675" s="2">
        <v>0</v>
      </c>
      <c r="H19675" s="2">
        <v>1</v>
      </c>
      <c r="I19675" s="2">
        <v>1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10165</v>
      </c>
      <c r="D19676" s="2">
        <v>1</v>
      </c>
      <c r="E19676" s="2">
        <v>1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10166</v>
      </c>
      <c r="D19677" s="2">
        <v>2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1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10169</v>
      </c>
      <c r="D19678" s="2">
        <v>1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1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10170</v>
      </c>
      <c r="C19679" s="2" t="s">
        <v>10171</v>
      </c>
      <c r="D19679" s="2">
        <v>2</v>
      </c>
      <c r="E19679" s="2">
        <v>0</v>
      </c>
      <c r="F19679" s="2">
        <v>0</v>
      </c>
      <c r="G19679" s="2">
        <v>0</v>
      </c>
      <c r="H19679" s="2">
        <v>0</v>
      </c>
      <c r="I19679" s="2">
        <v>1</v>
      </c>
      <c r="J19679" s="2">
        <v>1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10194</v>
      </c>
      <c r="C19680" s="2" t="s">
        <v>10195</v>
      </c>
      <c r="D19680" s="2">
        <v>3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1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10199</v>
      </c>
      <c r="D19681" s="2">
        <v>1</v>
      </c>
      <c r="E19681" s="2">
        <v>1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10209</v>
      </c>
      <c r="D19682" s="2">
        <v>3</v>
      </c>
      <c r="E19682" s="2">
        <v>1</v>
      </c>
      <c r="F19682" s="2">
        <v>1</v>
      </c>
      <c r="G19682" s="2">
        <v>1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10210</v>
      </c>
      <c r="D19683" s="2">
        <v>2</v>
      </c>
      <c r="E19683" s="2">
        <v>0</v>
      </c>
      <c r="F19683" s="2">
        <v>0</v>
      </c>
      <c r="G19683" s="2">
        <v>1</v>
      </c>
      <c r="H19683" s="2">
        <v>1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10211</v>
      </c>
      <c r="D19684" s="2">
        <v>2</v>
      </c>
      <c r="E19684" s="2">
        <v>1</v>
      </c>
      <c r="F19684" s="2">
        <v>1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10215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10222</v>
      </c>
      <c r="D19686" s="2">
        <v>2</v>
      </c>
      <c r="E19686" s="2">
        <v>0</v>
      </c>
      <c r="F19686" s="2">
        <v>0</v>
      </c>
      <c r="G19686" s="2">
        <v>1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10233</v>
      </c>
      <c r="D19687" s="2">
        <v>1</v>
      </c>
      <c r="E19687" s="2">
        <v>0</v>
      </c>
      <c r="F19687" s="2">
        <v>0</v>
      </c>
      <c r="G19687" s="2">
        <v>0</v>
      </c>
      <c r="H19687" s="2">
        <v>1</v>
      </c>
      <c r="I19687" s="2">
        <v>0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10234</v>
      </c>
      <c r="D19688" s="2">
        <v>3</v>
      </c>
      <c r="E19688" s="2">
        <v>0</v>
      </c>
      <c r="F19688" s="2">
        <v>1</v>
      </c>
      <c r="G19688" s="2">
        <v>1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10235</v>
      </c>
      <c r="D19689" s="2">
        <v>1</v>
      </c>
      <c r="E19689" s="2">
        <v>0</v>
      </c>
      <c r="F19689" s="2">
        <v>0</v>
      </c>
      <c r="G19689" s="2">
        <v>0</v>
      </c>
      <c r="H19689" s="2">
        <v>0</v>
      </c>
      <c r="I19689" s="2">
        <v>0</v>
      </c>
      <c r="J19689" s="2">
        <v>1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10236</v>
      </c>
      <c r="D19690" s="2">
        <v>1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1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10237</v>
      </c>
      <c r="D19691" s="2">
        <v>2</v>
      </c>
      <c r="E19691" s="2">
        <v>0</v>
      </c>
      <c r="F19691" s="2">
        <v>0</v>
      </c>
      <c r="G19691" s="2">
        <v>1</v>
      </c>
      <c r="H19691" s="2">
        <v>1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10238</v>
      </c>
      <c r="D19692" s="2">
        <v>2</v>
      </c>
      <c r="E19692" s="2">
        <v>1</v>
      </c>
      <c r="F19692" s="2">
        <v>1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10239</v>
      </c>
      <c r="D19693" s="2">
        <v>1</v>
      </c>
      <c r="E19693" s="2">
        <v>0</v>
      </c>
      <c r="F19693" s="2">
        <v>0</v>
      </c>
      <c r="G19693" s="2">
        <v>0</v>
      </c>
      <c r="H19693" s="2">
        <v>1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10246</v>
      </c>
      <c r="D19694" s="2">
        <v>2</v>
      </c>
      <c r="E19694" s="2">
        <v>0</v>
      </c>
      <c r="F19694" s="2">
        <v>1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10249</v>
      </c>
      <c r="D19695" s="2">
        <v>1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  <c r="J19695" s="2">
        <v>1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10250</v>
      </c>
      <c r="D19696" s="2">
        <v>1</v>
      </c>
      <c r="E19696" s="2">
        <v>0</v>
      </c>
      <c r="F19696" s="2">
        <v>0</v>
      </c>
      <c r="G19696" s="2">
        <v>1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10251</v>
      </c>
      <c r="C19697" s="2" t="s">
        <v>10252</v>
      </c>
      <c r="D19697" s="2">
        <v>2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1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10258</v>
      </c>
      <c r="D19698" s="2">
        <v>1</v>
      </c>
      <c r="E19698" s="2">
        <v>0</v>
      </c>
      <c r="F19698" s="2">
        <v>1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10259</v>
      </c>
      <c r="C19699" s="2" t="s">
        <v>10260</v>
      </c>
      <c r="D19699" s="2">
        <v>2</v>
      </c>
      <c r="E19699" s="2">
        <v>0</v>
      </c>
      <c r="F19699" s="2">
        <v>0</v>
      </c>
      <c r="G19699" s="2">
        <v>0</v>
      </c>
      <c r="H19699" s="2">
        <v>1</v>
      </c>
      <c r="I19699" s="2">
        <v>1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10267</v>
      </c>
      <c r="D19700" s="2">
        <v>1</v>
      </c>
      <c r="E19700" s="2">
        <v>0</v>
      </c>
      <c r="F19700" s="2">
        <v>1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10268</v>
      </c>
      <c r="D19701" s="2">
        <v>2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  <c r="J19701" s="2">
        <v>1</v>
      </c>
      <c r="K19701" s="2">
        <v>1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10269</v>
      </c>
      <c r="D19702" s="2">
        <v>1</v>
      </c>
      <c r="E19702" s="2">
        <v>0</v>
      </c>
      <c r="F19702" s="2">
        <v>1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10270</v>
      </c>
      <c r="D19703" s="2">
        <v>1</v>
      </c>
      <c r="E19703" s="2">
        <v>0</v>
      </c>
      <c r="F19703" s="2">
        <v>0</v>
      </c>
      <c r="G19703" s="2">
        <v>0</v>
      </c>
      <c r="H19703" s="2">
        <v>1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10271</v>
      </c>
      <c r="D19704" s="2">
        <v>2</v>
      </c>
      <c r="E19704" s="2">
        <v>0</v>
      </c>
      <c r="F19704" s="2">
        <v>1</v>
      </c>
      <c r="G19704" s="2">
        <v>1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10276</v>
      </c>
      <c r="D19705" s="2">
        <v>1</v>
      </c>
      <c r="E19705" s="2">
        <v>0</v>
      </c>
      <c r="F19705" s="2">
        <v>0</v>
      </c>
      <c r="G19705" s="2">
        <v>0</v>
      </c>
      <c r="H19705" s="2">
        <v>2</v>
      </c>
      <c r="I19705" s="2">
        <v>0</v>
      </c>
      <c r="J19705" s="2">
        <v>0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10277</v>
      </c>
      <c r="C19706" s="2" t="s">
        <v>10278</v>
      </c>
      <c r="D19706" s="2">
        <v>2</v>
      </c>
      <c r="E19706" s="2">
        <v>0</v>
      </c>
      <c r="F19706" s="2">
        <v>0</v>
      </c>
      <c r="G19706" s="2">
        <v>0</v>
      </c>
      <c r="H19706" s="2">
        <v>0</v>
      </c>
      <c r="I19706" s="2">
        <v>1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10279</v>
      </c>
      <c r="C19707" s="2" t="s">
        <v>10278</v>
      </c>
      <c r="D19707" s="2">
        <v>2</v>
      </c>
      <c r="E19707" s="2">
        <v>0</v>
      </c>
      <c r="F19707" s="2">
        <v>0</v>
      </c>
      <c r="G19707" s="2">
        <v>0</v>
      </c>
      <c r="H19707" s="2">
        <v>0</v>
      </c>
      <c r="I19707" s="2">
        <v>1</v>
      </c>
      <c r="J19707" s="2">
        <v>1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10283</v>
      </c>
      <c r="D19708" s="2">
        <v>1</v>
      </c>
      <c r="E19708" s="2">
        <v>0</v>
      </c>
      <c r="F19708" s="2">
        <v>1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10293</v>
      </c>
      <c r="D19709" s="2">
        <v>1</v>
      </c>
      <c r="E19709" s="2">
        <v>1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10294</v>
      </c>
      <c r="D19710" s="2">
        <v>1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1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10306</v>
      </c>
      <c r="D19711" s="2">
        <v>1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10312</v>
      </c>
      <c r="C19712" s="2" t="s">
        <v>10313</v>
      </c>
      <c r="D19712" s="2">
        <v>1</v>
      </c>
      <c r="E19712" s="2">
        <v>0</v>
      </c>
      <c r="F19712" s="2">
        <v>0</v>
      </c>
      <c r="G19712" s="2">
        <v>0</v>
      </c>
      <c r="H19712" s="2">
        <v>0</v>
      </c>
      <c r="I19712" s="2">
        <v>1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10314</v>
      </c>
      <c r="C19713" s="2" t="s">
        <v>10315</v>
      </c>
      <c r="D19713" s="2">
        <v>1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0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10318</v>
      </c>
      <c r="D19714" s="2">
        <v>2</v>
      </c>
      <c r="E19714" s="2">
        <v>0</v>
      </c>
      <c r="F19714" s="2">
        <v>2</v>
      </c>
      <c r="G19714" s="2">
        <v>1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10319</v>
      </c>
      <c r="D19715" s="2">
        <v>1</v>
      </c>
      <c r="E19715" s="2">
        <v>0</v>
      </c>
      <c r="F19715" s="2">
        <v>1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10320</v>
      </c>
      <c r="D19716" s="2">
        <v>1</v>
      </c>
      <c r="E19716" s="2">
        <v>0</v>
      </c>
      <c r="F19716" s="2">
        <v>1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10321</v>
      </c>
      <c r="D19717" s="2">
        <v>1</v>
      </c>
      <c r="E19717" s="2">
        <v>1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10322</v>
      </c>
      <c r="D19718" s="2">
        <v>2</v>
      </c>
      <c r="E19718" s="2">
        <v>1</v>
      </c>
      <c r="F19718" s="2">
        <v>1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10323</v>
      </c>
      <c r="D19719" s="2">
        <v>1</v>
      </c>
      <c r="E19719" s="2">
        <v>0</v>
      </c>
      <c r="F19719" s="2">
        <v>0</v>
      </c>
      <c r="G19719" s="2">
        <v>1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10328</v>
      </c>
      <c r="C19720" s="2" t="s">
        <v>10329</v>
      </c>
      <c r="D19720" s="2">
        <v>1</v>
      </c>
      <c r="E19720" s="2">
        <v>0</v>
      </c>
      <c r="F19720" s="2">
        <v>0</v>
      </c>
      <c r="G19720" s="2">
        <v>0</v>
      </c>
      <c r="H19720" s="2">
        <v>0</v>
      </c>
      <c r="I19720" s="2">
        <v>1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10339</v>
      </c>
      <c r="D19721" s="2">
        <v>1</v>
      </c>
      <c r="E19721" s="2">
        <v>0</v>
      </c>
      <c r="F19721" s="2">
        <v>0</v>
      </c>
      <c r="G19721" s="2">
        <v>0</v>
      </c>
      <c r="H19721" s="2">
        <v>1</v>
      </c>
      <c r="I19721" s="2">
        <v>0</v>
      </c>
      <c r="J19721" s="2">
        <v>0</v>
      </c>
      <c r="K19721" s="2">
        <v>0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10359</v>
      </c>
      <c r="D19722" s="2">
        <v>1</v>
      </c>
      <c r="E19722" s="2">
        <v>0</v>
      </c>
      <c r="F19722" s="2">
        <v>1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10365</v>
      </c>
      <c r="D19723" s="2">
        <v>1</v>
      </c>
      <c r="E19723" s="2">
        <v>0</v>
      </c>
      <c r="F19723" s="2">
        <v>1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10370</v>
      </c>
      <c r="C19724" s="2" t="s">
        <v>10371</v>
      </c>
      <c r="D19724" s="2">
        <v>3</v>
      </c>
      <c r="E19724" s="2">
        <v>0</v>
      </c>
      <c r="F19724" s="2">
        <v>0</v>
      </c>
      <c r="G19724" s="2">
        <v>0</v>
      </c>
      <c r="H19724" s="2">
        <v>1</v>
      </c>
      <c r="I19724" s="2">
        <v>1</v>
      </c>
      <c r="J19724" s="2">
        <v>0</v>
      </c>
      <c r="K19724" s="2">
        <v>1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10372</v>
      </c>
      <c r="D19725" s="2">
        <v>1</v>
      </c>
      <c r="E19725" s="2">
        <v>0</v>
      </c>
      <c r="F19725" s="2">
        <v>0</v>
      </c>
      <c r="G19725" s="2">
        <v>0</v>
      </c>
      <c r="H19725" s="2">
        <v>1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10373</v>
      </c>
      <c r="D19726" s="2">
        <v>1</v>
      </c>
      <c r="E19726" s="2">
        <v>0</v>
      </c>
      <c r="F19726" s="2">
        <v>0</v>
      </c>
      <c r="G19726" s="2">
        <v>1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10374</v>
      </c>
      <c r="C19727" s="2" t="s">
        <v>10375</v>
      </c>
      <c r="D19727" s="2">
        <v>2</v>
      </c>
      <c r="E19727" s="2">
        <v>0</v>
      </c>
      <c r="F19727" s="2">
        <v>0</v>
      </c>
      <c r="G19727" s="2">
        <v>0</v>
      </c>
      <c r="H19727" s="2">
        <v>1</v>
      </c>
      <c r="I19727" s="2">
        <v>1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10376</v>
      </c>
      <c r="D19728" s="2">
        <v>1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1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10385</v>
      </c>
      <c r="D19729" s="2">
        <v>1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1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10388</v>
      </c>
      <c r="D19730" s="2">
        <v>1</v>
      </c>
      <c r="E19730" s="2">
        <v>0</v>
      </c>
      <c r="F19730" s="2">
        <v>0</v>
      </c>
      <c r="G19730" s="2">
        <v>1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10389</v>
      </c>
      <c r="C19731" s="2" t="s">
        <v>10390</v>
      </c>
      <c r="D19731" s="2">
        <v>1</v>
      </c>
      <c r="E19731" s="2">
        <v>0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10391</v>
      </c>
      <c r="C19732" s="2" t="s">
        <v>10392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1</v>
      </c>
      <c r="J19732" s="2">
        <v>0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10393</v>
      </c>
      <c r="D19733" s="2">
        <v>1</v>
      </c>
      <c r="E19733" s="2">
        <v>0</v>
      </c>
      <c r="F19733" s="2">
        <v>0</v>
      </c>
      <c r="G19733" s="2">
        <v>1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10396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1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10399</v>
      </c>
      <c r="D19735" s="2">
        <v>1</v>
      </c>
      <c r="E19735" s="2">
        <v>0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10409</v>
      </c>
      <c r="D19736" s="2">
        <v>2</v>
      </c>
      <c r="E19736" s="2">
        <v>0</v>
      </c>
      <c r="F19736" s="2">
        <v>0</v>
      </c>
      <c r="G19736" s="2">
        <v>1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10410</v>
      </c>
      <c r="D19737" s="2">
        <v>3</v>
      </c>
      <c r="E19737" s="2">
        <v>1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10424</v>
      </c>
      <c r="C19738" s="2" t="s">
        <v>10425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10426</v>
      </c>
      <c r="D19739" s="2">
        <v>1</v>
      </c>
      <c r="E19739" s="2">
        <v>0</v>
      </c>
      <c r="F19739" s="2">
        <v>0</v>
      </c>
      <c r="G19739" s="2">
        <v>0</v>
      </c>
      <c r="H19739" s="2">
        <v>1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10432</v>
      </c>
      <c r="D19740" s="2">
        <v>1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1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10450</v>
      </c>
      <c r="C19741" s="2" t="s">
        <v>10451</v>
      </c>
      <c r="D19741" s="2">
        <v>1</v>
      </c>
      <c r="E19741" s="2">
        <v>0</v>
      </c>
      <c r="F19741" s="2">
        <v>0</v>
      </c>
      <c r="G19741" s="2">
        <v>0</v>
      </c>
      <c r="H19741" s="2">
        <v>0</v>
      </c>
      <c r="I19741" s="2">
        <v>1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10452</v>
      </c>
      <c r="D19742" s="2">
        <v>1</v>
      </c>
      <c r="E19742" s="2">
        <v>0</v>
      </c>
      <c r="F19742" s="2">
        <v>1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10453</v>
      </c>
      <c r="D19743" s="2">
        <v>2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  <c r="J19743" s="2">
        <v>1</v>
      </c>
      <c r="K19743" s="2">
        <v>1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10454</v>
      </c>
      <c r="C19744" s="2" t="s">
        <v>10455</v>
      </c>
      <c r="D19744" s="2">
        <v>1</v>
      </c>
      <c r="E19744" s="2">
        <v>0</v>
      </c>
      <c r="F19744" s="2">
        <v>0</v>
      </c>
      <c r="G19744" s="2">
        <v>0</v>
      </c>
      <c r="H19744" s="2">
        <v>0</v>
      </c>
      <c r="I19744" s="2">
        <v>1</v>
      </c>
      <c r="J19744" s="2">
        <v>0</v>
      </c>
      <c r="K19744" s="2">
        <v>0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10456</v>
      </c>
      <c r="C19745" s="2" t="s">
        <v>10457</v>
      </c>
      <c r="D19745" s="2">
        <v>4</v>
      </c>
      <c r="E19745" s="2">
        <v>0</v>
      </c>
      <c r="F19745" s="2">
        <v>1</v>
      </c>
      <c r="G19745" s="2">
        <v>1</v>
      </c>
      <c r="H19745" s="2">
        <v>1</v>
      </c>
      <c r="I19745" s="2">
        <v>1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10458</v>
      </c>
      <c r="C19746" s="2" t="s">
        <v>10459</v>
      </c>
      <c r="D19746" s="2">
        <v>2</v>
      </c>
      <c r="E19746" s="2">
        <v>0</v>
      </c>
      <c r="F19746" s="2">
        <v>0</v>
      </c>
      <c r="G19746" s="2">
        <v>0</v>
      </c>
      <c r="H19746" s="2">
        <v>0</v>
      </c>
      <c r="I19746" s="2">
        <v>1</v>
      </c>
      <c r="J19746" s="2">
        <v>1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10469</v>
      </c>
      <c r="C19747" s="2" t="s">
        <v>10470</v>
      </c>
      <c r="D19747" s="2">
        <v>2</v>
      </c>
      <c r="E19747" s="2">
        <v>0</v>
      </c>
      <c r="F19747" s="2">
        <v>0</v>
      </c>
      <c r="G19747" s="2">
        <v>0</v>
      </c>
      <c r="H19747" s="2">
        <v>1</v>
      </c>
      <c r="I19747" s="2">
        <v>1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10471</v>
      </c>
      <c r="C19748" s="2" t="s">
        <v>10472</v>
      </c>
      <c r="D19748" s="2">
        <v>3</v>
      </c>
      <c r="E19748" s="2">
        <v>0</v>
      </c>
      <c r="F19748" s="2">
        <v>1</v>
      </c>
      <c r="G19748" s="2">
        <v>1</v>
      </c>
      <c r="H19748" s="2">
        <v>0</v>
      </c>
      <c r="I19748" s="2">
        <v>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10473</v>
      </c>
      <c r="D19749" s="2">
        <v>1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10479</v>
      </c>
      <c r="C19750" s="2" t="s">
        <v>10480</v>
      </c>
      <c r="D19750" s="2">
        <v>5</v>
      </c>
      <c r="E19750" s="2">
        <v>1</v>
      </c>
      <c r="F19750" s="2">
        <v>1</v>
      </c>
      <c r="G19750" s="2">
        <v>1</v>
      </c>
      <c r="H19750" s="2">
        <v>1</v>
      </c>
      <c r="I19750" s="2">
        <v>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10481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10490</v>
      </c>
      <c r="D19752" s="2">
        <v>1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1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10491</v>
      </c>
      <c r="D19753" s="2">
        <v>1</v>
      </c>
      <c r="E19753" s="2">
        <v>1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10494</v>
      </c>
      <c r="C19754" s="2" t="s">
        <v>10495</v>
      </c>
      <c r="D19754" s="2">
        <v>2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>
        <v>1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10496</v>
      </c>
      <c r="D19755" s="2">
        <v>2</v>
      </c>
      <c r="E19755" s="2">
        <v>0</v>
      </c>
      <c r="F19755" s="2">
        <v>0</v>
      </c>
      <c r="G19755" s="2">
        <v>1</v>
      </c>
      <c r="H19755" s="2">
        <v>1</v>
      </c>
      <c r="I19755" s="2">
        <v>0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10497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  <c r="J19756" s="2">
        <v>1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10505</v>
      </c>
      <c r="C19757" s="2" t="s">
        <v>10506</v>
      </c>
      <c r="D19757" s="2">
        <v>1</v>
      </c>
      <c r="E19757" s="2">
        <v>0</v>
      </c>
      <c r="F19757" s="2">
        <v>0</v>
      </c>
      <c r="G19757" s="2">
        <v>0</v>
      </c>
      <c r="H19757" s="2">
        <v>0</v>
      </c>
      <c r="I19757" s="2">
        <v>1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10507</v>
      </c>
      <c r="C19758" s="2" t="s">
        <v>10508</v>
      </c>
      <c r="D19758" s="2">
        <v>4</v>
      </c>
      <c r="E19758" s="2">
        <v>0</v>
      </c>
      <c r="F19758" s="2">
        <v>0</v>
      </c>
      <c r="G19758" s="2">
        <v>1</v>
      </c>
      <c r="H19758" s="2">
        <v>1</v>
      </c>
      <c r="I19758" s="2">
        <v>1</v>
      </c>
      <c r="J19758" s="2">
        <v>1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10509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10510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1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10511</v>
      </c>
      <c r="C19761" s="2" t="s">
        <v>10512</v>
      </c>
      <c r="D19761" s="2">
        <v>4</v>
      </c>
      <c r="E19761" s="2">
        <v>0</v>
      </c>
      <c r="F19761" s="2">
        <v>0</v>
      </c>
      <c r="G19761" s="2">
        <v>1</v>
      </c>
      <c r="H19761" s="2">
        <v>1</v>
      </c>
      <c r="I19761" s="2">
        <v>1</v>
      </c>
      <c r="J19761" s="2">
        <v>1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10513</v>
      </c>
      <c r="C19762" s="2" t="s">
        <v>10514</v>
      </c>
      <c r="D19762" s="2">
        <v>2</v>
      </c>
      <c r="E19762" s="2">
        <v>0</v>
      </c>
      <c r="F19762" s="2">
        <v>0</v>
      </c>
      <c r="G19762" s="2">
        <v>0</v>
      </c>
      <c r="H19762" s="2">
        <v>0</v>
      </c>
      <c r="I19762" s="2">
        <v>1</v>
      </c>
      <c r="J19762" s="2">
        <v>1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10515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1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10516</v>
      </c>
      <c r="D19764" s="2">
        <v>1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  <c r="J19764" s="2">
        <v>1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10523</v>
      </c>
      <c r="C19765" s="2" t="s">
        <v>10524</v>
      </c>
      <c r="D19765" s="2">
        <v>2</v>
      </c>
      <c r="E19765" s="2">
        <v>0</v>
      </c>
      <c r="F19765" s="2">
        <v>0</v>
      </c>
      <c r="G19765" s="2">
        <v>0</v>
      </c>
      <c r="H19765" s="2">
        <v>0</v>
      </c>
      <c r="I19765" s="2">
        <v>1</v>
      </c>
      <c r="J19765" s="2">
        <v>1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10525</v>
      </c>
      <c r="D19766" s="2">
        <v>1</v>
      </c>
      <c r="E19766" s="2">
        <v>0</v>
      </c>
      <c r="F19766" s="2">
        <v>0</v>
      </c>
      <c r="G19766" s="2">
        <v>1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10526</v>
      </c>
      <c r="C19767" s="2" t="s">
        <v>10527</v>
      </c>
      <c r="D19767" s="2">
        <v>2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0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10533</v>
      </c>
      <c r="D19768" s="2">
        <v>3</v>
      </c>
      <c r="E19768" s="2">
        <v>0</v>
      </c>
      <c r="F19768" s="2">
        <v>2</v>
      </c>
      <c r="G19768" s="2">
        <v>1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10534</v>
      </c>
      <c r="C19769" s="2" t="s">
        <v>10535</v>
      </c>
      <c r="D19769" s="2">
        <v>1</v>
      </c>
      <c r="E19769" s="2">
        <v>0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1</v>
      </c>
    </row>
    <row r="19770" spans="1:14" x14ac:dyDescent="0.2">
      <c r="A19770" t="s">
        <v>10542</v>
      </c>
      <c r="D19770" s="2">
        <v>1</v>
      </c>
      <c r="E19770" s="2">
        <v>2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10543</v>
      </c>
      <c r="D19771" s="2">
        <v>1</v>
      </c>
      <c r="E19771" s="2">
        <v>1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10544</v>
      </c>
      <c r="D19772" s="2">
        <v>1</v>
      </c>
      <c r="E19772" s="2">
        <v>0</v>
      </c>
      <c r="F19772" s="2">
        <v>0</v>
      </c>
      <c r="G19772" s="2">
        <v>1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10545</v>
      </c>
      <c r="D19773" s="2">
        <v>1</v>
      </c>
      <c r="E19773" s="2">
        <v>2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10546</v>
      </c>
      <c r="D19774" s="2">
        <v>1</v>
      </c>
      <c r="E19774" s="2">
        <v>0</v>
      </c>
      <c r="F19774" s="2">
        <v>0</v>
      </c>
      <c r="G19774" s="2">
        <v>1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10550</v>
      </c>
      <c r="C19775" s="2" t="s">
        <v>10551</v>
      </c>
      <c r="D19775" s="2">
        <v>4</v>
      </c>
      <c r="E19775" s="2">
        <v>0</v>
      </c>
      <c r="F19775" s="2">
        <v>1</v>
      </c>
      <c r="G19775" s="2">
        <v>0</v>
      </c>
      <c r="H19775" s="2">
        <v>1</v>
      </c>
      <c r="I19775" s="2">
        <v>1</v>
      </c>
      <c r="J19775" s="2">
        <v>1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10552</v>
      </c>
      <c r="D19776" s="2">
        <v>1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1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10553</v>
      </c>
      <c r="D19777" s="2">
        <v>1</v>
      </c>
      <c r="E19777" s="2">
        <v>1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10558</v>
      </c>
      <c r="D19778" s="2">
        <v>1</v>
      </c>
      <c r="E19778" s="2">
        <v>1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10559</v>
      </c>
      <c r="D19779" s="2">
        <v>1</v>
      </c>
      <c r="E19779" s="2">
        <v>1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10563</v>
      </c>
      <c r="D19780" s="2">
        <v>1</v>
      </c>
      <c r="E19780" s="2">
        <v>0</v>
      </c>
      <c r="F19780" s="2">
        <v>0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10564</v>
      </c>
      <c r="D19781" s="2">
        <v>1</v>
      </c>
      <c r="E19781" s="2">
        <v>0</v>
      </c>
      <c r="F19781" s="2">
        <v>0</v>
      </c>
      <c r="G19781" s="2">
        <v>0</v>
      </c>
      <c r="H19781" s="2">
        <v>1</v>
      </c>
      <c r="I19781" s="2">
        <v>0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10570</v>
      </c>
      <c r="D19782" s="2">
        <v>1</v>
      </c>
      <c r="E19782" s="2">
        <v>0</v>
      </c>
      <c r="F19782" s="2">
        <v>1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10573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1</v>
      </c>
      <c r="K19783" s="2">
        <v>0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10574</v>
      </c>
      <c r="C19784" s="2" t="s">
        <v>10575</v>
      </c>
      <c r="D19784" s="2">
        <v>2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1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10576</v>
      </c>
      <c r="D19785" s="2">
        <v>1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  <c r="J19785" s="2">
        <v>1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10577</v>
      </c>
      <c r="D19786" s="2">
        <v>2</v>
      </c>
      <c r="E19786" s="2">
        <v>0</v>
      </c>
      <c r="F19786" s="2">
        <v>0</v>
      </c>
      <c r="G19786" s="2">
        <v>1</v>
      </c>
      <c r="H19786" s="2">
        <v>1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10587</v>
      </c>
      <c r="D19787" s="2">
        <v>2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  <c r="J19787" s="2">
        <v>1</v>
      </c>
      <c r="K19787" s="2">
        <v>1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10588</v>
      </c>
      <c r="D19788" s="2">
        <v>1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1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10589</v>
      </c>
      <c r="D19789" s="2">
        <v>1</v>
      </c>
      <c r="E19789" s="2">
        <v>0</v>
      </c>
      <c r="F19789" s="2">
        <v>1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10590</v>
      </c>
      <c r="D19790" s="2">
        <v>1</v>
      </c>
      <c r="E19790" s="2">
        <v>0</v>
      </c>
      <c r="F19790" s="2">
        <v>0</v>
      </c>
      <c r="G19790" s="2">
        <v>1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10591</v>
      </c>
      <c r="D19791" s="2">
        <v>2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  <c r="J19791" s="2">
        <v>1</v>
      </c>
      <c r="K19791" s="2">
        <v>1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10594</v>
      </c>
      <c r="C19792" s="2" t="s">
        <v>10595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10603</v>
      </c>
      <c r="D19793" s="2">
        <v>1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  <c r="J19793" s="2">
        <v>1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10604</v>
      </c>
      <c r="C19794" s="2" t="s">
        <v>10605</v>
      </c>
      <c r="D19794" s="2">
        <v>1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10606</v>
      </c>
      <c r="D19795" s="2">
        <v>1</v>
      </c>
      <c r="E19795" s="2">
        <v>0</v>
      </c>
      <c r="F19795" s="2">
        <v>1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10608</v>
      </c>
      <c r="D19796" s="2">
        <v>2</v>
      </c>
      <c r="E19796" s="2">
        <v>0</v>
      </c>
      <c r="F19796" s="2">
        <v>1</v>
      </c>
      <c r="G19796" s="2">
        <v>1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10609</v>
      </c>
      <c r="D19797" s="2">
        <v>1</v>
      </c>
      <c r="E19797" s="2">
        <v>0</v>
      </c>
      <c r="F19797" s="2">
        <v>1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10610</v>
      </c>
      <c r="D19798" s="2">
        <v>1</v>
      </c>
      <c r="E19798" s="2">
        <v>1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10617</v>
      </c>
      <c r="D19799" s="2">
        <v>1</v>
      </c>
      <c r="E19799" s="2">
        <v>0</v>
      </c>
      <c r="F19799" s="2">
        <v>0</v>
      </c>
      <c r="G19799" s="2">
        <v>1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10618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1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10619</v>
      </c>
      <c r="D19801" s="2">
        <v>1</v>
      </c>
      <c r="E19801" s="2">
        <v>0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1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10623</v>
      </c>
      <c r="C19802" s="2" t="s">
        <v>10624</v>
      </c>
      <c r="D19802" s="2">
        <v>2</v>
      </c>
      <c r="E19802" s="2">
        <v>0</v>
      </c>
      <c r="F19802" s="2">
        <v>0</v>
      </c>
      <c r="G19802" s="2">
        <v>0</v>
      </c>
      <c r="H19802" s="2">
        <v>0</v>
      </c>
      <c r="I19802" s="2">
        <v>1</v>
      </c>
      <c r="J19802" s="2">
        <v>1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10625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1</v>
      </c>
      <c r="K19803" s="2">
        <v>0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10628</v>
      </c>
      <c r="D19804" s="2">
        <v>1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10629</v>
      </c>
      <c r="D19805" s="2">
        <v>1</v>
      </c>
      <c r="E19805" s="2">
        <v>0</v>
      </c>
      <c r="F19805" s="2">
        <v>0</v>
      </c>
      <c r="G19805" s="2">
        <v>0</v>
      </c>
      <c r="H19805" s="2">
        <v>1</v>
      </c>
      <c r="I19805" s="2">
        <v>0</v>
      </c>
      <c r="J19805" s="2">
        <v>0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10630</v>
      </c>
      <c r="C19806" s="2" t="s">
        <v>10631</v>
      </c>
      <c r="D19806" s="2">
        <v>2</v>
      </c>
      <c r="E19806" s="2">
        <v>0</v>
      </c>
      <c r="F19806" s="2">
        <v>0</v>
      </c>
      <c r="G19806" s="2">
        <v>0</v>
      </c>
      <c r="H19806" s="2">
        <v>1</v>
      </c>
      <c r="I19806" s="2">
        <v>1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10632</v>
      </c>
      <c r="C19807" s="2" t="s">
        <v>10633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10634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10635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10636</v>
      </c>
      <c r="D19810" s="2">
        <v>1</v>
      </c>
      <c r="E19810" s="2">
        <v>0</v>
      </c>
      <c r="F19810" s="2">
        <v>1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10637</v>
      </c>
      <c r="D19811" s="2">
        <v>1</v>
      </c>
      <c r="E19811" s="2">
        <v>0</v>
      </c>
      <c r="F19811" s="2">
        <v>1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10638</v>
      </c>
      <c r="C19812" s="2" t="s">
        <v>10639</v>
      </c>
      <c r="D19812" s="2">
        <v>3</v>
      </c>
      <c r="E19812" s="2">
        <v>0</v>
      </c>
      <c r="F19812" s="2">
        <v>0</v>
      </c>
      <c r="G19812" s="2">
        <v>1</v>
      </c>
      <c r="H19812" s="2">
        <v>1</v>
      </c>
      <c r="I19812" s="2">
        <v>1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</row>
    <row r="19813" spans="1:14" x14ac:dyDescent="0.2">
      <c r="A19813" t="s">
        <v>10640</v>
      </c>
      <c r="D19813" s="2">
        <v>1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  <c r="J19813" s="2">
        <v>1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10641</v>
      </c>
      <c r="D19814" s="2">
        <v>1</v>
      </c>
      <c r="E19814" s="2">
        <v>0</v>
      </c>
      <c r="F19814" s="2">
        <v>1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10648</v>
      </c>
      <c r="C19815" s="2" t="s">
        <v>10649</v>
      </c>
      <c r="D19815" s="2">
        <v>3</v>
      </c>
      <c r="E19815" s="2">
        <v>0</v>
      </c>
      <c r="F19815" s="2">
        <v>0</v>
      </c>
      <c r="G19815" s="2">
        <v>0</v>
      </c>
      <c r="H19815" s="2">
        <v>0</v>
      </c>
      <c r="I19815" s="2">
        <v>1</v>
      </c>
      <c r="J19815" s="2">
        <v>1</v>
      </c>
      <c r="K19815" s="2">
        <v>1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10652</v>
      </c>
      <c r="D19816" s="2">
        <v>1</v>
      </c>
      <c r="E19816" s="2">
        <v>1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10653</v>
      </c>
      <c r="C19817" s="2" t="s">
        <v>10654</v>
      </c>
      <c r="D19817" s="2">
        <v>1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1</v>
      </c>
    </row>
    <row r="19818" spans="1:14" x14ac:dyDescent="0.2">
      <c r="A19818" t="s">
        <v>10662</v>
      </c>
      <c r="D19818" s="2">
        <v>1</v>
      </c>
      <c r="E19818" s="2">
        <v>1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10667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10668</v>
      </c>
      <c r="C19820" s="2" t="s">
        <v>10669</v>
      </c>
      <c r="D19820" s="2">
        <v>4</v>
      </c>
      <c r="E19820" s="2">
        <v>0</v>
      </c>
      <c r="F19820" s="2">
        <v>0</v>
      </c>
      <c r="G19820" s="2">
        <v>0</v>
      </c>
      <c r="H19820" s="2">
        <v>1</v>
      </c>
      <c r="I19820" s="2">
        <v>1</v>
      </c>
      <c r="J19820" s="2">
        <v>1</v>
      </c>
      <c r="K19820" s="2">
        <v>1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10673</v>
      </c>
      <c r="D19821" s="2">
        <v>1</v>
      </c>
      <c r="E19821" s="2">
        <v>0</v>
      </c>
      <c r="F19821" s="2">
        <v>0</v>
      </c>
      <c r="G19821" s="2">
        <v>1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10677</v>
      </c>
      <c r="D19822" s="2">
        <v>1</v>
      </c>
      <c r="E19822" s="2">
        <v>0</v>
      </c>
      <c r="F19822" s="2">
        <v>1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10678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10679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10680</v>
      </c>
      <c r="C19825" s="2" t="s">
        <v>10681</v>
      </c>
      <c r="D19825" s="2">
        <v>2</v>
      </c>
      <c r="E19825" s="2">
        <v>0</v>
      </c>
      <c r="F19825" s="2">
        <v>0</v>
      </c>
      <c r="G19825" s="2">
        <v>0</v>
      </c>
      <c r="H19825" s="2">
        <v>0</v>
      </c>
      <c r="I19825" s="2">
        <v>1</v>
      </c>
      <c r="J19825" s="2">
        <v>1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10687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10688</v>
      </c>
      <c r="D19827" s="2">
        <v>1</v>
      </c>
      <c r="E19827" s="2">
        <v>0</v>
      </c>
      <c r="F19827" s="2">
        <v>0</v>
      </c>
      <c r="G19827" s="2">
        <v>0</v>
      </c>
      <c r="H19827" s="2">
        <v>1</v>
      </c>
      <c r="I19827" s="2">
        <v>0</v>
      </c>
      <c r="J19827" s="2">
        <v>0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10692</v>
      </c>
      <c r="D19828" s="2">
        <v>1</v>
      </c>
      <c r="E19828" s="2">
        <v>0</v>
      </c>
      <c r="F19828" s="2">
        <v>0</v>
      </c>
      <c r="G19828" s="2">
        <v>0</v>
      </c>
      <c r="H19828" s="2">
        <v>1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10699</v>
      </c>
      <c r="D19829" s="2">
        <v>1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  <c r="J19829" s="2">
        <v>1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10700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10704</v>
      </c>
      <c r="C19831" s="2" t="s">
        <v>10705</v>
      </c>
      <c r="D19831" s="2">
        <v>2</v>
      </c>
      <c r="E19831" s="2">
        <v>0</v>
      </c>
      <c r="F19831" s="2">
        <v>0</v>
      </c>
      <c r="G19831" s="2">
        <v>0</v>
      </c>
      <c r="H19831" s="2">
        <v>1</v>
      </c>
      <c r="I19831" s="2">
        <v>1</v>
      </c>
      <c r="J19831" s="2">
        <v>0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10706</v>
      </c>
      <c r="C19832" s="2" t="s">
        <v>10707</v>
      </c>
      <c r="D19832" s="2">
        <v>1</v>
      </c>
      <c r="E19832" s="2">
        <v>0</v>
      </c>
      <c r="F19832" s="2">
        <v>0</v>
      </c>
      <c r="G19832" s="2">
        <v>0</v>
      </c>
      <c r="H19832" s="2">
        <v>0</v>
      </c>
      <c r="I19832" s="2">
        <v>1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10708</v>
      </c>
      <c r="C19833" s="2" t="s">
        <v>10709</v>
      </c>
      <c r="D19833" s="2">
        <v>2</v>
      </c>
      <c r="E19833" s="2">
        <v>0</v>
      </c>
      <c r="F19833" s="2">
        <v>0</v>
      </c>
      <c r="G19833" s="2">
        <v>0</v>
      </c>
      <c r="H19833" s="2">
        <v>0</v>
      </c>
      <c r="I19833" s="2">
        <v>1</v>
      </c>
      <c r="J19833" s="2">
        <v>0</v>
      </c>
      <c r="K19833" s="2">
        <v>1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10712</v>
      </c>
      <c r="C19834" s="2" t="s">
        <v>10713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1</v>
      </c>
      <c r="J19834" s="2">
        <v>2</v>
      </c>
      <c r="K19834" s="2">
        <v>0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10714</v>
      </c>
      <c r="D19835" s="2">
        <v>1</v>
      </c>
      <c r="E19835" s="2">
        <v>1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10715</v>
      </c>
      <c r="D19836" s="2">
        <v>2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1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10716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  <c r="J19837" s="2">
        <v>1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10717</v>
      </c>
      <c r="D19838" s="2">
        <v>2</v>
      </c>
      <c r="E19838" s="2">
        <v>0</v>
      </c>
      <c r="F19838" s="2">
        <v>1</v>
      </c>
      <c r="G19838" s="2">
        <v>1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10722</v>
      </c>
      <c r="C19839" s="2" t="s">
        <v>10723</v>
      </c>
      <c r="D19839" s="2">
        <v>1</v>
      </c>
      <c r="E19839" s="2">
        <v>0</v>
      </c>
      <c r="F19839" s="2">
        <v>0</v>
      </c>
      <c r="G19839" s="2">
        <v>0</v>
      </c>
      <c r="H19839" s="2">
        <v>0</v>
      </c>
      <c r="I19839" s="2">
        <v>1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10724</v>
      </c>
      <c r="D19840" s="2">
        <v>1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1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10726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10729</v>
      </c>
      <c r="D19842" s="2">
        <v>1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1</v>
      </c>
      <c r="N19842" s="2">
        <v>0</v>
      </c>
    </row>
    <row r="19843" spans="1:14" x14ac:dyDescent="0.2">
      <c r="A19843" t="s">
        <v>10732</v>
      </c>
      <c r="D19843" s="2">
        <v>3</v>
      </c>
      <c r="E19843" s="2">
        <v>0</v>
      </c>
      <c r="F19843" s="2">
        <v>1</v>
      </c>
      <c r="G19843" s="2">
        <v>1</v>
      </c>
      <c r="H19843" s="2">
        <v>1</v>
      </c>
      <c r="I19843" s="2">
        <v>0</v>
      </c>
      <c r="J19843" s="2">
        <v>0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10735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1</v>
      </c>
      <c r="K19844" s="2">
        <v>0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10736</v>
      </c>
      <c r="D19845" s="2">
        <v>1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1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10737</v>
      </c>
      <c r="C19846" s="2" t="s">
        <v>10738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1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10739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10740</v>
      </c>
      <c r="C19848" s="2" t="s">
        <v>10741</v>
      </c>
      <c r="D19848" s="2">
        <v>2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10742</v>
      </c>
      <c r="C19849" s="2" t="s">
        <v>10743</v>
      </c>
      <c r="D19849" s="2">
        <v>1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10744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1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10748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1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10754</v>
      </c>
      <c r="D19852" s="2">
        <v>1</v>
      </c>
      <c r="E19852" s="2">
        <v>1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10755</v>
      </c>
      <c r="D19853" s="2">
        <v>1</v>
      </c>
      <c r="E19853" s="2">
        <v>0</v>
      </c>
      <c r="F19853" s="2">
        <v>0</v>
      </c>
      <c r="G19853" s="2">
        <v>0</v>
      </c>
      <c r="H19853" s="2">
        <v>1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10756</v>
      </c>
      <c r="C19854" s="2" t="s">
        <v>10757</v>
      </c>
      <c r="D19854" s="2">
        <v>2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10758</v>
      </c>
      <c r="C19855" s="2" t="s">
        <v>10759</v>
      </c>
      <c r="D19855" s="2">
        <v>2</v>
      </c>
      <c r="E19855" s="2">
        <v>0</v>
      </c>
      <c r="F19855" s="2">
        <v>0</v>
      </c>
      <c r="G19855" s="2">
        <v>0</v>
      </c>
      <c r="H19855" s="2">
        <v>1</v>
      </c>
      <c r="I19855" s="2">
        <v>2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10763</v>
      </c>
      <c r="D19856" s="2">
        <v>1</v>
      </c>
      <c r="E19856" s="2">
        <v>0</v>
      </c>
      <c r="F19856" s="2">
        <v>0</v>
      </c>
      <c r="G19856" s="2">
        <v>1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10764</v>
      </c>
      <c r="C19857" s="2" t="s">
        <v>10765</v>
      </c>
      <c r="D19857" s="2">
        <v>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1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10766</v>
      </c>
      <c r="C19858" s="2" t="s">
        <v>10767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10768</v>
      </c>
      <c r="C19859" s="2" t="s">
        <v>10769</v>
      </c>
      <c r="D19859" s="2">
        <v>2</v>
      </c>
      <c r="E19859" s="2">
        <v>0</v>
      </c>
      <c r="F19859" s="2">
        <v>0</v>
      </c>
      <c r="G19859" s="2">
        <v>0</v>
      </c>
      <c r="H19859" s="2">
        <v>0</v>
      </c>
      <c r="I19859" s="2">
        <v>1</v>
      </c>
      <c r="J19859" s="2">
        <v>1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10770</v>
      </c>
      <c r="C19860" s="2" t="s">
        <v>10771</v>
      </c>
      <c r="D19860" s="2">
        <v>3</v>
      </c>
      <c r="E19860" s="2">
        <v>0</v>
      </c>
      <c r="F19860" s="2">
        <v>0</v>
      </c>
      <c r="G19860" s="2">
        <v>0</v>
      </c>
      <c r="H19860" s="2">
        <v>0</v>
      </c>
      <c r="I19860" s="2">
        <v>1</v>
      </c>
      <c r="J19860" s="2">
        <v>1</v>
      </c>
      <c r="K19860" s="2">
        <v>1</v>
      </c>
      <c r="L19860" s="2">
        <v>0</v>
      </c>
      <c r="M19860" s="2">
        <v>0</v>
      </c>
      <c r="N19860" s="2">
        <v>0</v>
      </c>
    </row>
    <row r="19861" spans="1:14" x14ac:dyDescent="0.2">
      <c r="A19861" t="s">
        <v>10772</v>
      </c>
      <c r="D19861" s="2">
        <v>1</v>
      </c>
      <c r="E19861" s="2">
        <v>0</v>
      </c>
      <c r="F19861" s="2">
        <v>0</v>
      </c>
      <c r="G19861" s="2">
        <v>0</v>
      </c>
      <c r="H19861" s="2">
        <v>1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10773</v>
      </c>
      <c r="D19862" s="2">
        <v>1</v>
      </c>
      <c r="E19862" s="2">
        <v>0</v>
      </c>
      <c r="F19862" s="2">
        <v>0</v>
      </c>
      <c r="G19862" s="2">
        <v>0</v>
      </c>
      <c r="H19862" s="2">
        <v>1</v>
      </c>
      <c r="I19862" s="2">
        <v>0</v>
      </c>
      <c r="J19862" s="2">
        <v>0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10776</v>
      </c>
      <c r="D19863" s="2">
        <v>1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  <c r="J19863" s="2">
        <v>1</v>
      </c>
      <c r="K19863" s="2">
        <v>0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10777</v>
      </c>
      <c r="C19864" s="2" t="s">
        <v>10778</v>
      </c>
      <c r="D19864" s="2">
        <v>1</v>
      </c>
      <c r="E19864" s="2">
        <v>0</v>
      </c>
      <c r="F19864" s="2">
        <v>0</v>
      </c>
      <c r="G19864" s="2">
        <v>0</v>
      </c>
      <c r="H19864" s="2">
        <v>0</v>
      </c>
      <c r="I19864" s="2">
        <v>1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10779</v>
      </c>
      <c r="D19865" s="2">
        <v>1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  <c r="J19865" s="2">
        <v>1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10783</v>
      </c>
      <c r="C19866" s="2" t="s">
        <v>10784</v>
      </c>
      <c r="D19866" s="2">
        <v>1</v>
      </c>
      <c r="E19866" s="2">
        <v>0</v>
      </c>
      <c r="F19866" s="2">
        <v>0</v>
      </c>
      <c r="G19866" s="2">
        <v>0</v>
      </c>
      <c r="H19866" s="2">
        <v>0</v>
      </c>
      <c r="I19866" s="2">
        <v>1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10791</v>
      </c>
      <c r="D19867" s="2">
        <v>1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  <c r="J19867" s="2">
        <v>1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10796</v>
      </c>
      <c r="C19868" s="2" t="s">
        <v>10797</v>
      </c>
      <c r="D19868" s="2">
        <v>1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10812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10818</v>
      </c>
      <c r="D19870" s="2">
        <v>1</v>
      </c>
      <c r="E19870" s="2">
        <v>0</v>
      </c>
      <c r="F19870" s="2">
        <v>1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10819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10820</v>
      </c>
      <c r="D19872" s="2">
        <v>1</v>
      </c>
      <c r="E19872" s="2">
        <v>0</v>
      </c>
      <c r="F19872" s="2">
        <v>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10823</v>
      </c>
      <c r="D19873" s="2">
        <v>1</v>
      </c>
      <c r="E19873" s="2">
        <v>0</v>
      </c>
      <c r="F19873" s="2">
        <v>0</v>
      </c>
      <c r="G19873" s="2">
        <v>1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10834</v>
      </c>
      <c r="D19874" s="2">
        <v>1</v>
      </c>
      <c r="E19874" s="2">
        <v>1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10841</v>
      </c>
      <c r="D19875" s="2">
        <v>1</v>
      </c>
      <c r="E19875" s="2">
        <v>0</v>
      </c>
      <c r="F19875" s="2">
        <v>0</v>
      </c>
      <c r="G19875" s="2">
        <v>1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10846</v>
      </c>
      <c r="D19876" s="2">
        <v>1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1</v>
      </c>
      <c r="K19876" s="2">
        <v>0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10847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0</v>
      </c>
      <c r="J19877" s="2">
        <v>1</v>
      </c>
      <c r="K19877" s="2">
        <v>1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10848</v>
      </c>
      <c r="D19878" s="2">
        <v>1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1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10854</v>
      </c>
      <c r="D19879" s="2">
        <v>1</v>
      </c>
      <c r="E19879" s="2">
        <v>0</v>
      </c>
      <c r="F19879" s="2">
        <v>1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10857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10858</v>
      </c>
      <c r="D19881" s="2">
        <v>1</v>
      </c>
      <c r="E19881" s="2">
        <v>0</v>
      </c>
      <c r="F19881" s="2">
        <v>0</v>
      </c>
      <c r="G19881" s="2">
        <v>0</v>
      </c>
      <c r="H19881" s="2">
        <v>0</v>
      </c>
      <c r="I19881" s="2">
        <v>0</v>
      </c>
      <c r="J19881" s="2">
        <v>1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10859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1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10860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10861</v>
      </c>
      <c r="C19884" s="2" t="s">
        <v>10862</v>
      </c>
      <c r="D19884" s="2">
        <v>1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10863</v>
      </c>
      <c r="C19885" s="2" t="s">
        <v>10864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1</v>
      </c>
      <c r="J19885" s="2">
        <v>0</v>
      </c>
      <c r="K19885" s="2">
        <v>0</v>
      </c>
      <c r="L19885" s="2">
        <v>0</v>
      </c>
      <c r="M19885" s="2">
        <v>0</v>
      </c>
      <c r="N19885" s="2">
        <v>0</v>
      </c>
    </row>
    <row r="19886" spans="1:14" x14ac:dyDescent="0.2">
      <c r="A19886" t="s">
        <v>10865</v>
      </c>
      <c r="D19886" s="2">
        <v>1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1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10866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10867</v>
      </c>
      <c r="D19888" s="2">
        <v>1</v>
      </c>
      <c r="E19888" s="2">
        <v>0</v>
      </c>
      <c r="F19888" s="2">
        <v>0</v>
      </c>
      <c r="G19888" s="2">
        <v>0</v>
      </c>
      <c r="H19888" s="2">
        <v>1</v>
      </c>
      <c r="I19888" s="2">
        <v>0</v>
      </c>
      <c r="J19888" s="2">
        <v>0</v>
      </c>
      <c r="K19888" s="2">
        <v>0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10868</v>
      </c>
      <c r="C19889" s="2" t="s">
        <v>10869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10870</v>
      </c>
      <c r="C19890" s="2" t="s">
        <v>10869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1</v>
      </c>
      <c r="J19890" s="2">
        <v>0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10871</v>
      </c>
      <c r="C19891" s="2" t="s">
        <v>10869</v>
      </c>
      <c r="D19891" s="2">
        <v>1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10872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1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10873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10876</v>
      </c>
      <c r="D19894" s="2">
        <v>1</v>
      </c>
      <c r="E19894" s="2">
        <v>1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10877</v>
      </c>
      <c r="D19895" s="2">
        <v>1</v>
      </c>
      <c r="E19895" s="2">
        <v>0</v>
      </c>
      <c r="F19895" s="2">
        <v>0</v>
      </c>
      <c r="G19895" s="2">
        <v>1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10880</v>
      </c>
      <c r="D19896" s="2">
        <v>1</v>
      </c>
      <c r="E19896" s="2">
        <v>1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10886</v>
      </c>
      <c r="C19897" s="2" t="s">
        <v>10887</v>
      </c>
      <c r="D19897" s="2">
        <v>1</v>
      </c>
      <c r="E19897" s="2">
        <v>0</v>
      </c>
      <c r="F19897" s="2">
        <v>0</v>
      </c>
      <c r="G19897" s="2">
        <v>0</v>
      </c>
      <c r="H19897" s="2">
        <v>0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10895</v>
      </c>
      <c r="D19898" s="2">
        <v>2</v>
      </c>
      <c r="E19898" s="2">
        <v>0</v>
      </c>
      <c r="F19898" s="2">
        <v>0</v>
      </c>
      <c r="G19898" s="2">
        <v>1</v>
      </c>
      <c r="H19898" s="2">
        <v>1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10900</v>
      </c>
      <c r="D19899" s="2">
        <v>1</v>
      </c>
      <c r="E19899" s="2">
        <v>0</v>
      </c>
      <c r="F19899" s="2">
        <v>0</v>
      </c>
      <c r="G19899" s="2">
        <v>0</v>
      </c>
      <c r="H19899" s="2">
        <v>0</v>
      </c>
      <c r="I19899" s="2">
        <v>0</v>
      </c>
      <c r="J19899" s="2">
        <v>1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10904</v>
      </c>
      <c r="D19900" s="2">
        <v>1</v>
      </c>
      <c r="E19900" s="2">
        <v>1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10907</v>
      </c>
      <c r="C19901" s="2" t="s">
        <v>10908</v>
      </c>
      <c r="D19901" s="2">
        <v>1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0</v>
      </c>
      <c r="K19901" s="2">
        <v>0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10924</v>
      </c>
      <c r="D19902" s="2">
        <v>1</v>
      </c>
      <c r="E19902" s="2">
        <v>0</v>
      </c>
      <c r="F19902" s="2">
        <v>0</v>
      </c>
      <c r="G19902" s="2">
        <v>0</v>
      </c>
      <c r="H19902" s="2">
        <v>0</v>
      </c>
      <c r="I19902" s="2">
        <v>0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10949</v>
      </c>
      <c r="D19903" s="2">
        <v>1</v>
      </c>
      <c r="E19903" s="2">
        <v>1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10950</v>
      </c>
      <c r="D19904" s="2">
        <v>1</v>
      </c>
      <c r="E19904" s="2">
        <v>0</v>
      </c>
      <c r="F19904" s="2">
        <v>0</v>
      </c>
      <c r="G19904" s="2">
        <v>1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10951</v>
      </c>
      <c r="C19905" s="2" t="s">
        <v>10952</v>
      </c>
      <c r="D19905" s="2">
        <v>2</v>
      </c>
      <c r="E19905" s="2">
        <v>0</v>
      </c>
      <c r="F19905" s="2">
        <v>0</v>
      </c>
      <c r="G19905" s="2">
        <v>0</v>
      </c>
      <c r="H19905" s="2">
        <v>1</v>
      </c>
      <c r="I19905" s="2">
        <v>1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10953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10954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1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10955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1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10956</v>
      </c>
      <c r="C19909" s="2" t="s">
        <v>10957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10960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10965</v>
      </c>
      <c r="C19911" s="2" t="s">
        <v>10966</v>
      </c>
      <c r="D19911" s="2">
        <v>2</v>
      </c>
      <c r="E19911" s="2">
        <v>0</v>
      </c>
      <c r="F19911" s="2">
        <v>0</v>
      </c>
      <c r="G19911" s="2">
        <v>0</v>
      </c>
      <c r="H19911" s="2">
        <v>0</v>
      </c>
      <c r="I19911" s="2">
        <v>2</v>
      </c>
      <c r="J19911" s="2">
        <v>1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10967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10971</v>
      </c>
      <c r="C19913" s="2" t="s">
        <v>10972</v>
      </c>
      <c r="D19913" s="2">
        <v>2</v>
      </c>
      <c r="E19913" s="2">
        <v>0</v>
      </c>
      <c r="F19913" s="2">
        <v>0</v>
      </c>
      <c r="G19913" s="2">
        <v>0</v>
      </c>
      <c r="H19913" s="2">
        <v>0</v>
      </c>
      <c r="I19913" s="2">
        <v>2</v>
      </c>
      <c r="J19913" s="2">
        <v>2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10975</v>
      </c>
      <c r="D19914" s="2">
        <v>1</v>
      </c>
      <c r="E19914" s="2">
        <v>0</v>
      </c>
      <c r="F19914" s="2">
        <v>0</v>
      </c>
      <c r="G19914" s="2">
        <v>0</v>
      </c>
      <c r="H19914" s="2">
        <v>0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10976</v>
      </c>
      <c r="D19915" s="2">
        <v>1</v>
      </c>
      <c r="E19915" s="2">
        <v>0</v>
      </c>
      <c r="F19915" s="2">
        <v>0</v>
      </c>
      <c r="G19915" s="2">
        <v>0</v>
      </c>
      <c r="H19915" s="2">
        <v>0</v>
      </c>
      <c r="I19915" s="2">
        <v>0</v>
      </c>
      <c r="J19915" s="2">
        <v>1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10981</v>
      </c>
      <c r="D19916" s="2">
        <v>1</v>
      </c>
      <c r="E19916" s="2">
        <v>0</v>
      </c>
      <c r="F19916" s="2">
        <v>0</v>
      </c>
      <c r="G19916" s="2">
        <v>0</v>
      </c>
      <c r="H19916" s="2">
        <v>0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10982</v>
      </c>
      <c r="C19917" s="2" t="s">
        <v>10983</v>
      </c>
      <c r="D19917" s="2">
        <v>3</v>
      </c>
      <c r="E19917" s="2">
        <v>0</v>
      </c>
      <c r="F19917" s="2">
        <v>0</v>
      </c>
      <c r="G19917" s="2">
        <v>0</v>
      </c>
      <c r="H19917" s="2">
        <v>1</v>
      </c>
      <c r="I19917" s="2">
        <v>1</v>
      </c>
      <c r="J19917" s="2">
        <v>1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10987</v>
      </c>
      <c r="D19918" s="2">
        <v>1</v>
      </c>
      <c r="E19918" s="2">
        <v>0</v>
      </c>
      <c r="F19918" s="2">
        <v>0</v>
      </c>
      <c r="G19918" s="2">
        <v>0</v>
      </c>
      <c r="H19918" s="2">
        <v>0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10988</v>
      </c>
      <c r="D19919" s="2">
        <v>1</v>
      </c>
      <c r="E19919" s="2">
        <v>0</v>
      </c>
      <c r="F19919" s="2">
        <v>0</v>
      </c>
      <c r="G19919" s="2">
        <v>1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10994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10998</v>
      </c>
      <c r="C19921" s="2" t="s">
        <v>10999</v>
      </c>
      <c r="D19921" s="2">
        <v>3</v>
      </c>
      <c r="E19921" s="2">
        <v>0</v>
      </c>
      <c r="F19921" s="2">
        <v>0</v>
      </c>
      <c r="G19921" s="2">
        <v>0</v>
      </c>
      <c r="H19921" s="2">
        <v>1</v>
      </c>
      <c r="I19921" s="2">
        <v>1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11000</v>
      </c>
      <c r="C19922" s="2" t="s">
        <v>11001</v>
      </c>
      <c r="D19922" s="2">
        <v>1</v>
      </c>
      <c r="E19922" s="2">
        <v>0</v>
      </c>
      <c r="F19922" s="2">
        <v>0</v>
      </c>
      <c r="G19922" s="2">
        <v>0</v>
      </c>
      <c r="H19922" s="2">
        <v>0</v>
      </c>
      <c r="I19922" s="2">
        <v>1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11002</v>
      </c>
      <c r="D19923" s="2">
        <v>1</v>
      </c>
      <c r="E19923" s="2">
        <v>0</v>
      </c>
      <c r="F19923" s="2">
        <v>1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11003</v>
      </c>
      <c r="D19924" s="2">
        <v>1</v>
      </c>
      <c r="E19924" s="2">
        <v>0</v>
      </c>
      <c r="F19924" s="2">
        <v>0</v>
      </c>
      <c r="G19924" s="2">
        <v>1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11007</v>
      </c>
      <c r="D19925" s="2">
        <v>1</v>
      </c>
      <c r="E19925" s="2">
        <v>0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11008</v>
      </c>
      <c r="D19926" s="2">
        <v>1</v>
      </c>
      <c r="E19926" s="2">
        <v>0</v>
      </c>
      <c r="F19926" s="2">
        <v>0</v>
      </c>
      <c r="G19926" s="2">
        <v>1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11009</v>
      </c>
      <c r="C19927" s="2" t="s">
        <v>11010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11023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0</v>
      </c>
      <c r="J19928" s="2">
        <v>1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11024</v>
      </c>
      <c r="D19929" s="2">
        <v>1</v>
      </c>
      <c r="E19929" s="2">
        <v>1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11025</v>
      </c>
      <c r="C19930" s="2" t="s">
        <v>11026</v>
      </c>
      <c r="D19930" s="2">
        <v>2</v>
      </c>
      <c r="E19930" s="2">
        <v>0</v>
      </c>
      <c r="F19930" s="2">
        <v>0</v>
      </c>
      <c r="G19930" s="2">
        <v>0</v>
      </c>
      <c r="H19930" s="2">
        <v>1</v>
      </c>
      <c r="I19930" s="2">
        <v>1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11027</v>
      </c>
      <c r="D19931" s="2">
        <v>2</v>
      </c>
      <c r="E19931" s="2">
        <v>0</v>
      </c>
      <c r="F19931" s="2">
        <v>0</v>
      </c>
      <c r="G19931" s="2">
        <v>0</v>
      </c>
      <c r="H19931" s="2">
        <v>0</v>
      </c>
      <c r="I19931" s="2">
        <v>0</v>
      </c>
      <c r="J19931" s="2">
        <v>1</v>
      </c>
      <c r="K19931" s="2">
        <v>1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11028</v>
      </c>
      <c r="D19932" s="2">
        <v>1</v>
      </c>
      <c r="E19932" s="2">
        <v>1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11029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0</v>
      </c>
      <c r="J19933" s="2">
        <v>1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11031</v>
      </c>
      <c r="D19934" s="2">
        <v>2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1</v>
      </c>
      <c r="K19934" s="2">
        <v>1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11037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11046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11047</v>
      </c>
      <c r="C19937" s="2" t="s">
        <v>11048</v>
      </c>
      <c r="D19937" s="2">
        <v>2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1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11049</v>
      </c>
      <c r="D19938" s="2">
        <v>1</v>
      </c>
      <c r="E19938" s="2">
        <v>0</v>
      </c>
      <c r="F19938" s="2">
        <v>0</v>
      </c>
      <c r="G19938" s="2">
        <v>0</v>
      </c>
      <c r="H19938" s="2">
        <v>0</v>
      </c>
      <c r="I19938" s="2">
        <v>0</v>
      </c>
      <c r="J19938" s="2">
        <v>1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11053</v>
      </c>
      <c r="D19939" s="2">
        <v>1</v>
      </c>
      <c r="E19939" s="2">
        <v>0</v>
      </c>
      <c r="F19939" s="2">
        <v>1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11061</v>
      </c>
      <c r="D19940" s="2">
        <v>1</v>
      </c>
      <c r="E19940" s="2">
        <v>0</v>
      </c>
      <c r="F19940" s="2">
        <v>1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11065</v>
      </c>
      <c r="D19941" s="2">
        <v>1</v>
      </c>
      <c r="E19941" s="2">
        <v>0</v>
      </c>
      <c r="F19941" s="2">
        <v>0</v>
      </c>
      <c r="G19941" s="2">
        <v>0</v>
      </c>
      <c r="H19941" s="2">
        <v>0</v>
      </c>
      <c r="I19941" s="2">
        <v>0</v>
      </c>
      <c r="J19941" s="2">
        <v>1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11066</v>
      </c>
      <c r="D19942" s="2">
        <v>1</v>
      </c>
      <c r="E19942" s="2">
        <v>0</v>
      </c>
      <c r="F19942" s="2">
        <v>0</v>
      </c>
      <c r="G19942" s="2">
        <v>0</v>
      </c>
      <c r="H19942" s="2">
        <v>1</v>
      </c>
      <c r="I19942" s="2">
        <v>0</v>
      </c>
      <c r="J19942" s="2">
        <v>0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11067</v>
      </c>
      <c r="C19943" s="2" t="s">
        <v>11068</v>
      </c>
      <c r="D19943" s="2">
        <v>2</v>
      </c>
      <c r="E19943" s="2">
        <v>0</v>
      </c>
      <c r="F19943" s="2">
        <v>0</v>
      </c>
      <c r="G19943" s="2">
        <v>0</v>
      </c>
      <c r="H19943" s="2">
        <v>0</v>
      </c>
      <c r="I19943" s="2">
        <v>1</v>
      </c>
      <c r="J19943" s="2">
        <v>1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11069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0</v>
      </c>
      <c r="J19944" s="2">
        <v>1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11070</v>
      </c>
      <c r="C19945" s="2" t="s">
        <v>11071</v>
      </c>
      <c r="D19945" s="2">
        <v>3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1</v>
      </c>
      <c r="K19945" s="2">
        <v>1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11072</v>
      </c>
      <c r="D19946" s="2">
        <v>1</v>
      </c>
      <c r="E19946" s="2">
        <v>0</v>
      </c>
      <c r="F19946" s="2">
        <v>0</v>
      </c>
      <c r="G19946" s="2">
        <v>0</v>
      </c>
      <c r="H19946" s="2">
        <v>1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11077</v>
      </c>
      <c r="C19947" s="2" t="s">
        <v>11078</v>
      </c>
      <c r="D19947" s="2">
        <v>1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11079</v>
      </c>
      <c r="D19948" s="2">
        <v>1</v>
      </c>
      <c r="E19948" s="2">
        <v>0</v>
      </c>
      <c r="F19948" s="2">
        <v>0</v>
      </c>
      <c r="G19948" s="2">
        <v>1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11083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11084</v>
      </c>
      <c r="D19950" s="2">
        <v>1</v>
      </c>
      <c r="E19950" s="2">
        <v>0</v>
      </c>
      <c r="F19950" s="2">
        <v>0</v>
      </c>
      <c r="G19950" s="2">
        <v>0</v>
      </c>
      <c r="H19950" s="2">
        <v>1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11085</v>
      </c>
      <c r="C19951" s="2" t="s">
        <v>11086</v>
      </c>
      <c r="D19951" s="2">
        <v>2</v>
      </c>
      <c r="E19951" s="2">
        <v>0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11087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0</v>
      </c>
      <c r="J19952" s="2">
        <v>1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11094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11098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0</v>
      </c>
      <c r="J19954" s="2">
        <v>1</v>
      </c>
      <c r="K19954" s="2">
        <v>1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11099</v>
      </c>
      <c r="C19955" s="2" t="s">
        <v>11100</v>
      </c>
      <c r="D19955" s="2">
        <v>2</v>
      </c>
      <c r="E19955" s="2">
        <v>0</v>
      </c>
      <c r="F19955" s="2">
        <v>0</v>
      </c>
      <c r="G19955" s="2">
        <v>0</v>
      </c>
      <c r="H19955" s="2">
        <v>0</v>
      </c>
      <c r="I19955" s="2">
        <v>2</v>
      </c>
      <c r="J19955" s="2">
        <v>2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11101</v>
      </c>
      <c r="D19956" s="2">
        <v>1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1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11107</v>
      </c>
      <c r="D19957" s="2">
        <v>1</v>
      </c>
      <c r="E19957" s="2">
        <v>1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11108</v>
      </c>
      <c r="D19958" s="2">
        <v>1</v>
      </c>
      <c r="E19958" s="2">
        <v>0</v>
      </c>
      <c r="F19958" s="2">
        <v>0</v>
      </c>
      <c r="G19958" s="2">
        <v>1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11113</v>
      </c>
      <c r="D19959" s="2">
        <v>1</v>
      </c>
      <c r="E19959" s="2">
        <v>0</v>
      </c>
      <c r="F19959" s="2">
        <v>0</v>
      </c>
      <c r="G19959" s="2">
        <v>1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11114</v>
      </c>
      <c r="D19960" s="2">
        <v>1</v>
      </c>
      <c r="E19960" s="2">
        <v>0</v>
      </c>
      <c r="F19960" s="2">
        <v>0</v>
      </c>
      <c r="G19960" s="2">
        <v>0</v>
      </c>
      <c r="H19960" s="2">
        <v>1</v>
      </c>
      <c r="I19960" s="2">
        <v>0</v>
      </c>
      <c r="J19960" s="2">
        <v>0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11117</v>
      </c>
      <c r="D19961" s="2">
        <v>1</v>
      </c>
      <c r="E19961" s="2">
        <v>0</v>
      </c>
      <c r="F19961" s="2">
        <v>0</v>
      </c>
      <c r="G19961" s="2">
        <v>1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11118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11119</v>
      </c>
      <c r="D19963" s="2">
        <v>1</v>
      </c>
      <c r="E19963" s="2">
        <v>0</v>
      </c>
      <c r="F19963" s="2">
        <v>0</v>
      </c>
      <c r="G19963" s="2">
        <v>1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11120</v>
      </c>
      <c r="D19964" s="2">
        <v>1</v>
      </c>
      <c r="E19964" s="2">
        <v>0</v>
      </c>
      <c r="F19964" s="2">
        <v>0</v>
      </c>
      <c r="G19964" s="2">
        <v>1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11121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0</v>
      </c>
      <c r="J19965" s="2">
        <v>1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11136</v>
      </c>
      <c r="D19966" s="2">
        <v>1</v>
      </c>
      <c r="E19966" s="2">
        <v>1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11140</v>
      </c>
      <c r="D19967" s="2">
        <v>1</v>
      </c>
      <c r="E19967" s="2">
        <v>1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11141</v>
      </c>
      <c r="D19968" s="2">
        <v>1</v>
      </c>
      <c r="E19968" s="2">
        <v>1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11146</v>
      </c>
      <c r="D19969" s="2">
        <v>1</v>
      </c>
      <c r="E19969" s="2">
        <v>0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1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11147</v>
      </c>
      <c r="C19970" s="2" t="s">
        <v>11148</v>
      </c>
      <c r="D19970" s="2">
        <v>4</v>
      </c>
      <c r="E19970" s="2">
        <v>0</v>
      </c>
      <c r="F19970" s="2">
        <v>0</v>
      </c>
      <c r="G19970" s="2">
        <v>1</v>
      </c>
      <c r="H19970" s="2">
        <v>1</v>
      </c>
      <c r="I19970" s="2">
        <v>1</v>
      </c>
      <c r="J19970" s="2">
        <v>1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11152</v>
      </c>
      <c r="C19971" s="2" t="s">
        <v>11153</v>
      </c>
      <c r="D19971" s="2">
        <v>3</v>
      </c>
      <c r="E19971" s="2">
        <v>0</v>
      </c>
      <c r="F19971" s="2">
        <v>1</v>
      </c>
      <c r="G19971" s="2">
        <v>0</v>
      </c>
      <c r="H19971" s="2">
        <v>1</v>
      </c>
      <c r="I19971" s="2">
        <v>1</v>
      </c>
      <c r="J19971" s="2">
        <v>0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11162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11163</v>
      </c>
      <c r="D19973" s="2">
        <v>1</v>
      </c>
      <c r="E19973" s="2">
        <v>0</v>
      </c>
      <c r="F19973" s="2">
        <v>1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11173</v>
      </c>
      <c r="D19974" s="2">
        <v>1</v>
      </c>
      <c r="E19974" s="2">
        <v>0</v>
      </c>
      <c r="F19974" s="2">
        <v>0</v>
      </c>
      <c r="G19974" s="2">
        <v>0</v>
      </c>
      <c r="H19974" s="2">
        <v>1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11183</v>
      </c>
      <c r="C19975" s="2" t="s">
        <v>11184</v>
      </c>
      <c r="D19975" s="2">
        <v>3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1</v>
      </c>
      <c r="K19975" s="2">
        <v>1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11185</v>
      </c>
      <c r="D19976" s="2">
        <v>1</v>
      </c>
      <c r="E19976" s="2">
        <v>0</v>
      </c>
      <c r="F19976" s="2">
        <v>0</v>
      </c>
      <c r="G19976" s="2">
        <v>1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11186</v>
      </c>
      <c r="C19977" s="2" t="s">
        <v>11187</v>
      </c>
      <c r="D19977" s="2">
        <v>2</v>
      </c>
      <c r="E19977" s="2">
        <v>0</v>
      </c>
      <c r="F19977" s="2">
        <v>0</v>
      </c>
      <c r="G19977" s="2">
        <v>0</v>
      </c>
      <c r="H19977" s="2">
        <v>1</v>
      </c>
      <c r="I19977" s="2">
        <v>1</v>
      </c>
      <c r="J19977" s="2">
        <v>0</v>
      </c>
      <c r="K19977" s="2">
        <v>0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11191</v>
      </c>
      <c r="D19978" s="2">
        <v>2</v>
      </c>
      <c r="E19978" s="2">
        <v>0</v>
      </c>
      <c r="F19978" s="2">
        <v>1</v>
      </c>
      <c r="G19978" s="2">
        <v>1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11192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11193</v>
      </c>
      <c r="C19980" s="2" t="s">
        <v>11194</v>
      </c>
      <c r="D19980" s="2">
        <v>5</v>
      </c>
      <c r="E19980" s="2">
        <v>0</v>
      </c>
      <c r="F19980" s="2">
        <v>0</v>
      </c>
      <c r="G19980" s="2">
        <v>1</v>
      </c>
      <c r="H19980" s="2">
        <v>1</v>
      </c>
      <c r="I19980" s="2">
        <v>1</v>
      </c>
      <c r="J19980" s="2">
        <v>1</v>
      </c>
      <c r="K19980" s="2">
        <v>1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11201</v>
      </c>
      <c r="D19981" s="2">
        <v>1</v>
      </c>
      <c r="E19981" s="2">
        <v>0</v>
      </c>
      <c r="F19981" s="2">
        <v>0</v>
      </c>
      <c r="G19981" s="2">
        <v>1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11202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11203</v>
      </c>
      <c r="C19983" s="2" t="s">
        <v>11204</v>
      </c>
      <c r="D19983" s="2">
        <v>2</v>
      </c>
      <c r="E19983" s="2">
        <v>0</v>
      </c>
      <c r="F19983" s="2">
        <v>0</v>
      </c>
      <c r="G19983" s="2">
        <v>0</v>
      </c>
      <c r="H19983" s="2">
        <v>1</v>
      </c>
      <c r="I19983" s="2">
        <v>1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11208</v>
      </c>
      <c r="D19984" s="2">
        <v>1</v>
      </c>
      <c r="E19984" s="2">
        <v>0</v>
      </c>
      <c r="F19984" s="2">
        <v>0</v>
      </c>
      <c r="G19984" s="2">
        <v>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11209</v>
      </c>
      <c r="D19985" s="2">
        <v>3</v>
      </c>
      <c r="E19985" s="2">
        <v>0</v>
      </c>
      <c r="F19985" s="2">
        <v>1</v>
      </c>
      <c r="G19985" s="2">
        <v>2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11210</v>
      </c>
      <c r="C19986" s="2" t="s">
        <v>11211</v>
      </c>
      <c r="D19986" s="2">
        <v>5</v>
      </c>
      <c r="E19986" s="2">
        <v>0</v>
      </c>
      <c r="F19986" s="2">
        <v>2</v>
      </c>
      <c r="G19986" s="2">
        <v>1</v>
      </c>
      <c r="H19986" s="2">
        <v>1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11212</v>
      </c>
      <c r="D19987" s="2">
        <v>1</v>
      </c>
      <c r="E19987" s="2">
        <v>0</v>
      </c>
      <c r="F19987" s="2">
        <v>1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11216</v>
      </c>
      <c r="C19988" s="2" t="s">
        <v>11217</v>
      </c>
      <c r="D19988" s="2">
        <v>1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11218</v>
      </c>
      <c r="C19989" s="2" t="s">
        <v>11219</v>
      </c>
      <c r="D19989" s="2">
        <v>1</v>
      </c>
      <c r="E19989" s="2">
        <v>0</v>
      </c>
      <c r="F19989" s="2">
        <v>0</v>
      </c>
      <c r="G19989" s="2">
        <v>0</v>
      </c>
      <c r="H19989" s="2">
        <v>0</v>
      </c>
      <c r="I19989" s="2">
        <v>1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11223</v>
      </c>
      <c r="D19990" s="2">
        <v>1</v>
      </c>
      <c r="E19990" s="2">
        <v>0</v>
      </c>
      <c r="F19990" s="2">
        <v>1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11238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11240</v>
      </c>
      <c r="C19993" s="2" t="s">
        <v>11241</v>
      </c>
      <c r="D19993" s="2">
        <v>6</v>
      </c>
      <c r="E19993" s="2">
        <v>0</v>
      </c>
      <c r="F19993" s="2">
        <v>1</v>
      </c>
      <c r="G19993" s="2">
        <v>2</v>
      </c>
      <c r="H19993" s="2">
        <v>2</v>
      </c>
      <c r="I19993" s="2">
        <v>2</v>
      </c>
      <c r="J19993" s="2">
        <v>2</v>
      </c>
      <c r="K19993" s="2">
        <v>2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11245</v>
      </c>
      <c r="D19994" s="2">
        <v>1</v>
      </c>
      <c r="E19994" s="2">
        <v>1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11249</v>
      </c>
      <c r="C19995" s="2" t="s">
        <v>11250</v>
      </c>
      <c r="D19995" s="2">
        <v>2</v>
      </c>
      <c r="E19995" s="2">
        <v>0</v>
      </c>
      <c r="F19995" s="2">
        <v>0</v>
      </c>
      <c r="G19995" s="2">
        <v>0</v>
      </c>
      <c r="H19995" s="2">
        <v>0</v>
      </c>
      <c r="I19995" s="2">
        <v>1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11251</v>
      </c>
      <c r="D19996" s="2">
        <v>1</v>
      </c>
      <c r="E19996" s="2">
        <v>1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11252</v>
      </c>
      <c r="C19997" s="2" t="s">
        <v>11253</v>
      </c>
      <c r="D19997" s="2">
        <v>5</v>
      </c>
      <c r="E19997" s="2">
        <v>1</v>
      </c>
      <c r="F19997" s="2">
        <v>1</v>
      </c>
      <c r="G19997" s="2">
        <v>1</v>
      </c>
      <c r="H19997" s="2">
        <v>1</v>
      </c>
      <c r="I19997" s="2">
        <v>1</v>
      </c>
      <c r="J19997" s="2">
        <v>0</v>
      </c>
      <c r="K19997" s="2">
        <v>0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11256</v>
      </c>
      <c r="C19998" s="2" t="s">
        <v>11257</v>
      </c>
      <c r="D19998" s="2">
        <v>2</v>
      </c>
      <c r="E19998" s="2">
        <v>0</v>
      </c>
      <c r="F19998" s="2">
        <v>0</v>
      </c>
      <c r="G19998" s="2">
        <v>1</v>
      </c>
      <c r="H19998" s="2">
        <v>0</v>
      </c>
      <c r="I19998" s="2">
        <v>1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11258</v>
      </c>
      <c r="D19999" s="2">
        <v>1</v>
      </c>
      <c r="E19999" s="2">
        <v>0</v>
      </c>
      <c r="F19999" s="2">
        <v>1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11261</v>
      </c>
      <c r="C20000" s="2" t="s">
        <v>11262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1</v>
      </c>
      <c r="J20000" s="2">
        <v>1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11272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11273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11277</v>
      </c>
      <c r="D20003" s="2">
        <v>1</v>
      </c>
      <c r="E20003" s="2">
        <v>1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11288</v>
      </c>
      <c r="C20004" s="2" t="s">
        <v>11289</v>
      </c>
      <c r="D20004" s="2">
        <v>4</v>
      </c>
      <c r="E20004" s="2">
        <v>0</v>
      </c>
      <c r="F20004" s="2">
        <v>0</v>
      </c>
      <c r="G20004" s="2">
        <v>1</v>
      </c>
      <c r="H20004" s="2">
        <v>1</v>
      </c>
      <c r="I20004" s="2">
        <v>1</v>
      </c>
      <c r="J20004" s="2">
        <v>1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11293</v>
      </c>
      <c r="C20005" s="2" t="s">
        <v>11294</v>
      </c>
      <c r="D20005" s="2">
        <v>3</v>
      </c>
      <c r="E20005" s="2">
        <v>0</v>
      </c>
      <c r="F20005" s="2">
        <v>0</v>
      </c>
      <c r="G20005" s="2">
        <v>0</v>
      </c>
      <c r="H20005" s="2">
        <v>1</v>
      </c>
      <c r="I20005" s="2">
        <v>1</v>
      </c>
      <c r="J20005" s="2">
        <v>1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11295</v>
      </c>
      <c r="C20006" s="2" t="s">
        <v>11296</v>
      </c>
      <c r="D20006" s="2">
        <v>3</v>
      </c>
      <c r="E20006" s="2">
        <v>0</v>
      </c>
      <c r="F20006" s="2">
        <v>0</v>
      </c>
      <c r="G20006" s="2">
        <v>0</v>
      </c>
      <c r="H20006" s="2">
        <v>1</v>
      </c>
      <c r="I20006" s="2">
        <v>1</v>
      </c>
      <c r="J20006" s="2">
        <v>1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11297</v>
      </c>
      <c r="D20007" s="2">
        <v>1</v>
      </c>
      <c r="E20007" s="2">
        <v>0</v>
      </c>
      <c r="F20007" s="2">
        <v>1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11298</v>
      </c>
      <c r="C20008" s="2" t="s">
        <v>11299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11300</v>
      </c>
      <c r="D20009" s="2">
        <v>2</v>
      </c>
      <c r="E20009" s="2">
        <v>0</v>
      </c>
      <c r="F20009" s="2">
        <v>0</v>
      </c>
      <c r="G20009" s="2">
        <v>1</v>
      </c>
      <c r="H20009" s="2">
        <v>1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11301</v>
      </c>
      <c r="D20010" s="2">
        <v>2</v>
      </c>
      <c r="E20010" s="2">
        <v>0</v>
      </c>
      <c r="F20010" s="2">
        <v>0</v>
      </c>
      <c r="G20010" s="2">
        <v>1</v>
      </c>
      <c r="H20010" s="2">
        <v>1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11305</v>
      </c>
      <c r="D20011" s="2">
        <v>1</v>
      </c>
      <c r="E20011" s="2">
        <v>0</v>
      </c>
      <c r="F20011" s="2">
        <v>0</v>
      </c>
      <c r="G20011" s="2">
        <v>0</v>
      </c>
      <c r="H20011" s="2">
        <v>0</v>
      </c>
      <c r="I20011" s="2">
        <v>0</v>
      </c>
      <c r="J20011" s="2">
        <v>1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11306</v>
      </c>
      <c r="C20012" s="2" t="s">
        <v>11307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11308</v>
      </c>
      <c r="D20013" s="2">
        <v>2</v>
      </c>
      <c r="E20013" s="2">
        <v>0</v>
      </c>
      <c r="F20013" s="2">
        <v>0</v>
      </c>
      <c r="G20013" s="2">
        <v>0</v>
      </c>
      <c r="H20013" s="2">
        <v>0</v>
      </c>
      <c r="I20013" s="2">
        <v>0</v>
      </c>
      <c r="J20013" s="2">
        <v>1</v>
      </c>
      <c r="K20013" s="2">
        <v>1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11311</v>
      </c>
      <c r="C20014" s="2" t="s">
        <v>11312</v>
      </c>
      <c r="D20014" s="2">
        <v>2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1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11318</v>
      </c>
      <c r="D20015" s="2">
        <v>1</v>
      </c>
      <c r="E20015" s="2">
        <v>0</v>
      </c>
      <c r="F20015" s="2">
        <v>0</v>
      </c>
      <c r="G20015" s="2">
        <v>0</v>
      </c>
      <c r="H20015" s="2">
        <v>1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11322</v>
      </c>
      <c r="D20016" s="2">
        <v>1</v>
      </c>
      <c r="E20016" s="2">
        <v>0</v>
      </c>
      <c r="F20016" s="2">
        <v>0</v>
      </c>
      <c r="G20016" s="2">
        <v>1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11323</v>
      </c>
      <c r="C20017" s="2" t="s">
        <v>11324</v>
      </c>
      <c r="D20017" s="2">
        <v>1</v>
      </c>
      <c r="E20017" s="2">
        <v>0</v>
      </c>
      <c r="F20017" s="2">
        <v>0</v>
      </c>
      <c r="G20017" s="2">
        <v>0</v>
      </c>
      <c r="H20017" s="2">
        <v>0</v>
      </c>
      <c r="I20017" s="2">
        <v>1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11325</v>
      </c>
      <c r="D20018" s="2">
        <v>1</v>
      </c>
      <c r="E20018" s="2">
        <v>0</v>
      </c>
      <c r="F20018" s="2">
        <v>0</v>
      </c>
      <c r="G20018" s="2">
        <v>1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11326</v>
      </c>
      <c r="C20019" s="2" t="s">
        <v>11327</v>
      </c>
      <c r="D20019" s="2">
        <v>1</v>
      </c>
      <c r="E20019" s="2">
        <v>0</v>
      </c>
      <c r="F20019" s="2">
        <v>0</v>
      </c>
      <c r="G20019" s="2">
        <v>0</v>
      </c>
      <c r="H20019" s="2">
        <v>0</v>
      </c>
      <c r="I20019" s="2">
        <v>1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11334</v>
      </c>
      <c r="D20020" s="2">
        <v>1</v>
      </c>
      <c r="E20020" s="2">
        <v>0</v>
      </c>
      <c r="F20020" s="2">
        <v>1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11347</v>
      </c>
      <c r="D20021" s="2">
        <v>1</v>
      </c>
      <c r="E20021" s="2">
        <v>0</v>
      </c>
      <c r="F20021" s="2">
        <v>1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11348</v>
      </c>
      <c r="D20022" s="2">
        <v>2</v>
      </c>
      <c r="E20022" s="2">
        <v>0</v>
      </c>
      <c r="F20022" s="2">
        <v>0</v>
      </c>
      <c r="G20022" s="2">
        <v>1</v>
      </c>
      <c r="H20022" s="2">
        <v>1</v>
      </c>
      <c r="I20022" s="2">
        <v>0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11349</v>
      </c>
      <c r="D20023" s="2">
        <v>1</v>
      </c>
      <c r="E20023" s="2">
        <v>0</v>
      </c>
      <c r="F20023" s="2">
        <v>1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11350</v>
      </c>
      <c r="D20024" s="2">
        <v>1</v>
      </c>
      <c r="E20024" s="2">
        <v>1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11351</v>
      </c>
      <c r="D20025" s="2">
        <v>1</v>
      </c>
      <c r="E20025" s="2">
        <v>0</v>
      </c>
      <c r="F20025" s="2">
        <v>0</v>
      </c>
      <c r="G20025" s="2">
        <v>0</v>
      </c>
      <c r="H20025" s="2">
        <v>0</v>
      </c>
      <c r="I20025" s="2">
        <v>0</v>
      </c>
      <c r="J20025" s="2">
        <v>1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11355</v>
      </c>
      <c r="D20026" s="2">
        <v>1</v>
      </c>
      <c r="E20026" s="2">
        <v>0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1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11361</v>
      </c>
      <c r="D20027" s="2">
        <v>1</v>
      </c>
      <c r="E20027" s="2">
        <v>0</v>
      </c>
      <c r="F20027" s="2">
        <v>0</v>
      </c>
      <c r="G20027" s="2">
        <v>0</v>
      </c>
      <c r="H20027" s="2">
        <v>0</v>
      </c>
      <c r="I20027" s="2">
        <v>0</v>
      </c>
      <c r="J20027" s="2">
        <v>1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11362</v>
      </c>
      <c r="D20028" s="2">
        <v>1</v>
      </c>
      <c r="E20028" s="2">
        <v>1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11363</v>
      </c>
      <c r="D20029" s="2">
        <v>1</v>
      </c>
      <c r="E20029" s="2">
        <v>0</v>
      </c>
      <c r="F20029" s="2">
        <v>1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11364</v>
      </c>
      <c r="C20030" s="2" t="s">
        <v>11365</v>
      </c>
      <c r="D20030" s="2">
        <v>5</v>
      </c>
      <c r="E20030" s="2">
        <v>1</v>
      </c>
      <c r="F20030" s="2">
        <v>1</v>
      </c>
      <c r="G20030" s="2">
        <v>1</v>
      </c>
      <c r="H20030" s="2">
        <v>1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11368</v>
      </c>
      <c r="C20031" s="2" t="s">
        <v>11369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11375</v>
      </c>
      <c r="D20032" s="2">
        <v>2</v>
      </c>
      <c r="E20032" s="2">
        <v>0</v>
      </c>
      <c r="F20032" s="2">
        <v>0</v>
      </c>
      <c r="G20032" s="2">
        <v>0</v>
      </c>
      <c r="H20032" s="2">
        <v>0</v>
      </c>
      <c r="I20032" s="2">
        <v>0</v>
      </c>
      <c r="J20032" s="2">
        <v>1</v>
      </c>
      <c r="K20032" s="2">
        <v>1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11376</v>
      </c>
      <c r="D20033" s="2">
        <v>2</v>
      </c>
      <c r="E20033" s="2">
        <v>1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11377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11380</v>
      </c>
      <c r="D20035" s="2">
        <v>1</v>
      </c>
      <c r="E20035" s="2">
        <v>0</v>
      </c>
      <c r="F20035" s="2">
        <v>1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11381</v>
      </c>
      <c r="D20036" s="2">
        <v>1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1</v>
      </c>
      <c r="K20036" s="2">
        <v>0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11382</v>
      </c>
      <c r="D20037" s="2">
        <v>1</v>
      </c>
      <c r="E20037" s="2">
        <v>0</v>
      </c>
      <c r="F20037" s="2">
        <v>0</v>
      </c>
      <c r="G20037" s="2">
        <v>0</v>
      </c>
      <c r="H20037" s="2">
        <v>1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11384</v>
      </c>
      <c r="C20038" s="2" t="s">
        <v>11385</v>
      </c>
      <c r="D20038" s="2">
        <v>5</v>
      </c>
      <c r="E20038" s="2">
        <v>0</v>
      </c>
      <c r="F20038" s="2">
        <v>1</v>
      </c>
      <c r="G20038" s="2">
        <v>1</v>
      </c>
      <c r="H20038" s="2">
        <v>1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11386</v>
      </c>
      <c r="D20039" s="2">
        <v>1</v>
      </c>
      <c r="E20039" s="2">
        <v>0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1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11387</v>
      </c>
      <c r="D20040" s="2">
        <v>2</v>
      </c>
      <c r="E20040" s="2">
        <v>0</v>
      </c>
      <c r="F20040" s="2">
        <v>0</v>
      </c>
      <c r="G20040" s="2">
        <v>0</v>
      </c>
      <c r="H20040" s="2">
        <v>0</v>
      </c>
      <c r="I20040" s="2">
        <v>0</v>
      </c>
      <c r="J20040" s="2">
        <v>1</v>
      </c>
      <c r="K20040" s="2">
        <v>1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11391</v>
      </c>
      <c r="C20041" s="2" t="s">
        <v>11392</v>
      </c>
      <c r="D20041" s="2">
        <v>4</v>
      </c>
      <c r="E20041" s="2">
        <v>1</v>
      </c>
      <c r="F20041" s="2">
        <v>1</v>
      </c>
      <c r="G20041" s="2">
        <v>0</v>
      </c>
      <c r="H20041" s="2">
        <v>0</v>
      </c>
      <c r="I20041" s="2">
        <v>1</v>
      </c>
      <c r="J20041" s="2">
        <v>1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11397</v>
      </c>
      <c r="D20042" s="2">
        <v>1</v>
      </c>
      <c r="E20042" s="2">
        <v>0</v>
      </c>
      <c r="F20042" s="2">
        <v>0</v>
      </c>
      <c r="G20042" s="2">
        <v>0</v>
      </c>
      <c r="H20042" s="2">
        <v>1</v>
      </c>
      <c r="I20042" s="2">
        <v>0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11398</v>
      </c>
      <c r="C20043" s="2" t="s">
        <v>11399</v>
      </c>
      <c r="D20043" s="2">
        <v>4</v>
      </c>
      <c r="E20043" s="2">
        <v>0</v>
      </c>
      <c r="F20043" s="2">
        <v>1</v>
      </c>
      <c r="G20043" s="2">
        <v>2</v>
      </c>
      <c r="H20043" s="2">
        <v>2</v>
      </c>
      <c r="I20043" s="2">
        <v>1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11400</v>
      </c>
      <c r="C20044" s="2" t="s">
        <v>11399</v>
      </c>
      <c r="D20044" s="2">
        <v>1</v>
      </c>
      <c r="E20044" s="2">
        <v>0</v>
      </c>
      <c r="F20044" s="2">
        <v>0</v>
      </c>
      <c r="G20044" s="2">
        <v>0</v>
      </c>
      <c r="H20044" s="2">
        <v>0</v>
      </c>
      <c r="I20044" s="2">
        <v>1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11405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11406</v>
      </c>
      <c r="C20046" s="2" t="s">
        <v>11407</v>
      </c>
      <c r="D20046" s="2">
        <v>1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11408</v>
      </c>
      <c r="D20047" s="2">
        <v>1</v>
      </c>
      <c r="E20047" s="2">
        <v>1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11412</v>
      </c>
      <c r="D20048" s="2">
        <v>1</v>
      </c>
      <c r="E20048" s="2">
        <v>1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11413</v>
      </c>
      <c r="D20049" s="2">
        <v>1</v>
      </c>
      <c r="E20049" s="2">
        <v>0</v>
      </c>
      <c r="F20049" s="2">
        <v>0</v>
      </c>
      <c r="G20049" s="2">
        <v>0</v>
      </c>
      <c r="H20049" s="2">
        <v>0</v>
      </c>
      <c r="I20049" s="2">
        <v>0</v>
      </c>
      <c r="J20049" s="2">
        <v>1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11414</v>
      </c>
      <c r="D20050" s="2">
        <v>2</v>
      </c>
      <c r="E20050" s="2">
        <v>1</v>
      </c>
      <c r="F20050" s="2">
        <v>1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11418</v>
      </c>
      <c r="D20051" s="2">
        <v>1</v>
      </c>
      <c r="E20051" s="2">
        <v>0</v>
      </c>
      <c r="F20051" s="2">
        <v>1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11422</v>
      </c>
      <c r="C20052" s="2" t="s">
        <v>11423</v>
      </c>
      <c r="D20052" s="2">
        <v>2</v>
      </c>
      <c r="E20052" s="2">
        <v>0</v>
      </c>
      <c r="F20052" s="2">
        <v>0</v>
      </c>
      <c r="G20052" s="2">
        <v>0</v>
      </c>
      <c r="H20052" s="2">
        <v>1</v>
      </c>
      <c r="I20052" s="2">
        <v>1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11424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1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11425</v>
      </c>
      <c r="C20054" s="2" t="s">
        <v>11426</v>
      </c>
      <c r="D20054" s="2">
        <v>6</v>
      </c>
      <c r="E20054" s="2">
        <v>0</v>
      </c>
      <c r="F20054" s="2">
        <v>1</v>
      </c>
      <c r="G20054" s="2">
        <v>1</v>
      </c>
      <c r="H20054" s="2">
        <v>1</v>
      </c>
      <c r="I20054" s="2">
        <v>1</v>
      </c>
      <c r="J20054" s="2">
        <v>1</v>
      </c>
      <c r="K20054" s="2">
        <v>1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11427</v>
      </c>
      <c r="D20055" s="2">
        <v>1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11428</v>
      </c>
      <c r="C20056" s="2" t="s">
        <v>11429</v>
      </c>
      <c r="D20056" s="2">
        <v>4</v>
      </c>
      <c r="E20056" s="2">
        <v>0</v>
      </c>
      <c r="F20056" s="2">
        <v>0</v>
      </c>
      <c r="G20056" s="2">
        <v>1</v>
      </c>
      <c r="H20056" s="2">
        <v>1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11430</v>
      </c>
      <c r="D20057" s="2">
        <v>2</v>
      </c>
      <c r="E20057" s="2">
        <v>0</v>
      </c>
      <c r="F20057" s="2">
        <v>0</v>
      </c>
      <c r="G20057" s="2">
        <v>0</v>
      </c>
      <c r="H20057" s="2">
        <v>0</v>
      </c>
      <c r="I20057" s="2">
        <v>0</v>
      </c>
      <c r="J20057" s="2">
        <v>1</v>
      </c>
      <c r="K20057" s="2">
        <v>1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11431</v>
      </c>
      <c r="D20058" s="2">
        <v>4</v>
      </c>
      <c r="E20058" s="2">
        <v>1</v>
      </c>
      <c r="F20058" s="2">
        <v>1</v>
      </c>
      <c r="G20058" s="2">
        <v>1</v>
      </c>
      <c r="H20058" s="2">
        <v>1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11432</v>
      </c>
      <c r="D20059" s="2">
        <v>1</v>
      </c>
      <c r="E20059" s="2">
        <v>0</v>
      </c>
      <c r="F20059" s="2">
        <v>1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11433</v>
      </c>
      <c r="D20060" s="2">
        <v>1</v>
      </c>
      <c r="E20060" s="2">
        <v>0</v>
      </c>
      <c r="F20060" s="2">
        <v>0</v>
      </c>
      <c r="G20060" s="2">
        <v>0</v>
      </c>
      <c r="H20060" s="2">
        <v>0</v>
      </c>
      <c r="I20060" s="2">
        <v>0</v>
      </c>
      <c r="J20060" s="2">
        <v>1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11434</v>
      </c>
      <c r="C20061" s="2" t="s">
        <v>11435</v>
      </c>
      <c r="D20061" s="2">
        <v>2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1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11436</v>
      </c>
      <c r="D20062" s="2">
        <v>1</v>
      </c>
      <c r="E20062" s="2">
        <v>0</v>
      </c>
      <c r="F20062" s="2">
        <v>0</v>
      </c>
      <c r="G20062" s="2">
        <v>0</v>
      </c>
      <c r="H20062" s="2">
        <v>0</v>
      </c>
      <c r="I20062" s="2">
        <v>0</v>
      </c>
      <c r="J20062" s="2">
        <v>1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11441</v>
      </c>
      <c r="C20063" s="2" t="s">
        <v>11442</v>
      </c>
      <c r="D20063" s="2">
        <v>1</v>
      </c>
      <c r="E20063" s="2">
        <v>0</v>
      </c>
      <c r="F20063" s="2">
        <v>0</v>
      </c>
      <c r="G20063" s="2">
        <v>0</v>
      </c>
      <c r="H20063" s="2">
        <v>0</v>
      </c>
      <c r="I20063" s="2">
        <v>1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11443</v>
      </c>
      <c r="D20064" s="2">
        <v>1</v>
      </c>
      <c r="E20064" s="2">
        <v>0</v>
      </c>
      <c r="F20064" s="2">
        <v>0</v>
      </c>
      <c r="G20064" s="2">
        <v>1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11444</v>
      </c>
      <c r="D20065" s="2">
        <v>1</v>
      </c>
      <c r="E20065" s="2">
        <v>0</v>
      </c>
      <c r="F20065" s="2">
        <v>0</v>
      </c>
      <c r="G20065" s="2">
        <v>0</v>
      </c>
      <c r="H20065" s="2">
        <v>1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11445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11452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11457</v>
      </c>
      <c r="D20068" s="2">
        <v>2</v>
      </c>
      <c r="E20068" s="2">
        <v>0</v>
      </c>
      <c r="F20068" s="2">
        <v>1</v>
      </c>
      <c r="G20068" s="2">
        <v>0</v>
      </c>
      <c r="H20068" s="2">
        <v>1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11458</v>
      </c>
      <c r="D20069" s="2">
        <v>1</v>
      </c>
      <c r="E20069" s="2">
        <v>0</v>
      </c>
      <c r="F20069" s="2">
        <v>0</v>
      </c>
      <c r="G20069" s="2">
        <v>0</v>
      </c>
      <c r="H20069" s="2">
        <v>1</v>
      </c>
      <c r="I20069" s="2">
        <v>0</v>
      </c>
      <c r="J20069" s="2">
        <v>0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11471</v>
      </c>
      <c r="D20070" s="2">
        <v>1</v>
      </c>
      <c r="E20070" s="2">
        <v>0</v>
      </c>
      <c r="F20070" s="2">
        <v>0</v>
      </c>
      <c r="G20070" s="2">
        <v>0</v>
      </c>
      <c r="H20070" s="2">
        <v>0</v>
      </c>
      <c r="I20070" s="2">
        <v>0</v>
      </c>
      <c r="J20070" s="2">
        <v>1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11472</v>
      </c>
      <c r="D20071" s="2">
        <v>1</v>
      </c>
      <c r="E20071" s="2">
        <v>0</v>
      </c>
      <c r="F20071" s="2">
        <v>0</v>
      </c>
      <c r="G20071" s="2">
        <v>1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11473</v>
      </c>
      <c r="C20072" s="2" t="s">
        <v>11474</v>
      </c>
      <c r="D20072" s="2">
        <v>1</v>
      </c>
      <c r="E20072" s="2">
        <v>0</v>
      </c>
      <c r="F20072" s="2">
        <v>0</v>
      </c>
      <c r="G20072" s="2">
        <v>0</v>
      </c>
      <c r="H20072" s="2">
        <v>0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11475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1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11476</v>
      </c>
      <c r="D20074" s="2">
        <v>1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0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11490</v>
      </c>
      <c r="D20075" s="2">
        <v>2</v>
      </c>
      <c r="E20075" s="2">
        <v>0</v>
      </c>
      <c r="F20075" s="2">
        <v>0</v>
      </c>
      <c r="G20075" s="2">
        <v>1</v>
      </c>
      <c r="H20075" s="2">
        <v>1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11498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0</v>
      </c>
      <c r="J20076" s="2">
        <v>1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11499</v>
      </c>
      <c r="C20077" s="2" t="s">
        <v>11500</v>
      </c>
      <c r="D20077" s="2">
        <v>3</v>
      </c>
      <c r="E20077" s="2">
        <v>0</v>
      </c>
      <c r="F20077" s="2">
        <v>0</v>
      </c>
      <c r="G20077" s="2">
        <v>0</v>
      </c>
      <c r="H20077" s="2">
        <v>1</v>
      </c>
      <c r="I20077" s="2">
        <v>1</v>
      </c>
      <c r="J20077" s="2">
        <v>0</v>
      </c>
      <c r="K20077" s="2">
        <v>1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11503</v>
      </c>
      <c r="D20078" s="2">
        <v>1</v>
      </c>
      <c r="E20078" s="2">
        <v>0</v>
      </c>
      <c r="F20078" s="2">
        <v>0</v>
      </c>
      <c r="G20078" s="2">
        <v>1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11504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11505</v>
      </c>
      <c r="D20080" s="2">
        <v>1</v>
      </c>
      <c r="E20080" s="2">
        <v>0</v>
      </c>
      <c r="F20080" s="2">
        <v>0</v>
      </c>
      <c r="G20080" s="2">
        <v>0</v>
      </c>
      <c r="H20080" s="2">
        <v>0</v>
      </c>
      <c r="I20080" s="2">
        <v>0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11509</v>
      </c>
      <c r="D20081" s="2">
        <v>1</v>
      </c>
      <c r="E20081" s="2">
        <v>1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11510</v>
      </c>
      <c r="D20082" s="2">
        <v>1</v>
      </c>
      <c r="E20082" s="2">
        <v>0</v>
      </c>
      <c r="F20082" s="2">
        <v>0</v>
      </c>
      <c r="G20082" s="2">
        <v>1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11511</v>
      </c>
      <c r="D20083" s="2">
        <v>1</v>
      </c>
      <c r="E20083" s="2">
        <v>0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1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11512</v>
      </c>
      <c r="D20084" s="2">
        <v>1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1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11513</v>
      </c>
      <c r="C20085" s="2" t="s">
        <v>11514</v>
      </c>
      <c r="D20085" s="2">
        <v>4</v>
      </c>
      <c r="E20085" s="2">
        <v>0</v>
      </c>
      <c r="F20085" s="2">
        <v>0</v>
      </c>
      <c r="G20085" s="2">
        <v>1</v>
      </c>
      <c r="H20085" s="2">
        <v>1</v>
      </c>
      <c r="I20085" s="2">
        <v>1</v>
      </c>
      <c r="J20085" s="2">
        <v>1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11515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0</v>
      </c>
      <c r="J20086" s="2">
        <v>1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11516</v>
      </c>
      <c r="D20087" s="2">
        <v>1</v>
      </c>
      <c r="E20087" s="2">
        <v>0</v>
      </c>
      <c r="F20087" s="2">
        <v>1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11517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1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11518</v>
      </c>
      <c r="D20089" s="2">
        <v>1</v>
      </c>
      <c r="E20089" s="2">
        <v>0</v>
      </c>
      <c r="F20089" s="2">
        <v>1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11525</v>
      </c>
      <c r="D20090" s="2">
        <v>1</v>
      </c>
      <c r="E20090" s="2">
        <v>0</v>
      </c>
      <c r="F20090" s="2">
        <v>1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11526</v>
      </c>
      <c r="D20091" s="2">
        <v>1</v>
      </c>
      <c r="E20091" s="2">
        <v>1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11527</v>
      </c>
      <c r="C20092" s="2" t="s">
        <v>11528</v>
      </c>
      <c r="D20092" s="2">
        <v>2</v>
      </c>
      <c r="E20092" s="2">
        <v>0</v>
      </c>
      <c r="F20092" s="2">
        <v>0</v>
      </c>
      <c r="G20092" s="2">
        <v>0</v>
      </c>
      <c r="H20092" s="2">
        <v>1</v>
      </c>
      <c r="I20092" s="2">
        <v>1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11529</v>
      </c>
      <c r="D20093" s="2">
        <v>1</v>
      </c>
      <c r="E20093" s="2">
        <v>0</v>
      </c>
      <c r="F20093" s="2">
        <v>0</v>
      </c>
      <c r="G20093" s="2">
        <v>0</v>
      </c>
      <c r="H20093" s="2">
        <v>0</v>
      </c>
      <c r="I20093" s="2">
        <v>0</v>
      </c>
      <c r="J20093" s="2">
        <v>1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11530</v>
      </c>
      <c r="D20094" s="2">
        <v>2</v>
      </c>
      <c r="E20094" s="2">
        <v>0</v>
      </c>
      <c r="F20094" s="2">
        <v>1</v>
      </c>
      <c r="G20094" s="2">
        <v>1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11531</v>
      </c>
      <c r="D20095" s="2">
        <v>1</v>
      </c>
      <c r="E20095" s="2">
        <v>0</v>
      </c>
      <c r="F20095" s="2">
        <v>0</v>
      </c>
      <c r="G20095" s="2">
        <v>1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11532</v>
      </c>
      <c r="D20096" s="2">
        <v>2</v>
      </c>
      <c r="E20096" s="2">
        <v>0</v>
      </c>
      <c r="F20096" s="2">
        <v>1</v>
      </c>
      <c r="G20096" s="2">
        <v>1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11533</v>
      </c>
      <c r="D20097" s="2">
        <v>2</v>
      </c>
      <c r="E20097" s="2">
        <v>0</v>
      </c>
      <c r="F20097" s="2">
        <v>1</v>
      </c>
      <c r="G20097" s="2">
        <v>1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11534</v>
      </c>
      <c r="C20098" s="2" t="s">
        <v>11535</v>
      </c>
      <c r="D20098" s="2">
        <v>5</v>
      </c>
      <c r="E20098" s="2">
        <v>0</v>
      </c>
      <c r="F20098" s="2">
        <v>0</v>
      </c>
      <c r="G20098" s="2">
        <v>1</v>
      </c>
      <c r="H20098" s="2">
        <v>1</v>
      </c>
      <c r="I20098" s="2">
        <v>1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11536</v>
      </c>
      <c r="D20099" s="2">
        <v>1</v>
      </c>
      <c r="E20099" s="2">
        <v>0</v>
      </c>
      <c r="F20099" s="2">
        <v>0</v>
      </c>
      <c r="G20099" s="2">
        <v>0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11537</v>
      </c>
      <c r="C20100" s="2" t="s">
        <v>11538</v>
      </c>
      <c r="D20100" s="2">
        <v>1</v>
      </c>
      <c r="E20100" s="2">
        <v>0</v>
      </c>
      <c r="F20100" s="2">
        <v>0</v>
      </c>
      <c r="G20100" s="2">
        <v>0</v>
      </c>
      <c r="H20100" s="2">
        <v>0</v>
      </c>
      <c r="I20100" s="2">
        <v>1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11539</v>
      </c>
      <c r="D20101" s="2">
        <v>2</v>
      </c>
      <c r="E20101" s="2">
        <v>0</v>
      </c>
      <c r="F20101" s="2">
        <v>0</v>
      </c>
      <c r="G20101" s="2">
        <v>1</v>
      </c>
      <c r="H20101" s="2">
        <v>1</v>
      </c>
      <c r="I20101" s="2">
        <v>0</v>
      </c>
      <c r="J20101" s="2">
        <v>0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11548</v>
      </c>
      <c r="C20102" s="2" t="s">
        <v>11549</v>
      </c>
      <c r="D20102" s="2">
        <v>2</v>
      </c>
      <c r="E20102" s="2">
        <v>0</v>
      </c>
      <c r="F20102" s="2">
        <v>0</v>
      </c>
      <c r="G20102" s="2">
        <v>0</v>
      </c>
      <c r="H20102" s="2">
        <v>1</v>
      </c>
      <c r="I20102" s="2">
        <v>1</v>
      </c>
      <c r="J20102" s="2">
        <v>0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11550</v>
      </c>
      <c r="D20103" s="2">
        <v>1</v>
      </c>
      <c r="E20103" s="2">
        <v>0</v>
      </c>
      <c r="F20103" s="2">
        <v>0</v>
      </c>
      <c r="G20103" s="2">
        <v>0</v>
      </c>
      <c r="H20103" s="2">
        <v>1</v>
      </c>
      <c r="I20103" s="2">
        <v>0</v>
      </c>
      <c r="J20103" s="2">
        <v>0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11554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1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11556</v>
      </c>
      <c r="D20105" s="2">
        <v>1</v>
      </c>
      <c r="E20105" s="2">
        <v>0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2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11557</v>
      </c>
      <c r="D20106" s="2">
        <v>2</v>
      </c>
      <c r="E20106" s="2">
        <v>0</v>
      </c>
      <c r="F20106" s="2">
        <v>1</v>
      </c>
      <c r="G20106" s="2">
        <v>1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11558</v>
      </c>
      <c r="D20107" s="2">
        <v>1</v>
      </c>
      <c r="E20107" s="2">
        <v>0</v>
      </c>
      <c r="F20107" s="2">
        <v>1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11559</v>
      </c>
      <c r="C20108" s="2" t="s">
        <v>11560</v>
      </c>
      <c r="D20108" s="2">
        <v>6</v>
      </c>
      <c r="E20108" s="2">
        <v>1</v>
      </c>
      <c r="F20108" s="2">
        <v>1</v>
      </c>
      <c r="G20108" s="2">
        <v>1</v>
      </c>
      <c r="H20108" s="2">
        <v>1</v>
      </c>
      <c r="I20108" s="2">
        <v>1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11561</v>
      </c>
      <c r="D20109" s="2">
        <v>1</v>
      </c>
      <c r="E20109" s="2">
        <v>0</v>
      </c>
      <c r="F20109" s="2">
        <v>1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11562</v>
      </c>
      <c r="D20110" s="2">
        <v>1</v>
      </c>
      <c r="E20110" s="2">
        <v>0</v>
      </c>
      <c r="F20110" s="2">
        <v>0</v>
      </c>
      <c r="G20110" s="2">
        <v>1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11563</v>
      </c>
      <c r="D20111" s="2">
        <v>2</v>
      </c>
      <c r="E20111" s="2">
        <v>0</v>
      </c>
      <c r="F20111" s="2">
        <v>0</v>
      </c>
      <c r="G20111" s="2">
        <v>1</v>
      </c>
      <c r="H20111" s="2">
        <v>1</v>
      </c>
      <c r="I20111" s="2">
        <v>0</v>
      </c>
      <c r="J20111" s="2">
        <v>0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11564</v>
      </c>
      <c r="D20112" s="2">
        <v>1</v>
      </c>
      <c r="E20112" s="2">
        <v>0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1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11568</v>
      </c>
      <c r="D20113" s="2">
        <v>1</v>
      </c>
      <c r="E20113" s="2">
        <v>0</v>
      </c>
      <c r="F20113" s="2">
        <v>1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11569</v>
      </c>
      <c r="C20114" s="2" t="s">
        <v>11570</v>
      </c>
      <c r="D20114" s="2">
        <v>5</v>
      </c>
      <c r="E20114" s="2">
        <v>0</v>
      </c>
      <c r="F20114" s="2">
        <v>0</v>
      </c>
      <c r="G20114" s="2">
        <v>1</v>
      </c>
      <c r="H20114" s="2">
        <v>1</v>
      </c>
      <c r="I20114" s="2">
        <v>1</v>
      </c>
      <c r="J20114" s="2">
        <v>1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11571</v>
      </c>
      <c r="D20115" s="2">
        <v>2</v>
      </c>
      <c r="E20115" s="2">
        <v>0</v>
      </c>
      <c r="F20115" s="2">
        <v>1</v>
      </c>
      <c r="G20115" s="2">
        <v>1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11572</v>
      </c>
      <c r="D20116" s="2">
        <v>3</v>
      </c>
      <c r="E20116" s="2">
        <v>0</v>
      </c>
      <c r="F20116" s="2">
        <v>1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11587</v>
      </c>
      <c r="D20117" s="2">
        <v>1</v>
      </c>
      <c r="E20117" s="2">
        <v>0</v>
      </c>
      <c r="F20117" s="2">
        <v>1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11597</v>
      </c>
      <c r="D20118" s="2">
        <v>1</v>
      </c>
      <c r="E20118" s="2">
        <v>0</v>
      </c>
      <c r="F20118" s="2">
        <v>1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11598</v>
      </c>
      <c r="C20119" s="2" t="s">
        <v>11599</v>
      </c>
      <c r="D20119" s="2">
        <v>5</v>
      </c>
      <c r="E20119" s="2">
        <v>0</v>
      </c>
      <c r="F20119" s="2">
        <v>0</v>
      </c>
      <c r="G20119" s="2">
        <v>1</v>
      </c>
      <c r="H20119" s="2">
        <v>1</v>
      </c>
      <c r="I20119" s="2">
        <v>1</v>
      </c>
      <c r="J20119" s="2">
        <v>1</v>
      </c>
      <c r="K20119" s="2">
        <v>1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11600</v>
      </c>
      <c r="D20120" s="2">
        <v>1</v>
      </c>
      <c r="E20120" s="2">
        <v>0</v>
      </c>
      <c r="F20120" s="2">
        <v>1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11601</v>
      </c>
      <c r="D20121" s="2">
        <v>2</v>
      </c>
      <c r="E20121" s="2">
        <v>0</v>
      </c>
      <c r="F20121" s="2">
        <v>0</v>
      </c>
      <c r="G20121" s="2">
        <v>1</v>
      </c>
      <c r="H20121" s="2">
        <v>1</v>
      </c>
      <c r="I20121" s="2">
        <v>0</v>
      </c>
      <c r="J20121" s="2">
        <v>0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11617</v>
      </c>
      <c r="C20122" s="2" t="s">
        <v>11618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1</v>
      </c>
    </row>
    <row r="20123" spans="1:14" x14ac:dyDescent="0.2">
      <c r="A20123" t="s">
        <v>11627</v>
      </c>
      <c r="C20123" s="2" t="s">
        <v>11628</v>
      </c>
      <c r="D20123" s="2">
        <v>1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11629</v>
      </c>
      <c r="D20124" s="2">
        <v>1</v>
      </c>
      <c r="E20124" s="2">
        <v>0</v>
      </c>
      <c r="F20124" s="2">
        <v>1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11630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1</v>
      </c>
      <c r="K20125" s="2">
        <v>0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11631</v>
      </c>
      <c r="D20126" s="2">
        <v>2</v>
      </c>
      <c r="E20126" s="2">
        <v>0</v>
      </c>
      <c r="F20126" s="2">
        <v>1</v>
      </c>
      <c r="G20126" s="2">
        <v>0</v>
      </c>
      <c r="H20126" s="2">
        <v>1</v>
      </c>
      <c r="I20126" s="2">
        <v>0</v>
      </c>
      <c r="J20126" s="2">
        <v>0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11632</v>
      </c>
      <c r="D20127" s="2">
        <v>1</v>
      </c>
      <c r="E20127" s="2">
        <v>0</v>
      </c>
      <c r="F20127" s="2">
        <v>0</v>
      </c>
      <c r="G20127" s="2">
        <v>1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11652</v>
      </c>
      <c r="D20128" s="2">
        <v>1</v>
      </c>
      <c r="E20128" s="2">
        <v>1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11666</v>
      </c>
      <c r="D20129" s="2">
        <v>2</v>
      </c>
      <c r="E20129" s="2">
        <v>0</v>
      </c>
      <c r="F20129" s="2">
        <v>1</v>
      </c>
      <c r="G20129" s="2">
        <v>1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11667</v>
      </c>
      <c r="D20130" s="2">
        <v>1</v>
      </c>
      <c r="E20130" s="2">
        <v>1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11670</v>
      </c>
      <c r="C20131" s="2" t="s">
        <v>11671</v>
      </c>
      <c r="D20131" s="2">
        <v>2</v>
      </c>
      <c r="E20131" s="2">
        <v>0</v>
      </c>
      <c r="F20131" s="2">
        <v>0</v>
      </c>
      <c r="G20131" s="2">
        <v>0</v>
      </c>
      <c r="H20131" s="2">
        <v>1</v>
      </c>
      <c r="I20131" s="2">
        <v>1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11672</v>
      </c>
      <c r="D20132" s="2">
        <v>1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1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11673</v>
      </c>
      <c r="D20133" s="2">
        <v>1</v>
      </c>
      <c r="E20133" s="2">
        <v>1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11679</v>
      </c>
      <c r="D20134" s="2">
        <v>1</v>
      </c>
      <c r="E20134" s="2">
        <v>0</v>
      </c>
      <c r="F20134" s="2">
        <v>1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11689</v>
      </c>
      <c r="D20135" s="2">
        <v>1</v>
      </c>
      <c r="E20135" s="2">
        <v>0</v>
      </c>
      <c r="F20135" s="2">
        <v>1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11690</v>
      </c>
      <c r="D20136" s="2">
        <v>1</v>
      </c>
      <c r="E20136" s="2">
        <v>0</v>
      </c>
      <c r="F20136" s="2">
        <v>0</v>
      </c>
      <c r="G20136" s="2">
        <v>0</v>
      </c>
      <c r="H20136" s="2">
        <v>1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11691</v>
      </c>
      <c r="C20137" s="2" t="s">
        <v>11692</v>
      </c>
      <c r="D20137" s="2">
        <v>1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11697</v>
      </c>
      <c r="D20138" s="2">
        <v>1</v>
      </c>
      <c r="E20138" s="2">
        <v>0</v>
      </c>
      <c r="F20138" s="2">
        <v>0</v>
      </c>
      <c r="G20138" s="2">
        <v>0</v>
      </c>
      <c r="H20138" s="2">
        <v>1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11700</v>
      </c>
      <c r="D20139" s="2">
        <v>1</v>
      </c>
      <c r="E20139" s="2">
        <v>0</v>
      </c>
      <c r="F20139" s="2">
        <v>1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11701</v>
      </c>
      <c r="D20140" s="2">
        <v>1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1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11705</v>
      </c>
      <c r="D20141" s="2">
        <v>1</v>
      </c>
      <c r="E20141" s="2">
        <v>0</v>
      </c>
      <c r="F20141" s="2">
        <v>0</v>
      </c>
      <c r="G20141" s="2">
        <v>0</v>
      </c>
      <c r="H20141" s="2">
        <v>1</v>
      </c>
      <c r="I20141" s="2">
        <v>0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11706</v>
      </c>
      <c r="D20142" s="2">
        <v>1</v>
      </c>
      <c r="E20142" s="2">
        <v>0</v>
      </c>
      <c r="F20142" s="2">
        <v>1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11707</v>
      </c>
      <c r="D20143" s="2">
        <v>1</v>
      </c>
      <c r="E20143" s="2">
        <v>0</v>
      </c>
      <c r="F20143" s="2">
        <v>0</v>
      </c>
      <c r="G20143" s="2">
        <v>0</v>
      </c>
      <c r="H20143" s="2">
        <v>1</v>
      </c>
      <c r="I20143" s="2">
        <v>0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11711</v>
      </c>
      <c r="C20144" s="2" t="s">
        <v>11712</v>
      </c>
      <c r="D20144" s="2">
        <v>2</v>
      </c>
      <c r="E20144" s="2">
        <v>0</v>
      </c>
      <c r="F20144" s="2">
        <v>0</v>
      </c>
      <c r="G20144" s="2">
        <v>0</v>
      </c>
      <c r="H20144" s="2">
        <v>1</v>
      </c>
      <c r="I20144" s="2">
        <v>1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11713</v>
      </c>
      <c r="D20145" s="2">
        <v>1</v>
      </c>
      <c r="E20145" s="2">
        <v>0</v>
      </c>
      <c r="F20145" s="2">
        <v>0</v>
      </c>
      <c r="G20145" s="2">
        <v>0</v>
      </c>
      <c r="H20145" s="2">
        <v>1</v>
      </c>
      <c r="I20145" s="2">
        <v>0</v>
      </c>
      <c r="J20145" s="2">
        <v>0</v>
      </c>
      <c r="K20145" s="2">
        <v>0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11720</v>
      </c>
      <c r="D20146" s="2">
        <v>1</v>
      </c>
      <c r="E20146" s="2">
        <v>0</v>
      </c>
      <c r="F20146" s="2">
        <v>0</v>
      </c>
      <c r="G20146" s="2">
        <v>1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11721</v>
      </c>
      <c r="D20147" s="2">
        <v>1</v>
      </c>
      <c r="E20147" s="2">
        <v>0</v>
      </c>
      <c r="F20147" s="2">
        <v>0</v>
      </c>
      <c r="G20147" s="2">
        <v>0</v>
      </c>
      <c r="H20147" s="2">
        <v>1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11722</v>
      </c>
      <c r="C20148" s="2" t="s">
        <v>11723</v>
      </c>
      <c r="D20148" s="2">
        <v>2</v>
      </c>
      <c r="E20148" s="2">
        <v>0</v>
      </c>
      <c r="F20148" s="2">
        <v>0</v>
      </c>
      <c r="G20148" s="2">
        <v>0</v>
      </c>
      <c r="H20148" s="2">
        <v>1</v>
      </c>
      <c r="I20148" s="2">
        <v>1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11724</v>
      </c>
      <c r="D20149" s="2">
        <v>1</v>
      </c>
      <c r="E20149" s="2">
        <v>0</v>
      </c>
      <c r="F20149" s="2">
        <v>1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11725</v>
      </c>
      <c r="D20150" s="2">
        <v>3</v>
      </c>
      <c r="E20150" s="2">
        <v>0</v>
      </c>
      <c r="F20150" s="2">
        <v>1</v>
      </c>
      <c r="G20150" s="2">
        <v>1</v>
      </c>
      <c r="H20150" s="2">
        <v>1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11726</v>
      </c>
      <c r="D20151" s="2">
        <v>2</v>
      </c>
      <c r="E20151" s="2">
        <v>0</v>
      </c>
      <c r="F20151" s="2">
        <v>0</v>
      </c>
      <c r="G20151" s="2">
        <v>0</v>
      </c>
      <c r="H20151" s="2">
        <v>0</v>
      </c>
      <c r="I20151" s="2">
        <v>0</v>
      </c>
      <c r="J20151" s="2">
        <v>1</v>
      </c>
      <c r="K20151" s="2">
        <v>1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11727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11736</v>
      </c>
      <c r="D20153" s="2">
        <v>1</v>
      </c>
      <c r="E20153" s="2">
        <v>0</v>
      </c>
      <c r="F20153" s="2">
        <v>0</v>
      </c>
      <c r="G20153" s="2">
        <v>0</v>
      </c>
      <c r="H20153" s="2">
        <v>1</v>
      </c>
      <c r="I20153" s="2">
        <v>0</v>
      </c>
      <c r="J20153" s="2">
        <v>0</v>
      </c>
      <c r="K20153" s="2">
        <v>0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11742</v>
      </c>
      <c r="C20154" s="2" t="s">
        <v>11743</v>
      </c>
      <c r="D20154" s="2">
        <v>2</v>
      </c>
      <c r="E20154" s="2">
        <v>0</v>
      </c>
      <c r="F20154" s="2">
        <v>0</v>
      </c>
      <c r="G20154" s="2">
        <v>0</v>
      </c>
      <c r="H20154" s="2">
        <v>1</v>
      </c>
      <c r="I20154" s="2">
        <v>1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11744</v>
      </c>
      <c r="D20155" s="2">
        <v>1</v>
      </c>
      <c r="E20155" s="2">
        <v>0</v>
      </c>
      <c r="F20155" s="2">
        <v>1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11745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1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11750</v>
      </c>
      <c r="C20157" s="2" t="s">
        <v>11751</v>
      </c>
      <c r="D20157" s="2">
        <v>1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11755</v>
      </c>
      <c r="D20158" s="2">
        <v>1</v>
      </c>
      <c r="E20158" s="2">
        <v>0</v>
      </c>
      <c r="F20158" s="2">
        <v>0</v>
      </c>
      <c r="G20158" s="2">
        <v>0</v>
      </c>
      <c r="H20158" s="2">
        <v>1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11756</v>
      </c>
      <c r="C20159" s="2" t="s">
        <v>11757</v>
      </c>
      <c r="D20159" s="2">
        <v>3</v>
      </c>
      <c r="E20159" s="2">
        <v>0</v>
      </c>
      <c r="F20159" s="2">
        <v>0</v>
      </c>
      <c r="G20159" s="2">
        <v>0</v>
      </c>
      <c r="H20159" s="2">
        <v>1</v>
      </c>
      <c r="I20159" s="2">
        <v>1</v>
      </c>
      <c r="J20159" s="2">
        <v>1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11758</v>
      </c>
      <c r="C20160" s="2" t="s">
        <v>11759</v>
      </c>
      <c r="D20160" s="2">
        <v>2</v>
      </c>
      <c r="E20160" s="2">
        <v>0</v>
      </c>
      <c r="F20160" s="2">
        <v>0</v>
      </c>
      <c r="G20160" s="2">
        <v>0</v>
      </c>
      <c r="H20160" s="2">
        <v>2</v>
      </c>
      <c r="I20160" s="2">
        <v>2</v>
      </c>
      <c r="J20160" s="2">
        <v>0</v>
      </c>
      <c r="K20160" s="2">
        <v>0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11760</v>
      </c>
      <c r="C20161" s="2" t="s">
        <v>11761</v>
      </c>
      <c r="D20161" s="2">
        <v>2</v>
      </c>
      <c r="E20161" s="2">
        <v>0</v>
      </c>
      <c r="F20161" s="2">
        <v>0</v>
      </c>
      <c r="G20161" s="2">
        <v>0</v>
      </c>
      <c r="H20161" s="2">
        <v>1</v>
      </c>
      <c r="I20161" s="2">
        <v>1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11762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1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11767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1</v>
      </c>
      <c r="L20163" s="2">
        <v>0</v>
      </c>
      <c r="M20163" s="2">
        <v>0</v>
      </c>
      <c r="N20163" s="2">
        <v>0</v>
      </c>
    </row>
    <row r="20164" spans="1:14" x14ac:dyDescent="0.2">
      <c r="A20164" t="s">
        <v>11768</v>
      </c>
      <c r="C20164" s="2" t="s">
        <v>11769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11772</v>
      </c>
      <c r="D20165" s="2">
        <v>1</v>
      </c>
      <c r="E20165" s="2">
        <v>0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1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11773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11774</v>
      </c>
      <c r="C20167" s="2" t="s">
        <v>11775</v>
      </c>
      <c r="D20167" s="2">
        <v>3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1</v>
      </c>
      <c r="K20167" s="2">
        <v>1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11776</v>
      </c>
      <c r="C20168" s="2" t="s">
        <v>11777</v>
      </c>
      <c r="D20168" s="2">
        <v>1</v>
      </c>
      <c r="E20168" s="2">
        <v>0</v>
      </c>
      <c r="F20168" s="2">
        <v>0</v>
      </c>
      <c r="G20168" s="2">
        <v>0</v>
      </c>
      <c r="H20168" s="2">
        <v>0</v>
      </c>
      <c r="I20168" s="2">
        <v>1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11787</v>
      </c>
      <c r="D20169" s="2">
        <v>1</v>
      </c>
      <c r="E20169" s="2">
        <v>0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1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11788</v>
      </c>
      <c r="D20170" s="2">
        <v>1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  <c r="J20170" s="2">
        <v>1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11791</v>
      </c>
      <c r="D20171" s="2">
        <v>1</v>
      </c>
      <c r="E20171" s="2">
        <v>0</v>
      </c>
      <c r="F20171" s="2">
        <v>0</v>
      </c>
      <c r="G20171" s="2">
        <v>0</v>
      </c>
      <c r="H20171" s="2">
        <v>0</v>
      </c>
      <c r="I20171" s="2">
        <v>0</v>
      </c>
      <c r="J20171" s="2">
        <v>1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11792</v>
      </c>
      <c r="D20172" s="2">
        <v>2</v>
      </c>
      <c r="E20172" s="2">
        <v>0</v>
      </c>
      <c r="F20172" s="2">
        <v>1</v>
      </c>
      <c r="G20172" s="2">
        <v>1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11805</v>
      </c>
      <c r="C20173" s="2" t="s">
        <v>11806</v>
      </c>
      <c r="D20173" s="2">
        <v>3</v>
      </c>
      <c r="E20173" s="2">
        <v>0</v>
      </c>
      <c r="F20173" s="2">
        <v>1</v>
      </c>
      <c r="G20173" s="2">
        <v>0</v>
      </c>
      <c r="H20173" s="2">
        <v>1</v>
      </c>
      <c r="I20173" s="2">
        <v>1</v>
      </c>
      <c r="J20173" s="2">
        <v>0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11807</v>
      </c>
      <c r="D20174" s="2">
        <v>1</v>
      </c>
      <c r="E20174" s="2">
        <v>0</v>
      </c>
      <c r="F20174" s="2">
        <v>0</v>
      </c>
      <c r="G20174" s="2">
        <v>0</v>
      </c>
      <c r="H20174" s="2">
        <v>1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11808</v>
      </c>
      <c r="D20175" s="2">
        <v>1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  <c r="J20175" s="2">
        <v>1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11809</v>
      </c>
      <c r="C20176" s="2" t="s">
        <v>11810</v>
      </c>
      <c r="D20176" s="2">
        <v>4</v>
      </c>
      <c r="E20176" s="2">
        <v>0</v>
      </c>
      <c r="F20176" s="2">
        <v>0</v>
      </c>
      <c r="G20176" s="2">
        <v>0</v>
      </c>
      <c r="H20176" s="2">
        <v>1</v>
      </c>
      <c r="I20176" s="2">
        <v>1</v>
      </c>
      <c r="J20176" s="2">
        <v>1</v>
      </c>
      <c r="K20176" s="2">
        <v>1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11819</v>
      </c>
      <c r="D20177" s="2">
        <v>1</v>
      </c>
      <c r="E20177" s="2">
        <v>0</v>
      </c>
      <c r="F20177" s="2">
        <v>0</v>
      </c>
      <c r="G20177" s="2">
        <v>1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11829</v>
      </c>
      <c r="D20178" s="2">
        <v>1</v>
      </c>
      <c r="E20178" s="2">
        <v>1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11850</v>
      </c>
      <c r="C20179" s="2" t="s">
        <v>11851</v>
      </c>
      <c r="D20179" s="2">
        <v>2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1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11852</v>
      </c>
      <c r="C20180" s="2" t="s">
        <v>11853</v>
      </c>
      <c r="D20180" s="2">
        <v>2</v>
      </c>
      <c r="E20180" s="2">
        <v>0</v>
      </c>
      <c r="F20180" s="2">
        <v>0</v>
      </c>
      <c r="G20180" s="2">
        <v>0</v>
      </c>
      <c r="H20180" s="2">
        <v>0</v>
      </c>
      <c r="I20180" s="2">
        <v>1</v>
      </c>
      <c r="J20180" s="2">
        <v>1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11856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1</v>
      </c>
      <c r="K20181" s="2">
        <v>0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11865</v>
      </c>
      <c r="C20182" s="2" t="s">
        <v>11866</v>
      </c>
      <c r="D20182" s="2">
        <v>3</v>
      </c>
      <c r="E20182" s="2">
        <v>0</v>
      </c>
      <c r="F20182" s="2">
        <v>1</v>
      </c>
      <c r="G20182" s="2">
        <v>0</v>
      </c>
      <c r="H20182" s="2">
        <v>1</v>
      </c>
      <c r="I20182" s="2">
        <v>1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11867</v>
      </c>
      <c r="C20183" s="2" t="s">
        <v>11868</v>
      </c>
      <c r="D20183" s="2">
        <v>1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11869</v>
      </c>
      <c r="D20184" s="2">
        <v>1</v>
      </c>
      <c r="E20184" s="2">
        <v>0</v>
      </c>
      <c r="F20184" s="2">
        <v>1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11879</v>
      </c>
      <c r="C20185" s="2" t="s">
        <v>11880</v>
      </c>
      <c r="D20185" s="2">
        <v>4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1</v>
      </c>
      <c r="K20185" s="2">
        <v>1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11884</v>
      </c>
      <c r="C20186" s="2" t="s">
        <v>11885</v>
      </c>
      <c r="D20186" s="2">
        <v>1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11886</v>
      </c>
      <c r="D20187" s="2">
        <v>1</v>
      </c>
      <c r="E20187" s="2">
        <v>0</v>
      </c>
      <c r="F20187" s="2">
        <v>1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11895</v>
      </c>
      <c r="C20188" s="2" t="s">
        <v>11896</v>
      </c>
      <c r="D20188" s="2">
        <v>1</v>
      </c>
      <c r="E20188" s="2">
        <v>0</v>
      </c>
      <c r="F20188" s="2">
        <v>0</v>
      </c>
      <c r="G20188" s="2">
        <v>0</v>
      </c>
      <c r="H20188" s="2">
        <v>0</v>
      </c>
      <c r="I20188" s="2">
        <v>1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11897</v>
      </c>
      <c r="D20189" s="2">
        <v>1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  <c r="J20189" s="2">
        <v>1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11898</v>
      </c>
      <c r="D20190" s="2">
        <v>2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  <c r="J20190" s="2">
        <v>1</v>
      </c>
      <c r="K20190" s="2">
        <v>1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11899</v>
      </c>
      <c r="C20191" s="2" t="s">
        <v>11900</v>
      </c>
      <c r="D20191" s="2">
        <v>1</v>
      </c>
      <c r="E20191" s="2">
        <v>0</v>
      </c>
      <c r="F20191" s="2">
        <v>0</v>
      </c>
      <c r="G20191" s="2">
        <v>0</v>
      </c>
      <c r="H20191" s="2">
        <v>0</v>
      </c>
      <c r="I20191" s="2">
        <v>1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11903</v>
      </c>
      <c r="C20192" s="2" t="s">
        <v>11904</v>
      </c>
      <c r="D20192" s="2">
        <v>1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11911</v>
      </c>
      <c r="C20193" s="2" t="s">
        <v>11912</v>
      </c>
      <c r="D20193" s="2">
        <v>2</v>
      </c>
      <c r="E20193" s="2">
        <v>0</v>
      </c>
      <c r="F20193" s="2">
        <v>0</v>
      </c>
      <c r="G20193" s="2">
        <v>0</v>
      </c>
      <c r="H20193" s="2">
        <v>1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11913</v>
      </c>
      <c r="D20194" s="2">
        <v>1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1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11914</v>
      </c>
      <c r="C20195" s="2" t="s">
        <v>11915</v>
      </c>
      <c r="D20195" s="2">
        <v>2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1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11920</v>
      </c>
      <c r="D20196" s="2">
        <v>1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1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11921</v>
      </c>
      <c r="C20197" s="2" t="s">
        <v>11922</v>
      </c>
      <c r="D20197" s="2">
        <v>4</v>
      </c>
      <c r="E20197" s="2">
        <v>0</v>
      </c>
      <c r="F20197" s="2">
        <v>1</v>
      </c>
      <c r="G20197" s="2">
        <v>1</v>
      </c>
      <c r="H20197" s="2">
        <v>1</v>
      </c>
      <c r="I20197" s="2">
        <v>2</v>
      </c>
      <c r="J20197" s="2">
        <v>0</v>
      </c>
      <c r="K20197" s="2">
        <v>0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11923</v>
      </c>
      <c r="C20198" s="2" t="s">
        <v>11924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11925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11926</v>
      </c>
      <c r="C20200" s="2" t="s">
        <v>11927</v>
      </c>
      <c r="D20200" s="2">
        <v>1</v>
      </c>
      <c r="E20200" s="2">
        <v>0</v>
      </c>
      <c r="F20200" s="2">
        <v>0</v>
      </c>
      <c r="G20200" s="2">
        <v>0</v>
      </c>
      <c r="H20200" s="2">
        <v>0</v>
      </c>
      <c r="I20200" s="2">
        <v>1</v>
      </c>
      <c r="J20200" s="2">
        <v>0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11930</v>
      </c>
      <c r="C20201" s="2" t="s">
        <v>11931</v>
      </c>
      <c r="D20201" s="2">
        <v>1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11932</v>
      </c>
      <c r="D20202" s="2">
        <v>1</v>
      </c>
      <c r="E20202" s="2">
        <v>0</v>
      </c>
      <c r="F20202" s="2">
        <v>0</v>
      </c>
      <c r="G20202" s="2">
        <v>0</v>
      </c>
      <c r="H20202" s="2">
        <v>1</v>
      </c>
      <c r="I20202" s="2">
        <v>0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11933</v>
      </c>
      <c r="C20203" s="2" t="s">
        <v>11934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>
        <v>0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11939</v>
      </c>
      <c r="D20204" s="2">
        <v>1</v>
      </c>
      <c r="E20204" s="2">
        <v>0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11940</v>
      </c>
      <c r="C20205" s="2" t="s">
        <v>11941</v>
      </c>
      <c r="D20205" s="2">
        <v>3</v>
      </c>
      <c r="E20205" s="2">
        <v>0</v>
      </c>
      <c r="F20205" s="2">
        <v>0</v>
      </c>
      <c r="G20205" s="2">
        <v>1</v>
      </c>
      <c r="H20205" s="2">
        <v>1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11944</v>
      </c>
      <c r="D20206" s="2">
        <v>2</v>
      </c>
      <c r="E20206" s="2">
        <v>0</v>
      </c>
      <c r="F20206" s="2">
        <v>0</v>
      </c>
      <c r="G20206" s="2">
        <v>1</v>
      </c>
      <c r="H20206" s="2">
        <v>1</v>
      </c>
      <c r="I20206" s="2">
        <v>0</v>
      </c>
      <c r="J20206" s="2">
        <v>0</v>
      </c>
      <c r="K20206" s="2">
        <v>0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11945</v>
      </c>
      <c r="C20207" s="2" t="s">
        <v>11946</v>
      </c>
      <c r="D20207" s="2">
        <v>5</v>
      </c>
      <c r="E20207" s="2">
        <v>0</v>
      </c>
      <c r="F20207" s="2">
        <v>1</v>
      </c>
      <c r="G20207" s="2">
        <v>1</v>
      </c>
      <c r="H20207" s="2">
        <v>1</v>
      </c>
      <c r="I20207" s="2">
        <v>1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11947</v>
      </c>
      <c r="C20208" s="2" t="s">
        <v>11948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11949</v>
      </c>
      <c r="C20209" s="2" t="s">
        <v>11950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11951</v>
      </c>
      <c r="D20210" s="2">
        <v>1</v>
      </c>
      <c r="E20210" s="2">
        <v>0</v>
      </c>
      <c r="F20210" s="2">
        <v>0</v>
      </c>
      <c r="G20210" s="2">
        <v>1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11952</v>
      </c>
      <c r="D20211" s="2">
        <v>1</v>
      </c>
      <c r="E20211" s="2">
        <v>0</v>
      </c>
      <c r="F20211" s="2">
        <v>1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11953</v>
      </c>
      <c r="C20212" s="2" t="s">
        <v>11954</v>
      </c>
      <c r="D20212" s="2">
        <v>3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1</v>
      </c>
      <c r="K20212" s="2">
        <v>1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11958</v>
      </c>
      <c r="D20213" s="2">
        <v>1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  <c r="J20213" s="2">
        <v>1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11959</v>
      </c>
      <c r="C20214" s="2" t="s">
        <v>11960</v>
      </c>
      <c r="D20214" s="2">
        <v>2</v>
      </c>
      <c r="E20214" s="2">
        <v>0</v>
      </c>
      <c r="F20214" s="2">
        <v>0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11963</v>
      </c>
      <c r="D20215" s="2">
        <v>2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  <c r="J20215" s="2">
        <v>1</v>
      </c>
      <c r="K20215" s="2">
        <v>1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11964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1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11965</v>
      </c>
      <c r="D20217" s="2">
        <v>1</v>
      </c>
      <c r="E20217" s="2">
        <v>0</v>
      </c>
      <c r="F20217" s="2">
        <v>0</v>
      </c>
      <c r="G20217" s="2">
        <v>1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11969</v>
      </c>
      <c r="D20218" s="2">
        <v>3</v>
      </c>
      <c r="E20218" s="2">
        <v>0</v>
      </c>
      <c r="F20218" s="2">
        <v>2</v>
      </c>
      <c r="G20218" s="2">
        <v>1</v>
      </c>
      <c r="H20218" s="2">
        <v>1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11976</v>
      </c>
      <c r="D20219" s="2">
        <v>1</v>
      </c>
      <c r="E20219" s="2">
        <v>0</v>
      </c>
      <c r="F20219" s="2">
        <v>0</v>
      </c>
      <c r="G20219" s="2">
        <v>1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11980</v>
      </c>
      <c r="D20220" s="2">
        <v>1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11981</v>
      </c>
      <c r="C20221" s="2" t="s">
        <v>11982</v>
      </c>
      <c r="D20221" s="2">
        <v>1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0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11983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1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11990</v>
      </c>
      <c r="D20223" s="2">
        <v>1</v>
      </c>
      <c r="E20223" s="2">
        <v>0</v>
      </c>
      <c r="F20223" s="2">
        <v>0</v>
      </c>
      <c r="G20223" s="2">
        <v>0</v>
      </c>
      <c r="H20223" s="2">
        <v>1</v>
      </c>
      <c r="I20223" s="2">
        <v>0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11994</v>
      </c>
      <c r="D20224" s="2">
        <v>1</v>
      </c>
      <c r="E20224" s="2">
        <v>0</v>
      </c>
      <c r="F20224" s="2">
        <v>0</v>
      </c>
      <c r="G20224" s="2">
        <v>0</v>
      </c>
      <c r="H20224" s="2">
        <v>1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11999</v>
      </c>
      <c r="C20225" s="2" t="s">
        <v>12000</v>
      </c>
      <c r="D20225" s="2">
        <v>3</v>
      </c>
      <c r="E20225" s="2">
        <v>0</v>
      </c>
      <c r="F20225" s="2">
        <v>0</v>
      </c>
      <c r="G20225" s="2">
        <v>0</v>
      </c>
      <c r="H20225" s="2">
        <v>1</v>
      </c>
      <c r="I20225" s="2">
        <v>1</v>
      </c>
      <c r="J20225" s="2">
        <v>1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12004</v>
      </c>
      <c r="D20226" s="2">
        <v>2</v>
      </c>
      <c r="E20226" s="2">
        <v>1</v>
      </c>
      <c r="F20226" s="2">
        <v>3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12005</v>
      </c>
      <c r="D20227" s="2">
        <v>1</v>
      </c>
      <c r="E20227" s="2">
        <v>0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12006</v>
      </c>
      <c r="D20228" s="2">
        <v>1</v>
      </c>
      <c r="E20228" s="2">
        <v>0</v>
      </c>
      <c r="F20228" s="2">
        <v>0</v>
      </c>
      <c r="G20228" s="2">
        <v>1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12012</v>
      </c>
      <c r="C20229" s="2" t="s">
        <v>12013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12016</v>
      </c>
      <c r="D20230" s="2">
        <v>2</v>
      </c>
      <c r="E20230" s="2">
        <v>0</v>
      </c>
      <c r="F20230" s="2">
        <v>0</v>
      </c>
      <c r="G20230" s="2">
        <v>1</v>
      </c>
      <c r="H20230" s="2">
        <v>1</v>
      </c>
      <c r="I20230" s="2">
        <v>0</v>
      </c>
      <c r="J20230" s="2">
        <v>0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12017</v>
      </c>
      <c r="D20231" s="2">
        <v>1</v>
      </c>
      <c r="E20231" s="2">
        <v>0</v>
      </c>
      <c r="F20231" s="2">
        <v>1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12018</v>
      </c>
      <c r="C20232" s="2" t="s">
        <v>12019</v>
      </c>
      <c r="D20232" s="2">
        <v>3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1</v>
      </c>
      <c r="K20232" s="2">
        <v>1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12022</v>
      </c>
      <c r="D20233" s="2">
        <v>1</v>
      </c>
      <c r="E20233" s="2">
        <v>1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12023</v>
      </c>
      <c r="D20234" s="2">
        <v>1</v>
      </c>
      <c r="E20234" s="2">
        <v>0</v>
      </c>
      <c r="F20234" s="2">
        <v>0</v>
      </c>
      <c r="G20234" s="2">
        <v>1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12024</v>
      </c>
      <c r="D20235" s="2">
        <v>1</v>
      </c>
      <c r="E20235" s="2">
        <v>0</v>
      </c>
      <c r="F20235" s="2">
        <v>0</v>
      </c>
      <c r="G20235" s="2">
        <v>1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12025</v>
      </c>
      <c r="D20236" s="2">
        <v>1</v>
      </c>
      <c r="E20236" s="2">
        <v>0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12026</v>
      </c>
      <c r="D20237" s="2">
        <v>1</v>
      </c>
      <c r="E20237" s="2">
        <v>1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12031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1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12032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  <c r="J20239" s="2">
        <v>1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12033</v>
      </c>
      <c r="D20240" s="2">
        <v>1</v>
      </c>
      <c r="E20240" s="2">
        <v>0</v>
      </c>
      <c r="F20240" s="2">
        <v>0</v>
      </c>
      <c r="G20240" s="2">
        <v>1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12037</v>
      </c>
      <c r="C20241" s="2" t="s">
        <v>12038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12057</v>
      </c>
      <c r="D20242" s="2">
        <v>1</v>
      </c>
      <c r="E20242" s="2">
        <v>0</v>
      </c>
      <c r="F20242" s="2">
        <v>0</v>
      </c>
      <c r="G20242" s="2">
        <v>0</v>
      </c>
      <c r="H20242" s="2">
        <v>2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12058</v>
      </c>
      <c r="C20243" s="2" t="s">
        <v>12059</v>
      </c>
      <c r="D20243" s="2">
        <v>2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1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12062</v>
      </c>
      <c r="D20244" s="2">
        <v>1</v>
      </c>
      <c r="E20244" s="2">
        <v>0</v>
      </c>
      <c r="F20244" s="2">
        <v>1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12065</v>
      </c>
      <c r="D20245" s="2">
        <v>1</v>
      </c>
      <c r="E20245" s="2">
        <v>1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12066</v>
      </c>
      <c r="C20246" s="2" t="s">
        <v>12067</v>
      </c>
      <c r="D20246" s="2">
        <v>2</v>
      </c>
      <c r="E20246" s="2">
        <v>0</v>
      </c>
      <c r="F20246" s="2">
        <v>0</v>
      </c>
      <c r="G20246" s="2">
        <v>0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12070</v>
      </c>
      <c r="D20247" s="2">
        <v>1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  <c r="J20247" s="2">
        <v>1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12073</v>
      </c>
      <c r="D20248" s="2">
        <v>1</v>
      </c>
      <c r="E20248" s="2">
        <v>0</v>
      </c>
      <c r="F20248" s="2">
        <v>0</v>
      </c>
      <c r="G20248" s="2">
        <v>1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12074</v>
      </c>
      <c r="C20249" s="2" t="s">
        <v>12075</v>
      </c>
      <c r="D20249" s="2">
        <v>2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0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12102</v>
      </c>
      <c r="C20250" s="2" t="s">
        <v>12103</v>
      </c>
      <c r="D20250" s="2">
        <v>2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12104</v>
      </c>
      <c r="D20251" s="2">
        <v>1</v>
      </c>
      <c r="E20251" s="2">
        <v>0</v>
      </c>
      <c r="F20251" s="2">
        <v>1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12110</v>
      </c>
      <c r="D20252" s="2">
        <v>1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  <c r="J20252" s="2">
        <v>1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12111</v>
      </c>
      <c r="D20253" s="2">
        <v>1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  <c r="J20253" s="2">
        <v>1</v>
      </c>
      <c r="K20253" s="2">
        <v>0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12112</v>
      </c>
      <c r="D20254" s="2">
        <v>1</v>
      </c>
      <c r="E20254" s="2">
        <v>0</v>
      </c>
      <c r="F20254" s="2">
        <v>0</v>
      </c>
      <c r="G20254" s="2">
        <v>1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12113</v>
      </c>
      <c r="D20255" s="2">
        <v>1</v>
      </c>
      <c r="E20255" s="2">
        <v>0</v>
      </c>
      <c r="F20255" s="2">
        <v>0</v>
      </c>
      <c r="G20255" s="2">
        <v>1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12114</v>
      </c>
      <c r="D20256" s="2">
        <v>2</v>
      </c>
      <c r="E20256" s="2">
        <v>0</v>
      </c>
      <c r="F20256" s="2">
        <v>1</v>
      </c>
      <c r="G20256" s="2">
        <v>1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12123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12136</v>
      </c>
      <c r="D20258" s="2">
        <v>1</v>
      </c>
      <c r="E20258" s="2">
        <v>0</v>
      </c>
      <c r="F20258" s="2">
        <v>1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12146</v>
      </c>
      <c r="C20259" s="2" t="s">
        <v>12147</v>
      </c>
      <c r="D20259" s="2">
        <v>4</v>
      </c>
      <c r="E20259" s="2">
        <v>0</v>
      </c>
      <c r="F20259" s="2">
        <v>0</v>
      </c>
      <c r="G20259" s="2">
        <v>1</v>
      </c>
      <c r="H20259" s="2">
        <v>1</v>
      </c>
      <c r="I20259" s="2">
        <v>1</v>
      </c>
      <c r="J20259" s="2">
        <v>1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12148</v>
      </c>
      <c r="C20260" s="2" t="s">
        <v>12149</v>
      </c>
      <c r="D20260" s="2">
        <v>1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12150</v>
      </c>
      <c r="C20261" s="2" t="s">
        <v>12151</v>
      </c>
      <c r="D20261" s="2">
        <v>3</v>
      </c>
      <c r="E20261" s="2">
        <v>0</v>
      </c>
      <c r="F20261" s="2">
        <v>1</v>
      </c>
      <c r="G20261" s="2">
        <v>0</v>
      </c>
      <c r="H20261" s="2">
        <v>1</v>
      </c>
      <c r="I20261" s="2">
        <v>1</v>
      </c>
      <c r="J20261" s="2">
        <v>0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12152</v>
      </c>
      <c r="D20262" s="2">
        <v>2</v>
      </c>
      <c r="E20262" s="2">
        <v>0</v>
      </c>
      <c r="F20262" s="2">
        <v>0</v>
      </c>
      <c r="G20262" s="2">
        <v>1</v>
      </c>
      <c r="H20262" s="2">
        <v>1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12153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12154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12155</v>
      </c>
      <c r="C20265" s="2" t="s">
        <v>12156</v>
      </c>
      <c r="D20265" s="2">
        <v>1</v>
      </c>
      <c r="E20265" s="2">
        <v>0</v>
      </c>
      <c r="F20265" s="2">
        <v>0</v>
      </c>
      <c r="G20265" s="2">
        <v>0</v>
      </c>
      <c r="H20265" s="2">
        <v>0</v>
      </c>
      <c r="I20265" s="2">
        <v>1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12157</v>
      </c>
      <c r="D20266" s="2">
        <v>1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12158</v>
      </c>
      <c r="C20267" s="2" t="s">
        <v>12159</v>
      </c>
      <c r="D20267" s="2">
        <v>3</v>
      </c>
      <c r="E20267" s="2">
        <v>0</v>
      </c>
      <c r="F20267" s="2">
        <v>0</v>
      </c>
      <c r="G20267" s="2">
        <v>0</v>
      </c>
      <c r="H20267" s="2">
        <v>1</v>
      </c>
      <c r="I20267" s="2">
        <v>1</v>
      </c>
      <c r="J20267" s="2">
        <v>1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12160</v>
      </c>
      <c r="D20268" s="2">
        <v>1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1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12161</v>
      </c>
      <c r="C20269" s="2" t="s">
        <v>12162</v>
      </c>
      <c r="D20269" s="2">
        <v>1</v>
      </c>
      <c r="E20269" s="2">
        <v>0</v>
      </c>
      <c r="F20269" s="2">
        <v>0</v>
      </c>
      <c r="G20269" s="2">
        <v>0</v>
      </c>
      <c r="H20269" s="2">
        <v>0</v>
      </c>
      <c r="I20269" s="2">
        <v>1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12163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1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12164</v>
      </c>
      <c r="C20271" s="2" t="s">
        <v>12165</v>
      </c>
      <c r="D20271" s="2">
        <v>2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12166</v>
      </c>
      <c r="C20272" s="2" t="s">
        <v>12167</v>
      </c>
      <c r="D20272" s="2">
        <v>1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12184</v>
      </c>
      <c r="D20273" s="2">
        <v>2</v>
      </c>
      <c r="E20273" s="2">
        <v>0</v>
      </c>
      <c r="F20273" s="2">
        <v>0</v>
      </c>
      <c r="G20273" s="2">
        <v>1</v>
      </c>
      <c r="H20273" s="2">
        <v>1</v>
      </c>
      <c r="I20273" s="2">
        <v>0</v>
      </c>
      <c r="J20273" s="2">
        <v>0</v>
      </c>
      <c r="K20273" s="2">
        <v>0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12193</v>
      </c>
      <c r="D20274" s="2">
        <v>1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  <c r="J20274" s="2">
        <v>1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12194</v>
      </c>
      <c r="C20275" s="2" t="s">
        <v>12195</v>
      </c>
      <c r="D20275" s="2">
        <v>2</v>
      </c>
      <c r="E20275" s="2">
        <v>0</v>
      </c>
      <c r="F20275" s="2">
        <v>0</v>
      </c>
      <c r="G20275" s="2">
        <v>0</v>
      </c>
      <c r="H20275" s="2">
        <v>1</v>
      </c>
      <c r="I20275" s="2">
        <v>1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12196</v>
      </c>
      <c r="D20276" s="2">
        <v>2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1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12197</v>
      </c>
      <c r="D20277" s="2">
        <v>2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  <c r="J20277" s="2">
        <v>1</v>
      </c>
      <c r="K20277" s="2">
        <v>1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12198</v>
      </c>
      <c r="D20278" s="2">
        <v>1</v>
      </c>
      <c r="E20278" s="2">
        <v>0</v>
      </c>
      <c r="F20278" s="2">
        <v>0</v>
      </c>
      <c r="G20278" s="2">
        <v>1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12199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1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12203</v>
      </c>
      <c r="C20280" s="2" t="s">
        <v>12204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12205</v>
      </c>
      <c r="D20281" s="2">
        <v>2</v>
      </c>
      <c r="E20281" s="2">
        <v>0</v>
      </c>
      <c r="F20281" s="2">
        <v>0</v>
      </c>
      <c r="G20281" s="2">
        <v>1</v>
      </c>
      <c r="H20281" s="2">
        <v>1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12206</v>
      </c>
      <c r="C20282" s="2" t="s">
        <v>12207</v>
      </c>
      <c r="D20282" s="2">
        <v>4</v>
      </c>
      <c r="E20282" s="2">
        <v>0</v>
      </c>
      <c r="F20282" s="2">
        <v>0</v>
      </c>
      <c r="G20282" s="2">
        <v>1</v>
      </c>
      <c r="H20282" s="2">
        <v>1</v>
      </c>
      <c r="I20282" s="2">
        <v>1</v>
      </c>
      <c r="J20282" s="2">
        <v>1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12214</v>
      </c>
      <c r="C20283" s="2" t="s">
        <v>12215</v>
      </c>
      <c r="D20283" s="2">
        <v>1</v>
      </c>
      <c r="E20283" s="2">
        <v>0</v>
      </c>
      <c r="F20283" s="2">
        <v>0</v>
      </c>
      <c r="G20283" s="2">
        <v>0</v>
      </c>
      <c r="H20283" s="2">
        <v>0</v>
      </c>
      <c r="I20283" s="2">
        <v>1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12219</v>
      </c>
      <c r="D20284" s="2">
        <v>1</v>
      </c>
      <c r="E20284" s="2">
        <v>0</v>
      </c>
      <c r="F20284" s="2">
        <v>1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12220</v>
      </c>
      <c r="D20285" s="2">
        <v>2</v>
      </c>
      <c r="E20285" s="2">
        <v>0</v>
      </c>
      <c r="F20285" s="2">
        <v>0</v>
      </c>
      <c r="G20285" s="2">
        <v>0</v>
      </c>
      <c r="H20285" s="2">
        <v>0</v>
      </c>
      <c r="I20285" s="2">
        <v>0</v>
      </c>
      <c r="J20285" s="2">
        <v>1</v>
      </c>
      <c r="K20285" s="2">
        <v>1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12221</v>
      </c>
      <c r="C20286" s="2" t="s">
        <v>12222</v>
      </c>
      <c r="D20286" s="2">
        <v>2</v>
      </c>
      <c r="E20286" s="2">
        <v>0</v>
      </c>
      <c r="F20286" s="2">
        <v>0</v>
      </c>
      <c r="G20286" s="2">
        <v>0</v>
      </c>
      <c r="H20286" s="2">
        <v>0</v>
      </c>
      <c r="I20286" s="2">
        <v>1</v>
      </c>
      <c r="J20286" s="2">
        <v>1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12223</v>
      </c>
      <c r="D20287" s="2">
        <v>1</v>
      </c>
      <c r="E20287" s="2">
        <v>0</v>
      </c>
      <c r="F20287" s="2">
        <v>0</v>
      </c>
      <c r="G20287" s="2">
        <v>1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12228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12232</v>
      </c>
      <c r="D20289" s="2">
        <v>1</v>
      </c>
      <c r="E20289" s="2">
        <v>1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12233</v>
      </c>
      <c r="D20290" s="2">
        <v>1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1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12234</v>
      </c>
      <c r="D20291" s="2">
        <v>1</v>
      </c>
      <c r="E20291" s="2">
        <v>0</v>
      </c>
      <c r="F20291" s="2">
        <v>0</v>
      </c>
      <c r="G20291" s="2">
        <v>1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12240</v>
      </c>
      <c r="D20292" s="2">
        <v>1</v>
      </c>
      <c r="E20292" s="2">
        <v>0</v>
      </c>
      <c r="F20292" s="2">
        <v>0</v>
      </c>
      <c r="G20292" s="2">
        <v>1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12241</v>
      </c>
      <c r="D20293" s="2">
        <v>1</v>
      </c>
      <c r="E20293" s="2">
        <v>0</v>
      </c>
      <c r="F20293" s="2">
        <v>0</v>
      </c>
      <c r="G20293" s="2">
        <v>1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12245</v>
      </c>
      <c r="C20294" s="2" t="s">
        <v>12246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1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12247</v>
      </c>
      <c r="D20295" s="2">
        <v>1</v>
      </c>
      <c r="E20295" s="2">
        <v>0</v>
      </c>
      <c r="F20295" s="2">
        <v>0</v>
      </c>
      <c r="G20295" s="2">
        <v>0</v>
      </c>
      <c r="H20295" s="2">
        <v>1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12248</v>
      </c>
      <c r="C20296" s="2" t="s">
        <v>12249</v>
      </c>
      <c r="D20296" s="2">
        <v>1</v>
      </c>
      <c r="E20296" s="2">
        <v>0</v>
      </c>
      <c r="F20296" s="2">
        <v>0</v>
      </c>
      <c r="G20296" s="2">
        <v>0</v>
      </c>
      <c r="H20296" s="2">
        <v>0</v>
      </c>
      <c r="I20296" s="2">
        <v>1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12250</v>
      </c>
      <c r="D20297" s="2">
        <v>1</v>
      </c>
      <c r="E20297" s="2">
        <v>0</v>
      </c>
      <c r="F20297" s="2">
        <v>0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12251</v>
      </c>
      <c r="D20298" s="2">
        <v>1</v>
      </c>
      <c r="E20298" s="2">
        <v>0</v>
      </c>
      <c r="F20298" s="2">
        <v>0</v>
      </c>
      <c r="G20298" s="2">
        <v>1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12252</v>
      </c>
      <c r="C20299" s="2" t="s">
        <v>12253</v>
      </c>
      <c r="D20299" s="2">
        <v>2</v>
      </c>
      <c r="E20299" s="2">
        <v>0</v>
      </c>
      <c r="F20299" s="2">
        <v>0</v>
      </c>
      <c r="G20299" s="2">
        <v>0</v>
      </c>
      <c r="H20299" s="2">
        <v>1</v>
      </c>
      <c r="I20299" s="2">
        <v>1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12254</v>
      </c>
      <c r="C20300" s="2" t="s">
        <v>12255</v>
      </c>
      <c r="D20300" s="2">
        <v>1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12256</v>
      </c>
      <c r="C20301" s="2" t="s">
        <v>12257</v>
      </c>
      <c r="D20301" s="2">
        <v>4</v>
      </c>
      <c r="E20301" s="2">
        <v>0</v>
      </c>
      <c r="F20301" s="2">
        <v>1</v>
      </c>
      <c r="G20301" s="2">
        <v>1</v>
      </c>
      <c r="H20301" s="2">
        <v>1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12263</v>
      </c>
      <c r="D20302" s="2">
        <v>1</v>
      </c>
      <c r="E20302" s="2">
        <v>0</v>
      </c>
      <c r="F20302" s="2">
        <v>1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12264</v>
      </c>
      <c r="D20303" s="2">
        <v>2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  <c r="J20303" s="2">
        <v>1</v>
      </c>
      <c r="K20303" s="2">
        <v>1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12265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1</v>
      </c>
      <c r="K20304" s="2">
        <v>0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12272</v>
      </c>
      <c r="D20305" s="2">
        <v>1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1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12275</v>
      </c>
      <c r="D20306" s="2">
        <v>1</v>
      </c>
      <c r="E20306" s="2">
        <v>1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12276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12277</v>
      </c>
      <c r="C20308" s="2" t="s">
        <v>12278</v>
      </c>
      <c r="D20308" s="2">
        <v>2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12283</v>
      </c>
      <c r="D20309" s="2">
        <v>1</v>
      </c>
      <c r="E20309" s="2">
        <v>0</v>
      </c>
      <c r="F20309" s="2">
        <v>0</v>
      </c>
      <c r="G20309" s="2">
        <v>1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12289</v>
      </c>
      <c r="C20310" s="2" t="s">
        <v>12290</v>
      </c>
      <c r="D20310" s="2">
        <v>4</v>
      </c>
      <c r="E20310" s="2">
        <v>0</v>
      </c>
      <c r="F20310" s="2">
        <v>1</v>
      </c>
      <c r="G20310" s="2">
        <v>1</v>
      </c>
      <c r="H20310" s="2">
        <v>2</v>
      </c>
      <c r="I20310" s="2">
        <v>2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12291</v>
      </c>
      <c r="D20311" s="2">
        <v>1</v>
      </c>
      <c r="E20311" s="2">
        <v>0</v>
      </c>
      <c r="F20311" s="2">
        <v>0</v>
      </c>
      <c r="G20311" s="2">
        <v>1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12292</v>
      </c>
      <c r="D20312" s="2">
        <v>1</v>
      </c>
      <c r="E20312" s="2">
        <v>1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12304</v>
      </c>
      <c r="D20313" s="2">
        <v>1</v>
      </c>
      <c r="E20313" s="2">
        <v>0</v>
      </c>
      <c r="F20313" s="2">
        <v>0</v>
      </c>
      <c r="G20313" s="2">
        <v>1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12316</v>
      </c>
      <c r="D20314" s="2">
        <v>1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1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12317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12318</v>
      </c>
      <c r="D20316" s="2">
        <v>1</v>
      </c>
      <c r="E20316" s="2">
        <v>1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12319</v>
      </c>
      <c r="D20317" s="2">
        <v>2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  <c r="J20317" s="2">
        <v>1</v>
      </c>
      <c r="K20317" s="2">
        <v>1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12323</v>
      </c>
      <c r="C20318" s="2" t="s">
        <v>12324</v>
      </c>
      <c r="D20318" s="2">
        <v>4</v>
      </c>
      <c r="E20318" s="2">
        <v>0</v>
      </c>
      <c r="F20318" s="2">
        <v>0</v>
      </c>
      <c r="G20318" s="2">
        <v>0</v>
      </c>
      <c r="H20318" s="2">
        <v>1</v>
      </c>
      <c r="I20318" s="2">
        <v>1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12328</v>
      </c>
      <c r="D20319" s="2">
        <v>1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1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12332</v>
      </c>
      <c r="D20320" s="2">
        <v>3</v>
      </c>
      <c r="E20320" s="2">
        <v>0</v>
      </c>
      <c r="F20320" s="2">
        <v>1</v>
      </c>
      <c r="G20320" s="2">
        <v>3</v>
      </c>
      <c r="H20320" s="2">
        <v>4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12333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1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12336</v>
      </c>
      <c r="C20322" s="2" t="s">
        <v>12337</v>
      </c>
      <c r="D20322" s="2">
        <v>3</v>
      </c>
      <c r="E20322" s="2">
        <v>0</v>
      </c>
      <c r="F20322" s="2">
        <v>0</v>
      </c>
      <c r="G20322" s="2">
        <v>0</v>
      </c>
      <c r="H20322" s="2">
        <v>0</v>
      </c>
      <c r="I20322" s="2">
        <v>2</v>
      </c>
      <c r="J20322" s="2">
        <v>2</v>
      </c>
      <c r="K20322" s="2">
        <v>2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12338</v>
      </c>
      <c r="D20323" s="2">
        <v>2</v>
      </c>
      <c r="E20323" s="2">
        <v>0</v>
      </c>
      <c r="F20323" s="2">
        <v>0</v>
      </c>
      <c r="G20323" s="2">
        <v>1</v>
      </c>
      <c r="H20323" s="2">
        <v>1</v>
      </c>
      <c r="I20323" s="2">
        <v>0</v>
      </c>
      <c r="J20323" s="2">
        <v>0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12339</v>
      </c>
      <c r="C20324" s="2" t="s">
        <v>12340</v>
      </c>
      <c r="D20324" s="2">
        <v>4</v>
      </c>
      <c r="E20324" s="2">
        <v>0</v>
      </c>
      <c r="F20324" s="2">
        <v>1</v>
      </c>
      <c r="G20324" s="2">
        <v>2</v>
      </c>
      <c r="H20324" s="2">
        <v>1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12343</v>
      </c>
      <c r="D20325" s="2">
        <v>1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1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12346</v>
      </c>
      <c r="D20326" s="2">
        <v>1</v>
      </c>
      <c r="E20326" s="2">
        <v>0</v>
      </c>
      <c r="F20326" s="2">
        <v>1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12352</v>
      </c>
      <c r="D20327" s="2">
        <v>1</v>
      </c>
      <c r="E20327" s="2">
        <v>1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12353</v>
      </c>
      <c r="D20328" s="2">
        <v>3</v>
      </c>
      <c r="E20328" s="2">
        <v>1</v>
      </c>
      <c r="F20328" s="2">
        <v>1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12354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12358</v>
      </c>
      <c r="D20330" s="2">
        <v>2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2</v>
      </c>
      <c r="K20330" s="2">
        <v>2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12366</v>
      </c>
      <c r="C20331" s="2" t="s">
        <v>12367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1</v>
      </c>
      <c r="J20331" s="2">
        <v>0</v>
      </c>
      <c r="K20331" s="2">
        <v>0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12370</v>
      </c>
      <c r="D20332" s="2">
        <v>1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1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12374</v>
      </c>
      <c r="C20333" s="2" t="s">
        <v>12375</v>
      </c>
      <c r="D20333" s="2">
        <v>1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12379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12380</v>
      </c>
      <c r="D20335" s="2">
        <v>1</v>
      </c>
      <c r="E20335" s="2">
        <v>1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12383</v>
      </c>
      <c r="C20336" s="2" t="s">
        <v>12384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1</v>
      </c>
      <c r="J20336" s="2">
        <v>1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12385</v>
      </c>
      <c r="D20337" s="2">
        <v>1</v>
      </c>
      <c r="E20337" s="2">
        <v>1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12389</v>
      </c>
      <c r="C20338" s="2" t="s">
        <v>12390</v>
      </c>
      <c r="D20338" s="2">
        <v>2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1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12395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12396</v>
      </c>
      <c r="D20340" s="2">
        <v>1</v>
      </c>
      <c r="E20340" s="2">
        <v>0</v>
      </c>
      <c r="F20340" s="2">
        <v>0</v>
      </c>
      <c r="G20340" s="2">
        <v>0</v>
      </c>
      <c r="H20340" s="2">
        <v>1</v>
      </c>
      <c r="I20340" s="2">
        <v>0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12397</v>
      </c>
      <c r="C20341" s="2" t="s">
        <v>12398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12399</v>
      </c>
      <c r="D20342" s="2">
        <v>1</v>
      </c>
      <c r="E20342" s="2">
        <v>1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12400</v>
      </c>
      <c r="D20343" s="2">
        <v>1</v>
      </c>
      <c r="E20343" s="2">
        <v>0</v>
      </c>
      <c r="F20343" s="2">
        <v>0</v>
      </c>
      <c r="G20343" s="2">
        <v>1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12403</v>
      </c>
      <c r="C20344" s="2" t="s">
        <v>12404</v>
      </c>
      <c r="D20344" s="2">
        <v>1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12405</v>
      </c>
      <c r="D20345" s="2">
        <v>1</v>
      </c>
      <c r="E20345" s="2">
        <v>0</v>
      </c>
      <c r="F20345" s="2">
        <v>0</v>
      </c>
      <c r="G20345" s="2">
        <v>0</v>
      </c>
      <c r="H20345" s="2">
        <v>1</v>
      </c>
      <c r="I20345" s="2">
        <v>0</v>
      </c>
      <c r="J20345" s="2">
        <v>0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12406</v>
      </c>
      <c r="D20346" s="2">
        <v>1</v>
      </c>
      <c r="E20346" s="2">
        <v>0</v>
      </c>
      <c r="F20346" s="2">
        <v>0</v>
      </c>
      <c r="G20346" s="2">
        <v>1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12407</v>
      </c>
      <c r="D20347" s="2">
        <v>1</v>
      </c>
      <c r="E20347" s="2">
        <v>0</v>
      </c>
      <c r="F20347" s="2">
        <v>0</v>
      </c>
      <c r="G20347" s="2">
        <v>1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12408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12409</v>
      </c>
      <c r="C20349" s="2" t="s">
        <v>12410</v>
      </c>
      <c r="D20349" s="2">
        <v>4</v>
      </c>
      <c r="E20349" s="2">
        <v>0</v>
      </c>
      <c r="F20349" s="2">
        <v>0</v>
      </c>
      <c r="G20349" s="2">
        <v>1</v>
      </c>
      <c r="H20349" s="2">
        <v>1</v>
      </c>
      <c r="I20349" s="2">
        <v>1</v>
      </c>
      <c r="J20349" s="2">
        <v>1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12411</v>
      </c>
      <c r="D20350" s="2">
        <v>1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  <c r="J20350" s="2">
        <v>1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12412</v>
      </c>
      <c r="D20351" s="2">
        <v>1</v>
      </c>
      <c r="E20351" s="2">
        <v>0</v>
      </c>
      <c r="F20351" s="2">
        <v>0</v>
      </c>
      <c r="G20351" s="2">
        <v>0</v>
      </c>
      <c r="H20351" s="2">
        <v>0</v>
      </c>
      <c r="I20351" s="2">
        <v>0</v>
      </c>
      <c r="J20351" s="2">
        <v>1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12413</v>
      </c>
      <c r="D20352" s="2">
        <v>1</v>
      </c>
      <c r="E20352" s="2">
        <v>0</v>
      </c>
      <c r="F20352" s="2">
        <v>0</v>
      </c>
      <c r="G20352" s="2">
        <v>0</v>
      </c>
      <c r="H20352" s="2">
        <v>0</v>
      </c>
      <c r="I20352" s="2">
        <v>0</v>
      </c>
      <c r="J20352" s="2">
        <v>1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12421</v>
      </c>
      <c r="C20353" s="2" t="s">
        <v>12422</v>
      </c>
      <c r="D20353" s="2">
        <v>2</v>
      </c>
      <c r="E20353" s="2">
        <v>0</v>
      </c>
      <c r="F20353" s="2">
        <v>0</v>
      </c>
      <c r="G20353" s="2">
        <v>0</v>
      </c>
      <c r="H20353" s="2">
        <v>1</v>
      </c>
      <c r="I20353" s="2">
        <v>1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12423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12426</v>
      </c>
      <c r="C20355" s="2" t="s">
        <v>12427</v>
      </c>
      <c r="D20355" s="2">
        <v>2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1</v>
      </c>
      <c r="K20355" s="2">
        <v>0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12428</v>
      </c>
      <c r="D20356" s="2">
        <v>1</v>
      </c>
      <c r="E20356" s="2">
        <v>1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12441</v>
      </c>
      <c r="C20357" s="2" t="s">
        <v>12440</v>
      </c>
      <c r="D20357" s="2">
        <v>1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1</v>
      </c>
    </row>
    <row r="20358" spans="1:14" x14ac:dyDescent="0.2">
      <c r="A20358" t="s">
        <v>12468</v>
      </c>
      <c r="D20358" s="2">
        <v>1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12488</v>
      </c>
      <c r="D20359" s="2">
        <v>1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  <c r="J20359" s="2">
        <v>1</v>
      </c>
      <c r="K20359" s="2">
        <v>0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12489</v>
      </c>
      <c r="D20360" s="2">
        <v>1</v>
      </c>
      <c r="E20360" s="2">
        <v>0</v>
      </c>
      <c r="F20360" s="2">
        <v>0</v>
      </c>
      <c r="G20360" s="2">
        <v>1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12493</v>
      </c>
      <c r="C20361" s="2" t="s">
        <v>12494</v>
      </c>
      <c r="D20361" s="2">
        <v>3</v>
      </c>
      <c r="E20361" s="2">
        <v>0</v>
      </c>
      <c r="F20361" s="2">
        <v>0</v>
      </c>
      <c r="G20361" s="2">
        <v>0</v>
      </c>
      <c r="H20361" s="2">
        <v>1</v>
      </c>
      <c r="I20361" s="2">
        <v>1</v>
      </c>
      <c r="J20361" s="2">
        <v>1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12495</v>
      </c>
      <c r="C20362" s="2" t="s">
        <v>12496</v>
      </c>
      <c r="D20362" s="2">
        <v>2</v>
      </c>
      <c r="E20362" s="2">
        <v>0</v>
      </c>
      <c r="F20362" s="2">
        <v>0</v>
      </c>
      <c r="G20362" s="2">
        <v>0</v>
      </c>
      <c r="H20362" s="2">
        <v>0</v>
      </c>
      <c r="I20362" s="2">
        <v>1</v>
      </c>
      <c r="J20362" s="2">
        <v>1</v>
      </c>
      <c r="K20362" s="2">
        <v>0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12497</v>
      </c>
      <c r="D20363" s="2">
        <v>1</v>
      </c>
      <c r="E20363" s="2">
        <v>0</v>
      </c>
      <c r="F20363" s="2">
        <v>0</v>
      </c>
      <c r="G20363" s="2">
        <v>0</v>
      </c>
      <c r="H20363" s="2">
        <v>1</v>
      </c>
      <c r="I20363" s="2">
        <v>0</v>
      </c>
      <c r="J20363" s="2">
        <v>0</v>
      </c>
      <c r="K20363" s="2">
        <v>0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12498</v>
      </c>
      <c r="C20364" s="2" t="s">
        <v>12499</v>
      </c>
      <c r="D20364" s="2">
        <v>2</v>
      </c>
      <c r="E20364" s="2">
        <v>0</v>
      </c>
      <c r="F20364" s="2">
        <v>0</v>
      </c>
      <c r="G20364" s="2">
        <v>0</v>
      </c>
      <c r="H20364" s="2">
        <v>1</v>
      </c>
      <c r="I20364" s="2">
        <v>1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12500</v>
      </c>
      <c r="C20365" s="2" t="s">
        <v>12501</v>
      </c>
      <c r="D20365" s="2">
        <v>2</v>
      </c>
      <c r="E20365" s="2">
        <v>0</v>
      </c>
      <c r="F20365" s="2">
        <v>0</v>
      </c>
      <c r="G20365" s="2">
        <v>0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12502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1</v>
      </c>
      <c r="K20366" s="2">
        <v>0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12503</v>
      </c>
      <c r="C20367" s="2" t="s">
        <v>12504</v>
      </c>
      <c r="D20367" s="2">
        <v>1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12505</v>
      </c>
      <c r="D20368" s="2">
        <v>1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1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12517</v>
      </c>
      <c r="C20369" s="2" t="s">
        <v>12518</v>
      </c>
      <c r="D20369" s="2">
        <v>2</v>
      </c>
      <c r="E20369" s="2">
        <v>0</v>
      </c>
      <c r="F20369" s="2">
        <v>0</v>
      </c>
      <c r="G20369" s="2">
        <v>0</v>
      </c>
      <c r="H20369" s="2">
        <v>1</v>
      </c>
      <c r="I20369" s="2">
        <v>1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12519</v>
      </c>
      <c r="D20370" s="2">
        <v>2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1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12520</v>
      </c>
      <c r="C20371" s="2" t="s">
        <v>12521</v>
      </c>
      <c r="D20371" s="2">
        <v>4</v>
      </c>
      <c r="E20371" s="2">
        <v>0</v>
      </c>
      <c r="F20371" s="2">
        <v>1</v>
      </c>
      <c r="G20371" s="2">
        <v>1</v>
      </c>
      <c r="H20371" s="2">
        <v>1</v>
      </c>
      <c r="I20371" s="2">
        <v>1</v>
      </c>
      <c r="J20371" s="2">
        <v>0</v>
      </c>
      <c r="K20371" s="2">
        <v>0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12529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1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12530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1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12535</v>
      </c>
      <c r="C20374" s="2" t="s">
        <v>12536</v>
      </c>
      <c r="D20374" s="2">
        <v>2</v>
      </c>
      <c r="E20374" s="2">
        <v>0</v>
      </c>
      <c r="F20374" s="2">
        <v>0</v>
      </c>
      <c r="G20374" s="2">
        <v>0</v>
      </c>
      <c r="H20374" s="2">
        <v>1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12540</v>
      </c>
      <c r="D20375" s="2">
        <v>1</v>
      </c>
      <c r="E20375" s="2">
        <v>1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12547</v>
      </c>
      <c r="D20376" s="2">
        <v>2</v>
      </c>
      <c r="E20376" s="2">
        <v>1</v>
      </c>
      <c r="F20376" s="2">
        <v>1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12551</v>
      </c>
      <c r="D20377" s="2">
        <v>2</v>
      </c>
      <c r="E20377" s="2">
        <v>0</v>
      </c>
      <c r="F20377" s="2">
        <v>0</v>
      </c>
      <c r="G20377" s="2">
        <v>1</v>
      </c>
      <c r="H20377" s="2">
        <v>1</v>
      </c>
      <c r="I20377" s="2">
        <v>0</v>
      </c>
      <c r="J20377" s="2">
        <v>0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12552</v>
      </c>
      <c r="C20378" s="2" t="s">
        <v>12553</v>
      </c>
      <c r="D20378" s="2">
        <v>2</v>
      </c>
      <c r="E20378" s="2">
        <v>0</v>
      </c>
      <c r="F20378" s="2">
        <v>0</v>
      </c>
      <c r="G20378" s="2">
        <v>0</v>
      </c>
      <c r="H20378" s="2">
        <v>1</v>
      </c>
      <c r="I20378" s="2">
        <v>1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12554</v>
      </c>
      <c r="D20379" s="2">
        <v>1</v>
      </c>
      <c r="E20379" s="2">
        <v>1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12555</v>
      </c>
      <c r="D20380" s="2">
        <v>1</v>
      </c>
      <c r="E20380" s="2">
        <v>1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12560</v>
      </c>
      <c r="D20381" s="2">
        <v>1</v>
      </c>
      <c r="E20381" s="2">
        <v>0</v>
      </c>
      <c r="F20381" s="2">
        <v>0</v>
      </c>
      <c r="G20381" s="2">
        <v>1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12563</v>
      </c>
      <c r="C20382" s="2" t="s">
        <v>12564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12565</v>
      </c>
      <c r="D20383" s="2">
        <v>3</v>
      </c>
      <c r="E20383" s="2">
        <v>0</v>
      </c>
      <c r="F20383" s="2">
        <v>1</v>
      </c>
      <c r="G20383" s="2">
        <v>1</v>
      </c>
      <c r="H20383" s="2">
        <v>1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12568</v>
      </c>
      <c r="D20384" s="2">
        <v>1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1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12569</v>
      </c>
      <c r="D20385" s="2">
        <v>1</v>
      </c>
      <c r="E20385" s="2">
        <v>0</v>
      </c>
      <c r="F20385" s="2">
        <v>0</v>
      </c>
      <c r="G20385" s="2">
        <v>0</v>
      </c>
      <c r="H20385" s="2">
        <v>1</v>
      </c>
      <c r="I20385" s="2">
        <v>0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12570</v>
      </c>
      <c r="C20386" s="2" t="s">
        <v>12571</v>
      </c>
      <c r="D20386" s="2">
        <v>1</v>
      </c>
      <c r="E20386" s="2">
        <v>0</v>
      </c>
      <c r="F20386" s="2">
        <v>0</v>
      </c>
      <c r="G20386" s="2">
        <v>0</v>
      </c>
      <c r="H20386" s="2">
        <v>0</v>
      </c>
      <c r="I20386" s="2">
        <v>1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12575</v>
      </c>
      <c r="C20387" s="2" t="s">
        <v>12576</v>
      </c>
      <c r="D20387" s="2">
        <v>2</v>
      </c>
      <c r="E20387" s="2">
        <v>0</v>
      </c>
      <c r="F20387" s="2">
        <v>0</v>
      </c>
      <c r="G20387" s="2">
        <v>0</v>
      </c>
      <c r="H20387" s="2">
        <v>1</v>
      </c>
      <c r="I20387" s="2">
        <v>1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12577</v>
      </c>
      <c r="D20388" s="2">
        <v>1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12579</v>
      </c>
      <c r="D20389" s="2">
        <v>1</v>
      </c>
      <c r="E20389" s="2">
        <v>0</v>
      </c>
      <c r="F20389" s="2">
        <v>3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12586</v>
      </c>
      <c r="C20390" s="2" t="s">
        <v>12587</v>
      </c>
      <c r="D20390" s="2">
        <v>1</v>
      </c>
      <c r="E20390" s="2">
        <v>0</v>
      </c>
      <c r="F20390" s="2">
        <v>0</v>
      </c>
      <c r="G20390" s="2">
        <v>0</v>
      </c>
      <c r="H20390" s="2">
        <v>0</v>
      </c>
      <c r="I20390" s="2">
        <v>1</v>
      </c>
      <c r="J20390" s="2">
        <v>0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12588</v>
      </c>
      <c r="D20391" s="2">
        <v>2</v>
      </c>
      <c r="E20391" s="2">
        <v>0</v>
      </c>
      <c r="F20391" s="2">
        <v>1</v>
      </c>
      <c r="G20391" s="2">
        <v>1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12589</v>
      </c>
      <c r="C20392" s="2" t="s">
        <v>12590</v>
      </c>
      <c r="D20392" s="2">
        <v>3</v>
      </c>
      <c r="E20392" s="2">
        <v>0</v>
      </c>
      <c r="F20392" s="2">
        <v>0</v>
      </c>
      <c r="G20392" s="2">
        <v>1</v>
      </c>
      <c r="H20392" s="2">
        <v>1</v>
      </c>
      <c r="I20392" s="2">
        <v>1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12591</v>
      </c>
      <c r="C20393" s="2" t="s">
        <v>12592</v>
      </c>
      <c r="D20393" s="2">
        <v>2</v>
      </c>
      <c r="E20393" s="2">
        <v>0</v>
      </c>
      <c r="F20393" s="2">
        <v>0</v>
      </c>
      <c r="G20393" s="2">
        <v>0</v>
      </c>
      <c r="H20393" s="2">
        <v>1</v>
      </c>
      <c r="I20393" s="2">
        <v>1</v>
      </c>
      <c r="J20393" s="2">
        <v>0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12593</v>
      </c>
      <c r="D20394" s="2">
        <v>1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12602</v>
      </c>
      <c r="C20395" s="2" t="s">
        <v>12603</v>
      </c>
      <c r="D20395" s="2">
        <v>4</v>
      </c>
      <c r="E20395" s="2">
        <v>0</v>
      </c>
      <c r="F20395" s="2">
        <v>1</v>
      </c>
      <c r="G20395" s="2">
        <v>1</v>
      </c>
      <c r="H20395" s="2">
        <v>1</v>
      </c>
      <c r="I20395" s="2">
        <v>1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12604</v>
      </c>
      <c r="D20396" s="2">
        <v>2</v>
      </c>
      <c r="E20396" s="2">
        <v>0</v>
      </c>
      <c r="F20396" s="2">
        <v>0</v>
      </c>
      <c r="G20396" s="2">
        <v>1</v>
      </c>
      <c r="H20396" s="2">
        <v>1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12605</v>
      </c>
      <c r="C20397" s="2" t="s">
        <v>12606</v>
      </c>
      <c r="D20397" s="2">
        <v>4</v>
      </c>
      <c r="E20397" s="2">
        <v>0</v>
      </c>
      <c r="F20397" s="2">
        <v>0</v>
      </c>
      <c r="G20397" s="2">
        <v>0</v>
      </c>
      <c r="H20397" s="2">
        <v>1</v>
      </c>
      <c r="I20397" s="2">
        <v>1</v>
      </c>
      <c r="J20397" s="2">
        <v>1</v>
      </c>
      <c r="K20397" s="2">
        <v>1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12607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</row>
    <row r="20399" spans="1:14" x14ac:dyDescent="0.2">
      <c r="A20399" t="s">
        <v>12611</v>
      </c>
      <c r="C20399" s="2" t="s">
        <v>12612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>
        <v>0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12613</v>
      </c>
      <c r="D20400" s="2">
        <v>2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1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12620</v>
      </c>
      <c r="C20401" s="2" t="s">
        <v>12621</v>
      </c>
      <c r="D20401" s="2">
        <v>2</v>
      </c>
      <c r="E20401" s="2">
        <v>0</v>
      </c>
      <c r="F20401" s="2">
        <v>0</v>
      </c>
      <c r="G20401" s="2">
        <v>0</v>
      </c>
      <c r="H20401" s="2">
        <v>0</v>
      </c>
      <c r="I20401" s="2">
        <v>1</v>
      </c>
      <c r="J20401" s="2">
        <v>1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12622</v>
      </c>
      <c r="C20402" s="2" t="s">
        <v>12623</v>
      </c>
      <c r="D20402" s="2">
        <v>5</v>
      </c>
      <c r="E20402" s="2">
        <v>0</v>
      </c>
      <c r="F20402" s="2">
        <v>1</v>
      </c>
      <c r="G20402" s="2">
        <v>1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12626</v>
      </c>
      <c r="C20403" s="2" t="s">
        <v>12627</v>
      </c>
      <c r="D20403" s="2">
        <v>5</v>
      </c>
      <c r="E20403" s="2">
        <v>2</v>
      </c>
      <c r="F20403" s="2">
        <v>2</v>
      </c>
      <c r="G20403" s="2">
        <v>1</v>
      </c>
      <c r="H20403" s="2">
        <v>1</v>
      </c>
      <c r="I20403" s="2">
        <v>1</v>
      </c>
      <c r="J20403" s="2">
        <v>0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12628</v>
      </c>
      <c r="D20404" s="2">
        <v>4</v>
      </c>
      <c r="E20404" s="2">
        <v>1</v>
      </c>
      <c r="F20404" s="2">
        <v>1</v>
      </c>
      <c r="G20404" s="2">
        <v>1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12629</v>
      </c>
      <c r="D20405" s="2">
        <v>2</v>
      </c>
      <c r="E20405" s="2">
        <v>0</v>
      </c>
      <c r="F20405" s="2">
        <v>0</v>
      </c>
      <c r="G20405" s="2">
        <v>0</v>
      </c>
      <c r="H20405" s="2">
        <v>0</v>
      </c>
      <c r="I20405" s="2">
        <v>0</v>
      </c>
      <c r="J20405" s="2">
        <v>1</v>
      </c>
      <c r="K20405" s="2">
        <v>1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12630</v>
      </c>
      <c r="C20406" s="2" t="s">
        <v>12631</v>
      </c>
      <c r="D20406" s="2">
        <v>1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12632</v>
      </c>
      <c r="C20407" s="2" t="s">
        <v>12633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12634</v>
      </c>
      <c r="D20408" s="2">
        <v>1</v>
      </c>
      <c r="E20408" s="2">
        <v>1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12639</v>
      </c>
      <c r="C20409" s="2" t="s">
        <v>12640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12641</v>
      </c>
      <c r="D20410" s="2">
        <v>1</v>
      </c>
      <c r="E20410" s="2">
        <v>1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12642</v>
      </c>
      <c r="D20411" s="2">
        <v>1</v>
      </c>
      <c r="E20411" s="2">
        <v>1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12649</v>
      </c>
      <c r="D20412" s="2">
        <v>1</v>
      </c>
      <c r="E20412" s="2">
        <v>0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1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12653</v>
      </c>
      <c r="C20413" s="2" t="s">
        <v>12654</v>
      </c>
      <c r="D20413" s="2">
        <v>2</v>
      </c>
      <c r="E20413" s="2">
        <v>0</v>
      </c>
      <c r="F20413" s="2">
        <v>0</v>
      </c>
      <c r="G20413" s="2">
        <v>1</v>
      </c>
      <c r="H20413" s="2">
        <v>0</v>
      </c>
      <c r="I20413" s="2">
        <v>1</v>
      </c>
      <c r="J20413" s="2">
        <v>0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12657</v>
      </c>
      <c r="D20414" s="2">
        <v>1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12658</v>
      </c>
      <c r="D20415" s="2">
        <v>1</v>
      </c>
      <c r="E20415" s="2">
        <v>0</v>
      </c>
      <c r="F20415" s="2">
        <v>0</v>
      </c>
      <c r="G20415" s="2">
        <v>1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12659</v>
      </c>
      <c r="D20416" s="2">
        <v>1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1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12663</v>
      </c>
      <c r="D20417" s="2">
        <v>2</v>
      </c>
      <c r="E20417" s="2">
        <v>0</v>
      </c>
      <c r="F20417" s="2">
        <v>1</v>
      </c>
      <c r="G20417" s="2">
        <v>1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12669</v>
      </c>
      <c r="C20418" s="2" t="s">
        <v>12670</v>
      </c>
      <c r="D20418" s="2">
        <v>5</v>
      </c>
      <c r="E20418" s="2">
        <v>0</v>
      </c>
      <c r="F20418" s="2">
        <v>1</v>
      </c>
      <c r="G20418" s="2">
        <v>0</v>
      </c>
      <c r="H20418" s="2">
        <v>1</v>
      </c>
      <c r="I20418" s="2">
        <v>1</v>
      </c>
      <c r="J20418" s="2">
        <v>1</v>
      </c>
      <c r="K20418" s="2">
        <v>1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12671</v>
      </c>
      <c r="D20419" s="2">
        <v>1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1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12672</v>
      </c>
      <c r="D20420" s="2">
        <v>2</v>
      </c>
      <c r="E20420" s="2">
        <v>0</v>
      </c>
      <c r="F20420" s="2">
        <v>1</v>
      </c>
      <c r="G20420" s="2">
        <v>1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12673</v>
      </c>
      <c r="D20421" s="2">
        <v>1</v>
      </c>
      <c r="E20421" s="2">
        <v>0</v>
      </c>
      <c r="F20421" s="2">
        <v>0</v>
      </c>
      <c r="G20421" s="2">
        <v>0</v>
      </c>
      <c r="H20421" s="2">
        <v>0</v>
      </c>
      <c r="I20421" s="2">
        <v>0</v>
      </c>
      <c r="J20421" s="2">
        <v>1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12674</v>
      </c>
      <c r="D20422" s="2">
        <v>1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12677</v>
      </c>
      <c r="D20423" s="2">
        <v>1</v>
      </c>
      <c r="E20423" s="2">
        <v>1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12680</v>
      </c>
      <c r="D20424" s="2">
        <v>1</v>
      </c>
      <c r="E20424" s="2">
        <v>0</v>
      </c>
      <c r="F20424" s="2">
        <v>0</v>
      </c>
      <c r="G20424" s="2">
        <v>0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12685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1</v>
      </c>
      <c r="K20425" s="2">
        <v>0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12686</v>
      </c>
      <c r="D20426" s="2">
        <v>1</v>
      </c>
      <c r="E20426" s="2">
        <v>0</v>
      </c>
      <c r="F20426" s="2">
        <v>1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12687</v>
      </c>
      <c r="D20427" s="2">
        <v>1</v>
      </c>
      <c r="E20427" s="2">
        <v>1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12688</v>
      </c>
      <c r="D20428" s="2">
        <v>1</v>
      </c>
      <c r="E20428" s="2">
        <v>0</v>
      </c>
      <c r="F20428" s="2">
        <v>1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12694</v>
      </c>
      <c r="D20429" s="2">
        <v>1</v>
      </c>
      <c r="E20429" s="2">
        <v>0</v>
      </c>
      <c r="F20429" s="2">
        <v>0</v>
      </c>
      <c r="G20429" s="2">
        <v>0</v>
      </c>
      <c r="H20429" s="2">
        <v>1</v>
      </c>
      <c r="I20429" s="2">
        <v>0</v>
      </c>
      <c r="J20429" s="2">
        <v>0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12703</v>
      </c>
      <c r="D20430" s="2">
        <v>1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12714</v>
      </c>
      <c r="D20431" s="2">
        <v>1</v>
      </c>
      <c r="E20431" s="2">
        <v>1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12720</v>
      </c>
      <c r="D20432" s="2">
        <v>2</v>
      </c>
      <c r="E20432" s="2">
        <v>0</v>
      </c>
      <c r="F20432" s="2">
        <v>0</v>
      </c>
      <c r="G20432" s="2">
        <v>1</v>
      </c>
      <c r="H20432" s="2">
        <v>1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12721</v>
      </c>
      <c r="D20433" s="2">
        <v>1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1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12722</v>
      </c>
      <c r="D20434" s="2">
        <v>1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1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12723</v>
      </c>
      <c r="D20435" s="2">
        <v>1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  <c r="J20435" s="2">
        <v>1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12724</v>
      </c>
      <c r="D20436" s="2">
        <v>2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1</v>
      </c>
      <c r="K20436" s="2">
        <v>1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12725</v>
      </c>
      <c r="C20437" s="2" t="s">
        <v>12726</v>
      </c>
      <c r="D20437" s="2">
        <v>3</v>
      </c>
      <c r="E20437" s="2">
        <v>0</v>
      </c>
      <c r="F20437" s="2">
        <v>0</v>
      </c>
      <c r="G20437" s="2">
        <v>0</v>
      </c>
      <c r="H20437" s="2">
        <v>1</v>
      </c>
      <c r="I20437" s="2">
        <v>1</v>
      </c>
      <c r="J20437" s="2">
        <v>1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12729</v>
      </c>
      <c r="D20438" s="2">
        <v>1</v>
      </c>
      <c r="E20438" s="2">
        <v>1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12736</v>
      </c>
      <c r="D20439" s="2">
        <v>1</v>
      </c>
      <c r="E20439" s="2">
        <v>0</v>
      </c>
      <c r="F20439" s="2">
        <v>1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12748</v>
      </c>
      <c r="D20440" s="2">
        <v>1</v>
      </c>
      <c r="E20440" s="2">
        <v>0</v>
      </c>
      <c r="F20440" s="2">
        <v>0</v>
      </c>
      <c r="G20440" s="2">
        <v>0</v>
      </c>
      <c r="H20440" s="2">
        <v>1</v>
      </c>
      <c r="I20440" s="2">
        <v>0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12749</v>
      </c>
      <c r="D20441" s="2">
        <v>1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0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12753</v>
      </c>
      <c r="D20442" s="2">
        <v>1</v>
      </c>
      <c r="E20442" s="2">
        <v>0</v>
      </c>
      <c r="F20442" s="2">
        <v>0</v>
      </c>
      <c r="G20442" s="2">
        <v>1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12756</v>
      </c>
      <c r="D20443" s="2">
        <v>1</v>
      </c>
      <c r="E20443" s="2">
        <v>0</v>
      </c>
      <c r="F20443" s="2">
        <v>0</v>
      </c>
      <c r="G20443" s="2">
        <v>0</v>
      </c>
      <c r="H20443" s="2">
        <v>1</v>
      </c>
      <c r="I20443" s="2">
        <v>0</v>
      </c>
      <c r="J20443" s="2">
        <v>0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12757</v>
      </c>
      <c r="D20444" s="2">
        <v>1</v>
      </c>
      <c r="E20444" s="2">
        <v>1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12761</v>
      </c>
      <c r="D20445" s="2">
        <v>1</v>
      </c>
      <c r="E20445" s="2">
        <v>0</v>
      </c>
      <c r="F20445" s="2">
        <v>0</v>
      </c>
      <c r="G20445" s="2">
        <v>1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12762</v>
      </c>
      <c r="D20446" s="2">
        <v>1</v>
      </c>
      <c r="E20446" s="2">
        <v>1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12763</v>
      </c>
      <c r="D20447" s="2">
        <v>1</v>
      </c>
      <c r="E20447" s="2">
        <v>1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12782</v>
      </c>
      <c r="C20448" s="2" t="s">
        <v>12783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12793</v>
      </c>
      <c r="D20449" s="2">
        <v>1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  <c r="J20449" s="2">
        <v>1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12794</v>
      </c>
      <c r="D20450" s="2">
        <v>1</v>
      </c>
      <c r="E20450" s="2">
        <v>0</v>
      </c>
      <c r="F20450" s="2">
        <v>1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12795</v>
      </c>
      <c r="D20451" s="2">
        <v>2</v>
      </c>
      <c r="E20451" s="2">
        <v>0</v>
      </c>
      <c r="F20451" s="2">
        <v>1</v>
      </c>
      <c r="G20451" s="2">
        <v>1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12796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12805</v>
      </c>
      <c r="D20453" s="2">
        <v>1</v>
      </c>
      <c r="E20453" s="2">
        <v>0</v>
      </c>
      <c r="F20453" s="2">
        <v>0</v>
      </c>
      <c r="G20453" s="2">
        <v>0</v>
      </c>
      <c r="H20453" s="2">
        <v>1</v>
      </c>
      <c r="I20453" s="2">
        <v>0</v>
      </c>
      <c r="J20453" s="2">
        <v>0</v>
      </c>
      <c r="K20453" s="2">
        <v>0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12806</v>
      </c>
      <c r="D20454" s="2">
        <v>1</v>
      </c>
      <c r="E20454" s="2">
        <v>0</v>
      </c>
      <c r="F20454" s="2">
        <v>0</v>
      </c>
      <c r="G20454" s="2">
        <v>0</v>
      </c>
      <c r="H20454" s="2">
        <v>0</v>
      </c>
      <c r="I20454" s="2">
        <v>0</v>
      </c>
      <c r="J20454" s="2">
        <v>1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12807</v>
      </c>
      <c r="D20455" s="2">
        <v>1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  <c r="J20455" s="2">
        <v>1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12814</v>
      </c>
      <c r="D20456" s="2">
        <v>1</v>
      </c>
      <c r="E20456" s="2">
        <v>0</v>
      </c>
      <c r="F20456" s="2">
        <v>0</v>
      </c>
      <c r="G20456" s="2">
        <v>2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12821</v>
      </c>
      <c r="D20457" s="2">
        <v>2</v>
      </c>
      <c r="E20457" s="2">
        <v>1</v>
      </c>
      <c r="F20457" s="2">
        <v>1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12822</v>
      </c>
      <c r="D20458" s="2">
        <v>1</v>
      </c>
      <c r="E20458" s="2">
        <v>1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12826</v>
      </c>
      <c r="D20459" s="2">
        <v>1</v>
      </c>
      <c r="E20459" s="2">
        <v>0</v>
      </c>
      <c r="F20459" s="2">
        <v>0</v>
      </c>
      <c r="G20459" s="2">
        <v>0</v>
      </c>
      <c r="H20459" s="2">
        <v>0</v>
      </c>
      <c r="I20459" s="2">
        <v>0</v>
      </c>
      <c r="J20459" s="2">
        <v>1</v>
      </c>
      <c r="K20459" s="2">
        <v>0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12829</v>
      </c>
      <c r="D20460" s="2">
        <v>1</v>
      </c>
      <c r="E20460" s="2">
        <v>0</v>
      </c>
      <c r="F20460" s="2">
        <v>0</v>
      </c>
      <c r="G20460" s="2">
        <v>1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12830</v>
      </c>
      <c r="D20461" s="2">
        <v>1</v>
      </c>
      <c r="E20461" s="2">
        <v>0</v>
      </c>
      <c r="F20461" s="2">
        <v>1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12831</v>
      </c>
      <c r="C20462" s="2" t="s">
        <v>12832</v>
      </c>
      <c r="D20462" s="2">
        <v>2</v>
      </c>
      <c r="E20462" s="2">
        <v>0</v>
      </c>
      <c r="F20462" s="2">
        <v>0</v>
      </c>
      <c r="G20462" s="2">
        <v>0</v>
      </c>
      <c r="H20462" s="2">
        <v>0</v>
      </c>
      <c r="I20462" s="2">
        <v>1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12833</v>
      </c>
      <c r="D20463" s="2">
        <v>2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  <c r="J20463" s="2">
        <v>1</v>
      </c>
      <c r="K20463" s="2">
        <v>1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12834</v>
      </c>
      <c r="C20464" s="2" t="s">
        <v>12835</v>
      </c>
      <c r="D20464" s="2">
        <v>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12836</v>
      </c>
      <c r="D20465" s="2">
        <v>2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  <c r="J20465" s="2">
        <v>1</v>
      </c>
      <c r="K20465" s="2">
        <v>1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12839</v>
      </c>
      <c r="D20466" s="2">
        <v>2</v>
      </c>
      <c r="E20466" s="2">
        <v>0</v>
      </c>
      <c r="F20466" s="2">
        <v>0</v>
      </c>
      <c r="G20466" s="2">
        <v>1</v>
      </c>
      <c r="H20466" s="2">
        <v>1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12840</v>
      </c>
      <c r="D20467" s="2">
        <v>1</v>
      </c>
      <c r="E20467" s="2">
        <v>0</v>
      </c>
      <c r="F20467" s="2">
        <v>2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12841</v>
      </c>
      <c r="D20468" s="2">
        <v>2</v>
      </c>
      <c r="E20468" s="2">
        <v>2</v>
      </c>
      <c r="F20468" s="2">
        <v>2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12844</v>
      </c>
      <c r="D20469" s="2">
        <v>1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1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12845</v>
      </c>
      <c r="D20470" s="2">
        <v>1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  <c r="J20470" s="2">
        <v>1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12849</v>
      </c>
      <c r="D20471" s="2">
        <v>2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  <c r="J20471" s="2">
        <v>1</v>
      </c>
      <c r="K20471" s="2">
        <v>1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12850</v>
      </c>
      <c r="D20472" s="2">
        <v>1</v>
      </c>
      <c r="E20472" s="2">
        <v>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12856</v>
      </c>
      <c r="C20473" s="2" t="s">
        <v>12857</v>
      </c>
      <c r="D20473" s="2">
        <v>2</v>
      </c>
      <c r="E20473" s="2">
        <v>0</v>
      </c>
      <c r="F20473" s="2">
        <v>0</v>
      </c>
      <c r="G20473" s="2">
        <v>0</v>
      </c>
      <c r="H20473" s="2">
        <v>1</v>
      </c>
      <c r="I20473" s="2">
        <v>1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12858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1</v>
      </c>
      <c r="K20474" s="2">
        <v>0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12859</v>
      </c>
      <c r="D20475" s="2">
        <v>1</v>
      </c>
      <c r="E20475" s="2">
        <v>1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12860</v>
      </c>
      <c r="C20476" s="2" t="s">
        <v>12861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1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12865</v>
      </c>
      <c r="C20477" s="2" t="s">
        <v>12866</v>
      </c>
      <c r="D20477" s="2">
        <v>1</v>
      </c>
      <c r="E20477" s="2">
        <v>0</v>
      </c>
      <c r="F20477" s="2">
        <v>0</v>
      </c>
      <c r="G20477" s="2">
        <v>0</v>
      </c>
      <c r="H20477" s="2">
        <v>0</v>
      </c>
      <c r="I20477" s="2">
        <v>1</v>
      </c>
      <c r="J20477" s="2">
        <v>0</v>
      </c>
      <c r="K20477" s="2">
        <v>0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12870</v>
      </c>
      <c r="D20478" s="2">
        <v>1</v>
      </c>
      <c r="E20478" s="2">
        <v>0</v>
      </c>
      <c r="F20478" s="2">
        <v>1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12871</v>
      </c>
      <c r="D20479" s="2">
        <v>1</v>
      </c>
      <c r="E20479" s="2">
        <v>0</v>
      </c>
      <c r="F20479" s="2">
        <v>1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12872</v>
      </c>
      <c r="C20480" s="2" t="s">
        <v>12873</v>
      </c>
      <c r="D20480" s="2">
        <v>4</v>
      </c>
      <c r="E20480" s="2">
        <v>0</v>
      </c>
      <c r="F20480" s="2">
        <v>0</v>
      </c>
      <c r="G20480" s="2">
        <v>1</v>
      </c>
      <c r="H20480" s="2">
        <v>1</v>
      </c>
      <c r="I20480" s="2">
        <v>1</v>
      </c>
      <c r="J20480" s="2">
        <v>1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12874</v>
      </c>
      <c r="D20481" s="2">
        <v>1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  <c r="J20481" s="2">
        <v>1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12875</v>
      </c>
      <c r="C20482" s="2" t="s">
        <v>12876</v>
      </c>
      <c r="D20482" s="2">
        <v>5</v>
      </c>
      <c r="E20482" s="2">
        <v>0</v>
      </c>
      <c r="F20482" s="2">
        <v>1</v>
      </c>
      <c r="G20482" s="2">
        <v>1</v>
      </c>
      <c r="H20482" s="2">
        <v>1</v>
      </c>
      <c r="I20482" s="2">
        <v>1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12882</v>
      </c>
      <c r="D20483" s="2">
        <v>1</v>
      </c>
      <c r="E20483" s="2">
        <v>0</v>
      </c>
      <c r="F20483" s="2">
        <v>1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12883</v>
      </c>
      <c r="D20484" s="2">
        <v>3</v>
      </c>
      <c r="E20484" s="2">
        <v>0</v>
      </c>
      <c r="F20484" s="2">
        <v>2</v>
      </c>
      <c r="G20484" s="2">
        <v>1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12884</v>
      </c>
      <c r="D20485" s="2">
        <v>2</v>
      </c>
      <c r="E20485" s="2">
        <v>0</v>
      </c>
      <c r="F20485" s="2">
        <v>0</v>
      </c>
      <c r="G20485" s="2">
        <v>0</v>
      </c>
      <c r="H20485" s="2">
        <v>0</v>
      </c>
      <c r="I20485" s="2">
        <v>0</v>
      </c>
      <c r="J20485" s="2">
        <v>1</v>
      </c>
      <c r="K20485" s="2">
        <v>1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12885</v>
      </c>
      <c r="D20486" s="2">
        <v>1</v>
      </c>
      <c r="E20486" s="2">
        <v>0</v>
      </c>
      <c r="F20486" s="2">
        <v>0</v>
      </c>
      <c r="G20486" s="2">
        <v>0</v>
      </c>
      <c r="H20486" s="2">
        <v>0</v>
      </c>
      <c r="I20486" s="2">
        <v>0</v>
      </c>
      <c r="J20486" s="2">
        <v>1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12886</v>
      </c>
      <c r="D20487" s="2">
        <v>2</v>
      </c>
      <c r="E20487" s="2">
        <v>0</v>
      </c>
      <c r="F20487" s="2">
        <v>0</v>
      </c>
      <c r="G20487" s="2">
        <v>0</v>
      </c>
      <c r="H20487" s="2">
        <v>0</v>
      </c>
      <c r="I20487" s="2">
        <v>0</v>
      </c>
      <c r="J20487" s="2">
        <v>1</v>
      </c>
      <c r="K20487" s="2">
        <v>1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12887</v>
      </c>
      <c r="D20488" s="2">
        <v>1</v>
      </c>
      <c r="E20488" s="2">
        <v>0</v>
      </c>
      <c r="F20488" s="2">
        <v>0</v>
      </c>
      <c r="G20488" s="2">
        <v>0</v>
      </c>
      <c r="H20488" s="2">
        <v>1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12888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1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12889</v>
      </c>
      <c r="C20490" s="2" t="s">
        <v>12890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1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12891</v>
      </c>
      <c r="C20491" s="2" t="s">
        <v>12892</v>
      </c>
      <c r="D20491" s="2">
        <v>4</v>
      </c>
      <c r="E20491" s="2">
        <v>0</v>
      </c>
      <c r="F20491" s="2">
        <v>1</v>
      </c>
      <c r="G20491" s="2">
        <v>1</v>
      </c>
      <c r="H20491" s="2">
        <v>1</v>
      </c>
      <c r="I20491" s="2">
        <v>1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12893</v>
      </c>
      <c r="C20492" s="2" t="s">
        <v>12894</v>
      </c>
      <c r="D20492" s="2">
        <v>1</v>
      </c>
      <c r="E20492" s="2">
        <v>0</v>
      </c>
      <c r="F20492" s="2">
        <v>0</v>
      </c>
      <c r="G20492" s="2">
        <v>0</v>
      </c>
      <c r="H20492" s="2">
        <v>0</v>
      </c>
      <c r="I20492" s="2">
        <v>1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12895</v>
      </c>
      <c r="D20493" s="2">
        <v>1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  <c r="J20493" s="2">
        <v>1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12898</v>
      </c>
      <c r="D20494" s="2">
        <v>1</v>
      </c>
      <c r="E20494" s="2">
        <v>0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12899</v>
      </c>
      <c r="D20495" s="2">
        <v>1</v>
      </c>
      <c r="E20495" s="2">
        <v>0</v>
      </c>
      <c r="F20495" s="2">
        <v>1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12900</v>
      </c>
      <c r="C20496" s="2" t="s">
        <v>12901</v>
      </c>
      <c r="D20496" s="2">
        <v>2</v>
      </c>
      <c r="E20496" s="2">
        <v>0</v>
      </c>
      <c r="F20496" s="2">
        <v>0</v>
      </c>
      <c r="G20496" s="2">
        <v>0</v>
      </c>
      <c r="H20496" s="2">
        <v>0</v>
      </c>
      <c r="I20496" s="2">
        <v>1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12904</v>
      </c>
      <c r="D20497" s="2">
        <v>1</v>
      </c>
      <c r="E20497" s="2">
        <v>0</v>
      </c>
      <c r="F20497" s="2">
        <v>3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12905</v>
      </c>
      <c r="D20498" s="2">
        <v>1</v>
      </c>
      <c r="E20498" s="2">
        <v>0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12906</v>
      </c>
      <c r="C20499" s="2" t="s">
        <v>12907</v>
      </c>
      <c r="D20499" s="2">
        <v>1</v>
      </c>
      <c r="E20499" s="2">
        <v>0</v>
      </c>
      <c r="F20499" s="2">
        <v>0</v>
      </c>
      <c r="G20499" s="2">
        <v>0</v>
      </c>
      <c r="H20499" s="2">
        <v>0</v>
      </c>
      <c r="I20499" s="2">
        <v>2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12908</v>
      </c>
      <c r="C20500" s="2" t="s">
        <v>12909</v>
      </c>
      <c r="D20500" s="2">
        <v>5</v>
      </c>
      <c r="E20500" s="2">
        <v>0</v>
      </c>
      <c r="F20500" s="2">
        <v>1</v>
      </c>
      <c r="G20500" s="2">
        <v>1</v>
      </c>
      <c r="H20500" s="2">
        <v>1</v>
      </c>
      <c r="I20500" s="2">
        <v>1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12916</v>
      </c>
      <c r="C20501" s="2" t="s">
        <v>12917</v>
      </c>
      <c r="D20501" s="2">
        <v>4</v>
      </c>
      <c r="E20501" s="2">
        <v>0</v>
      </c>
      <c r="F20501" s="2">
        <v>0</v>
      </c>
      <c r="G20501" s="2">
        <v>0</v>
      </c>
      <c r="H20501" s="2">
        <v>1</v>
      </c>
      <c r="I20501" s="2">
        <v>1</v>
      </c>
      <c r="J20501" s="2">
        <v>1</v>
      </c>
      <c r="K20501" s="2">
        <v>1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12922</v>
      </c>
      <c r="D20502" s="2">
        <v>1</v>
      </c>
      <c r="E20502" s="2">
        <v>1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12923</v>
      </c>
      <c r="D20503" s="2">
        <v>1</v>
      </c>
      <c r="E20503" s="2">
        <v>1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12936</v>
      </c>
      <c r="D20504" s="2">
        <v>1</v>
      </c>
      <c r="E20504" s="2">
        <v>0</v>
      </c>
      <c r="F20504" s="2">
        <v>1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12937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  <c r="J20505" s="2">
        <v>1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12938</v>
      </c>
      <c r="D20506" s="2">
        <v>1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12952</v>
      </c>
      <c r="D20507" s="2">
        <v>1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  <c r="J20507" s="2">
        <v>1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12955</v>
      </c>
      <c r="D20508" s="2">
        <v>1</v>
      </c>
      <c r="E20508" s="2">
        <v>0</v>
      </c>
      <c r="F20508" s="2">
        <v>1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12956</v>
      </c>
      <c r="D20509" s="2">
        <v>1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1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12957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1</v>
      </c>
      <c r="K20510" s="2">
        <v>0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12970</v>
      </c>
      <c r="C20511" s="2" t="s">
        <v>12971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>
        <v>0</v>
      </c>
      <c r="N20511" s="2">
        <v>1</v>
      </c>
    </row>
    <row r="20512" spans="1:14" x14ac:dyDescent="0.2">
      <c r="A20512" t="s">
        <v>12977</v>
      </c>
      <c r="D20512" s="2">
        <v>1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12978</v>
      </c>
      <c r="D20513" s="2">
        <v>1</v>
      </c>
      <c r="E20513" s="2">
        <v>0</v>
      </c>
      <c r="F20513" s="2">
        <v>0</v>
      </c>
      <c r="G20513" s="2">
        <v>0</v>
      </c>
      <c r="H20513" s="2">
        <v>1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12981</v>
      </c>
      <c r="D20514" s="2">
        <v>1</v>
      </c>
      <c r="E20514" s="2">
        <v>0</v>
      </c>
      <c r="F20514" s="2">
        <v>0</v>
      </c>
      <c r="G20514" s="2">
        <v>1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12984</v>
      </c>
      <c r="C20515" s="2" t="s">
        <v>12985</v>
      </c>
      <c r="D20515" s="2">
        <v>3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1</v>
      </c>
      <c r="K20515" s="2">
        <v>1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12986</v>
      </c>
      <c r="D20516" s="2">
        <v>2</v>
      </c>
      <c r="E20516" s="2">
        <v>0</v>
      </c>
      <c r="F20516" s="2">
        <v>0</v>
      </c>
      <c r="G20516" s="2">
        <v>1</v>
      </c>
      <c r="H20516" s="2">
        <v>0</v>
      </c>
      <c r="I20516" s="2">
        <v>0</v>
      </c>
      <c r="J20516" s="2">
        <v>1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12987</v>
      </c>
      <c r="D20517" s="2">
        <v>1</v>
      </c>
      <c r="E20517" s="2">
        <v>0</v>
      </c>
      <c r="F20517" s="2">
        <v>1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12988</v>
      </c>
      <c r="D20518" s="2">
        <v>1</v>
      </c>
      <c r="E20518" s="2">
        <v>0</v>
      </c>
      <c r="F20518" s="2">
        <v>0</v>
      </c>
      <c r="G20518" s="2">
        <v>0</v>
      </c>
      <c r="H20518" s="2">
        <v>1</v>
      </c>
      <c r="I20518" s="2">
        <v>0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12989</v>
      </c>
      <c r="C20519" s="2" t="s">
        <v>12990</v>
      </c>
      <c r="D20519" s="2">
        <v>2</v>
      </c>
      <c r="E20519" s="2">
        <v>0</v>
      </c>
      <c r="F20519" s="2">
        <v>0</v>
      </c>
      <c r="G20519" s="2">
        <v>0</v>
      </c>
      <c r="H20519" s="2">
        <v>0</v>
      </c>
      <c r="I20519" s="2">
        <v>1</v>
      </c>
      <c r="J20519" s="2">
        <v>1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12993</v>
      </c>
      <c r="D20520" s="2">
        <v>1</v>
      </c>
      <c r="E20520" s="2">
        <v>1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12994</v>
      </c>
      <c r="D20521" s="2">
        <v>1</v>
      </c>
      <c r="E20521" s="2">
        <v>1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12998</v>
      </c>
      <c r="D20522" s="2">
        <v>1</v>
      </c>
      <c r="E20522" s="2">
        <v>1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12999</v>
      </c>
      <c r="C20523" s="2" t="s">
        <v>13000</v>
      </c>
      <c r="D20523" s="2">
        <v>1</v>
      </c>
      <c r="E20523" s="2">
        <v>0</v>
      </c>
      <c r="F20523" s="2">
        <v>0</v>
      </c>
      <c r="G20523" s="2">
        <v>0</v>
      </c>
      <c r="H20523" s="2">
        <v>0</v>
      </c>
      <c r="I20523" s="2">
        <v>1</v>
      </c>
      <c r="J20523" s="2">
        <v>0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13001</v>
      </c>
      <c r="C20524" s="2" t="s">
        <v>13002</v>
      </c>
      <c r="D20524" s="2">
        <v>3</v>
      </c>
      <c r="E20524" s="2">
        <v>0</v>
      </c>
      <c r="F20524" s="2">
        <v>0</v>
      </c>
      <c r="G20524" s="2">
        <v>0</v>
      </c>
      <c r="H20524" s="2">
        <v>3</v>
      </c>
      <c r="I20524" s="2">
        <v>2</v>
      </c>
      <c r="J20524" s="2">
        <v>2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13003</v>
      </c>
      <c r="C20525" s="2" t="s">
        <v>13004</v>
      </c>
      <c r="D20525" s="2">
        <v>2</v>
      </c>
      <c r="E20525" s="2">
        <v>0</v>
      </c>
      <c r="F20525" s="2">
        <v>0</v>
      </c>
      <c r="G20525" s="2">
        <v>0</v>
      </c>
      <c r="H20525" s="2">
        <v>1</v>
      </c>
      <c r="I20525" s="2">
        <v>1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13005</v>
      </c>
      <c r="D20526" s="2">
        <v>1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0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13026</v>
      </c>
      <c r="C20527" s="2" t="s">
        <v>13027</v>
      </c>
      <c r="D20527" s="2">
        <v>2</v>
      </c>
      <c r="E20527" s="2">
        <v>0</v>
      </c>
      <c r="F20527" s="2">
        <v>0</v>
      </c>
      <c r="G20527" s="2">
        <v>0</v>
      </c>
      <c r="H20527" s="2">
        <v>1</v>
      </c>
      <c r="I20527" s="2">
        <v>1</v>
      </c>
      <c r="J20527" s="2">
        <v>0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13028</v>
      </c>
      <c r="D20528" s="2">
        <v>1</v>
      </c>
      <c r="E20528" s="2">
        <v>0</v>
      </c>
      <c r="F20528" s="2">
        <v>1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13035</v>
      </c>
      <c r="C20529" s="2" t="s">
        <v>13036</v>
      </c>
      <c r="D20529" s="2">
        <v>1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13037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13038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  <c r="J20531" s="2">
        <v>1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13039</v>
      </c>
      <c r="D20532" s="2">
        <v>1</v>
      </c>
      <c r="E20532" s="2">
        <v>0</v>
      </c>
      <c r="F20532" s="2">
        <v>1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13040</v>
      </c>
      <c r="D20533" s="2">
        <v>1</v>
      </c>
      <c r="E20533" s="2">
        <v>0</v>
      </c>
      <c r="F20533" s="2">
        <v>0</v>
      </c>
      <c r="G20533" s="2">
        <v>1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13043</v>
      </c>
      <c r="D20534" s="2">
        <v>1</v>
      </c>
      <c r="E20534" s="2">
        <v>1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13044</v>
      </c>
      <c r="D20535" s="2">
        <v>1</v>
      </c>
      <c r="E20535" s="2">
        <v>1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13045</v>
      </c>
      <c r="D20536" s="2">
        <v>1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  <c r="J20536" s="2">
        <v>1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13050</v>
      </c>
      <c r="D20537" s="2">
        <v>2</v>
      </c>
      <c r="E20537" s="2">
        <v>0</v>
      </c>
      <c r="F20537" s="2">
        <v>1</v>
      </c>
      <c r="G20537" s="2">
        <v>1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13055</v>
      </c>
      <c r="D20538" s="2">
        <v>1</v>
      </c>
      <c r="E20538" s="2">
        <v>0</v>
      </c>
      <c r="F20538" s="2">
        <v>1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13059</v>
      </c>
      <c r="D20539" s="2">
        <v>1</v>
      </c>
      <c r="E20539" s="2">
        <v>0</v>
      </c>
      <c r="F20539" s="2">
        <v>0</v>
      </c>
      <c r="G20539" s="2">
        <v>0</v>
      </c>
      <c r="H20539" s="2">
        <v>1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13063</v>
      </c>
      <c r="D20540" s="2">
        <v>1</v>
      </c>
      <c r="E20540" s="2">
        <v>0</v>
      </c>
      <c r="F20540" s="2">
        <v>1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13064</v>
      </c>
      <c r="D20541" s="2">
        <v>1</v>
      </c>
      <c r="E20541" s="2">
        <v>1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13067</v>
      </c>
      <c r="D20542" s="2">
        <v>1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13071</v>
      </c>
      <c r="D20543" s="2">
        <v>1</v>
      </c>
      <c r="E20543" s="2">
        <v>0</v>
      </c>
      <c r="F20543" s="2">
        <v>0</v>
      </c>
      <c r="G20543" s="2">
        <v>0</v>
      </c>
      <c r="H20543" s="2">
        <v>1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13075</v>
      </c>
      <c r="D20544" s="2">
        <v>1</v>
      </c>
      <c r="E20544" s="2">
        <v>0</v>
      </c>
      <c r="F20544" s="2">
        <v>1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13076</v>
      </c>
      <c r="D20545" s="2">
        <v>1</v>
      </c>
      <c r="E20545" s="2">
        <v>0</v>
      </c>
      <c r="F20545" s="2">
        <v>0</v>
      </c>
      <c r="G20545" s="2">
        <v>0</v>
      </c>
      <c r="H20545" s="2">
        <v>1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13077</v>
      </c>
      <c r="C20546" s="2" t="s">
        <v>13078</v>
      </c>
      <c r="D20546" s="2">
        <v>3</v>
      </c>
      <c r="E20546" s="2">
        <v>0</v>
      </c>
      <c r="F20546" s="2">
        <v>1</v>
      </c>
      <c r="G20546" s="2">
        <v>0</v>
      </c>
      <c r="H20546" s="2">
        <v>1</v>
      </c>
      <c r="I20546" s="2">
        <v>1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13083</v>
      </c>
      <c r="C20547" s="2" t="s">
        <v>13084</v>
      </c>
      <c r="D20547" s="2">
        <v>4</v>
      </c>
      <c r="E20547" s="2">
        <v>0</v>
      </c>
      <c r="F20547" s="2">
        <v>0</v>
      </c>
      <c r="G20547" s="2">
        <v>0</v>
      </c>
      <c r="H20547" s="2">
        <v>1</v>
      </c>
      <c r="I20547" s="2">
        <v>1</v>
      </c>
      <c r="J20547" s="2">
        <v>1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13085</v>
      </c>
      <c r="C20548" s="2" t="s">
        <v>13086</v>
      </c>
      <c r="D20548" s="2">
        <v>4</v>
      </c>
      <c r="E20548" s="2">
        <v>0</v>
      </c>
      <c r="F20548" s="2">
        <v>2</v>
      </c>
      <c r="G20548" s="2">
        <v>3</v>
      </c>
      <c r="H20548" s="2">
        <v>1</v>
      </c>
      <c r="I20548" s="2">
        <v>1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13103</v>
      </c>
      <c r="D20549" s="2">
        <v>2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  <c r="J20549" s="2">
        <v>1</v>
      </c>
      <c r="K20549" s="2">
        <v>1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13106</v>
      </c>
      <c r="C20550" s="2" t="s">
        <v>13107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>
        <v>0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13112</v>
      </c>
      <c r="D20551" s="2">
        <v>1</v>
      </c>
      <c r="E20551" s="2">
        <v>0</v>
      </c>
      <c r="F20551" s="2">
        <v>0</v>
      </c>
      <c r="G20551" s="2">
        <v>1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13116</v>
      </c>
      <c r="C20552" s="2" t="s">
        <v>13117</v>
      </c>
      <c r="D20552" s="2">
        <v>2</v>
      </c>
      <c r="E20552" s="2">
        <v>0</v>
      </c>
      <c r="F20552" s="2">
        <v>0</v>
      </c>
      <c r="G20552" s="2">
        <v>0</v>
      </c>
      <c r="H20552" s="2">
        <v>0</v>
      </c>
      <c r="I20552" s="2">
        <v>1</v>
      </c>
      <c r="J20552" s="2">
        <v>1</v>
      </c>
      <c r="K20552" s="2">
        <v>0</v>
      </c>
      <c r="L20552" s="2">
        <v>0</v>
      </c>
      <c r="M20552" s="2">
        <v>0</v>
      </c>
      <c r="N20552" s="2">
        <v>0</v>
      </c>
    </row>
    <row r="20553" spans="1:14" x14ac:dyDescent="0.2">
      <c r="A20553" t="s">
        <v>13120</v>
      </c>
      <c r="C20553" s="2" t="s">
        <v>13121</v>
      </c>
      <c r="D20553" s="2">
        <v>1</v>
      </c>
      <c r="E20553" s="2">
        <v>0</v>
      </c>
      <c r="F20553" s="2">
        <v>0</v>
      </c>
      <c r="G20553" s="2">
        <v>0</v>
      </c>
      <c r="H20553" s="2">
        <v>0</v>
      </c>
      <c r="I20553" s="2">
        <v>1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13122</v>
      </c>
      <c r="D20554" s="2">
        <v>1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  <c r="J20554" s="2">
        <v>1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13123</v>
      </c>
      <c r="C20555" s="2" t="s">
        <v>13124</v>
      </c>
      <c r="D20555" s="2">
        <v>2</v>
      </c>
      <c r="E20555" s="2">
        <v>0</v>
      </c>
      <c r="F20555" s="2">
        <v>0</v>
      </c>
      <c r="G20555" s="2">
        <v>0</v>
      </c>
      <c r="H20555" s="2">
        <v>0</v>
      </c>
      <c r="I20555" s="2">
        <v>1</v>
      </c>
      <c r="J20555" s="2">
        <v>1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13125</v>
      </c>
      <c r="D20556" s="2">
        <v>1</v>
      </c>
      <c r="E20556" s="2">
        <v>0</v>
      </c>
      <c r="F20556" s="2">
        <v>1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13126</v>
      </c>
      <c r="D20557" s="2">
        <v>1</v>
      </c>
      <c r="E20557" s="2">
        <v>0</v>
      </c>
      <c r="F20557" s="2">
        <v>1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13129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13130</v>
      </c>
      <c r="D20559" s="2">
        <v>3</v>
      </c>
      <c r="E20559" s="2">
        <v>0</v>
      </c>
      <c r="F20559" s="2">
        <v>1</v>
      </c>
      <c r="G20559" s="2">
        <v>1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13131</v>
      </c>
      <c r="D20560" s="2">
        <v>1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13136</v>
      </c>
      <c r="D20561" s="2">
        <v>2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  <c r="J20561" s="2">
        <v>1</v>
      </c>
      <c r="K20561" s="2">
        <v>1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13137</v>
      </c>
      <c r="D20562" s="2">
        <v>1</v>
      </c>
      <c r="E20562" s="2">
        <v>0</v>
      </c>
      <c r="F20562" s="2">
        <v>1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13138</v>
      </c>
      <c r="D20563" s="2">
        <v>1</v>
      </c>
      <c r="E20563" s="2">
        <v>0</v>
      </c>
      <c r="F20563" s="2">
        <v>1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13144</v>
      </c>
      <c r="D20564" s="2">
        <v>1</v>
      </c>
      <c r="E20564" s="2">
        <v>0</v>
      </c>
      <c r="F20564" s="2">
        <v>0</v>
      </c>
      <c r="G20564" s="2">
        <v>1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13145</v>
      </c>
      <c r="D20565" s="2">
        <v>1</v>
      </c>
      <c r="E20565" s="2">
        <v>0</v>
      </c>
      <c r="F20565" s="2">
        <v>0</v>
      </c>
      <c r="G20565" s="2">
        <v>0</v>
      </c>
      <c r="H20565" s="2">
        <v>1</v>
      </c>
      <c r="I20565" s="2">
        <v>0</v>
      </c>
      <c r="J20565" s="2">
        <v>0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13148</v>
      </c>
      <c r="D20566" s="2">
        <v>1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1</v>
      </c>
      <c r="N20566" s="2">
        <v>0</v>
      </c>
    </row>
    <row r="20567" spans="1:14" x14ac:dyDescent="0.2">
      <c r="A20567" t="s">
        <v>13149</v>
      </c>
      <c r="D20567" s="2">
        <v>2</v>
      </c>
      <c r="E20567" s="2">
        <v>0</v>
      </c>
      <c r="F20567" s="2">
        <v>0</v>
      </c>
      <c r="G20567" s="2">
        <v>1</v>
      </c>
      <c r="H20567" s="2">
        <v>1</v>
      </c>
      <c r="I20567" s="2">
        <v>0</v>
      </c>
      <c r="J20567" s="2">
        <v>0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13150</v>
      </c>
      <c r="D20568" s="2">
        <v>2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  <c r="J20568" s="2">
        <v>1</v>
      </c>
      <c r="K20568" s="2">
        <v>1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13151</v>
      </c>
      <c r="D20569" s="2">
        <v>1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  <c r="J20569" s="2">
        <v>1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13152</v>
      </c>
      <c r="D20570" s="2">
        <v>1</v>
      </c>
      <c r="E20570" s="2">
        <v>0</v>
      </c>
      <c r="F20570" s="2">
        <v>1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13158</v>
      </c>
      <c r="D20571" s="2">
        <v>1</v>
      </c>
      <c r="E20571" s="2">
        <v>0</v>
      </c>
      <c r="F20571" s="2">
        <v>0</v>
      </c>
      <c r="G20571" s="2">
        <v>0</v>
      </c>
      <c r="H20571" s="2">
        <v>1</v>
      </c>
      <c r="I20571" s="2">
        <v>0</v>
      </c>
      <c r="J20571" s="2">
        <v>0</v>
      </c>
      <c r="K20571" s="2">
        <v>0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13162</v>
      </c>
      <c r="D20572" s="2">
        <v>1</v>
      </c>
      <c r="E20572" s="2">
        <v>0</v>
      </c>
      <c r="F20572" s="2">
        <v>0</v>
      </c>
      <c r="G20572" s="2">
        <v>0</v>
      </c>
      <c r="H20572" s="2">
        <v>1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13163</v>
      </c>
      <c r="C20573" s="2" t="s">
        <v>13164</v>
      </c>
      <c r="D20573" s="2">
        <v>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1</v>
      </c>
      <c r="K20573" s="2">
        <v>1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13165</v>
      </c>
      <c r="D20574" s="2">
        <v>2</v>
      </c>
      <c r="E20574" s="2">
        <v>0</v>
      </c>
      <c r="F20574" s="2">
        <v>0</v>
      </c>
      <c r="G20574" s="2">
        <v>1</v>
      </c>
      <c r="H20574" s="2">
        <v>1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13166</v>
      </c>
      <c r="C20575" s="2" t="s">
        <v>13167</v>
      </c>
      <c r="D20575" s="2">
        <v>1</v>
      </c>
      <c r="E20575" s="2">
        <v>0</v>
      </c>
      <c r="F20575" s="2">
        <v>0</v>
      </c>
      <c r="G20575" s="2">
        <v>0</v>
      </c>
      <c r="H20575" s="2">
        <v>0</v>
      </c>
      <c r="I20575" s="2">
        <v>1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13168</v>
      </c>
      <c r="D20576" s="2">
        <v>1</v>
      </c>
      <c r="E20576" s="2">
        <v>0</v>
      </c>
      <c r="F20576" s="2">
        <v>0</v>
      </c>
      <c r="G20576" s="2">
        <v>1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13172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1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13183</v>
      </c>
      <c r="D20578" s="2">
        <v>1</v>
      </c>
      <c r="E20578" s="2">
        <v>0</v>
      </c>
      <c r="F20578" s="2">
        <v>0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13191</v>
      </c>
      <c r="D20579" s="2">
        <v>2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  <c r="J20579" s="2">
        <v>1</v>
      </c>
      <c r="K20579" s="2">
        <v>1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13192</v>
      </c>
      <c r="D20580" s="2">
        <v>2</v>
      </c>
      <c r="E20580" s="2">
        <v>0</v>
      </c>
      <c r="F20580" s="2">
        <v>1</v>
      </c>
      <c r="G20580" s="2">
        <v>1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13193</v>
      </c>
      <c r="D20581" s="2">
        <v>1</v>
      </c>
      <c r="E20581" s="2">
        <v>1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13194</v>
      </c>
      <c r="D20582" s="2">
        <v>1</v>
      </c>
      <c r="E20582" s="2">
        <v>0</v>
      </c>
      <c r="F20582" s="2">
        <v>0</v>
      </c>
      <c r="G20582" s="2">
        <v>0</v>
      </c>
      <c r="H20582" s="2">
        <v>1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13202</v>
      </c>
      <c r="D20583" s="2">
        <v>1</v>
      </c>
      <c r="E20583" s="2">
        <v>1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13207</v>
      </c>
      <c r="C20584" s="2" t="s">
        <v>13208</v>
      </c>
      <c r="D20584" s="2">
        <v>2</v>
      </c>
      <c r="E20584" s="2">
        <v>0</v>
      </c>
      <c r="F20584" s="2">
        <v>0</v>
      </c>
      <c r="G20584" s="2">
        <v>0</v>
      </c>
      <c r="H20584" s="2">
        <v>0</v>
      </c>
      <c r="I20584" s="2">
        <v>1</v>
      </c>
      <c r="J20584" s="2">
        <v>1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13215</v>
      </c>
      <c r="C20585" s="2" t="s">
        <v>13216</v>
      </c>
      <c r="D20585" s="2">
        <v>2</v>
      </c>
      <c r="E20585" s="2">
        <v>0</v>
      </c>
      <c r="F20585" s="2">
        <v>0</v>
      </c>
      <c r="G20585" s="2">
        <v>0</v>
      </c>
      <c r="H20585" s="2">
        <v>1</v>
      </c>
      <c r="I20585" s="2">
        <v>2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13224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13231</v>
      </c>
      <c r="C20587" s="2" t="s">
        <v>13232</v>
      </c>
      <c r="D20587" s="2">
        <v>1</v>
      </c>
      <c r="E20587" s="2">
        <v>0</v>
      </c>
      <c r="F20587" s="2">
        <v>0</v>
      </c>
      <c r="G20587" s="2">
        <v>0</v>
      </c>
      <c r="H20587" s="2">
        <v>0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13233</v>
      </c>
      <c r="C20588" s="2" t="s">
        <v>13234</v>
      </c>
      <c r="D20588" s="2">
        <v>3</v>
      </c>
      <c r="E20588" s="2">
        <v>0</v>
      </c>
      <c r="F20588" s="2">
        <v>0</v>
      </c>
      <c r="G20588" s="2">
        <v>1</v>
      </c>
      <c r="H20588" s="2">
        <v>1</v>
      </c>
      <c r="I20588" s="2">
        <v>1</v>
      </c>
      <c r="J20588" s="2">
        <v>0</v>
      </c>
      <c r="K20588" s="2">
        <v>0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13237</v>
      </c>
      <c r="C20589" s="2" t="s">
        <v>13238</v>
      </c>
      <c r="D20589" s="2">
        <v>1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13241</v>
      </c>
      <c r="C20590" s="2" t="s">
        <v>13242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1</v>
      </c>
      <c r="J20590" s="2">
        <v>1</v>
      </c>
      <c r="K20590" s="2">
        <v>0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13243</v>
      </c>
      <c r="D20591" s="2">
        <v>1</v>
      </c>
      <c r="E20591" s="2">
        <v>0</v>
      </c>
      <c r="F20591" s="2">
        <v>0</v>
      </c>
      <c r="G20591" s="2">
        <v>0</v>
      </c>
      <c r="H20591" s="2">
        <v>1</v>
      </c>
      <c r="I20591" s="2">
        <v>0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13244</v>
      </c>
      <c r="D20592" s="2">
        <v>1</v>
      </c>
      <c r="E20592" s="2">
        <v>0</v>
      </c>
      <c r="F20592" s="2">
        <v>0</v>
      </c>
      <c r="G20592" s="2">
        <v>0</v>
      </c>
      <c r="H20592" s="2">
        <v>1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13247</v>
      </c>
      <c r="D20593" s="2">
        <v>1</v>
      </c>
      <c r="E20593" s="2">
        <v>0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1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13248</v>
      </c>
      <c r="D20594" s="2">
        <v>1</v>
      </c>
      <c r="E20594" s="2">
        <v>0</v>
      </c>
      <c r="F20594" s="2">
        <v>1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13249</v>
      </c>
      <c r="D20595" s="2">
        <v>1</v>
      </c>
      <c r="E20595" s="2">
        <v>0</v>
      </c>
      <c r="F20595" s="2">
        <v>1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13250</v>
      </c>
      <c r="D20596" s="2">
        <v>1</v>
      </c>
      <c r="E20596" s="2">
        <v>0</v>
      </c>
      <c r="F20596" s="2">
        <v>0</v>
      </c>
      <c r="G20596" s="2">
        <v>1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13251</v>
      </c>
      <c r="D20597" s="2">
        <v>2</v>
      </c>
      <c r="E20597" s="2">
        <v>0</v>
      </c>
      <c r="F20597" s="2">
        <v>1</v>
      </c>
      <c r="G20597" s="2">
        <v>1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13255</v>
      </c>
      <c r="D20598" s="2">
        <v>1</v>
      </c>
      <c r="E20598" s="2">
        <v>1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13256</v>
      </c>
      <c r="C20599" s="2" t="s">
        <v>13257</v>
      </c>
      <c r="D20599" s="2">
        <v>2</v>
      </c>
      <c r="E20599" s="2">
        <v>0</v>
      </c>
      <c r="F20599" s="2">
        <v>0</v>
      </c>
      <c r="G20599" s="2">
        <v>0</v>
      </c>
      <c r="H20599" s="2">
        <v>1</v>
      </c>
      <c r="I20599" s="2">
        <v>1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13258</v>
      </c>
      <c r="C20600" s="2" t="s">
        <v>13259</v>
      </c>
      <c r="D20600" s="2">
        <v>1</v>
      </c>
      <c r="E20600" s="2">
        <v>0</v>
      </c>
      <c r="F20600" s="2">
        <v>0</v>
      </c>
      <c r="G20600" s="2">
        <v>0</v>
      </c>
      <c r="H20600" s="2">
        <v>0</v>
      </c>
      <c r="I20600" s="2">
        <v>1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13264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13265</v>
      </c>
      <c r="D20602" s="2">
        <v>1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0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13269</v>
      </c>
      <c r="D20603" s="2">
        <v>5</v>
      </c>
      <c r="E20603" s="2">
        <v>0</v>
      </c>
      <c r="F20603" s="2">
        <v>0</v>
      </c>
      <c r="G20603" s="2">
        <v>1</v>
      </c>
      <c r="H20603" s="2">
        <v>1</v>
      </c>
      <c r="I20603" s="2">
        <v>2</v>
      </c>
      <c r="J20603" s="2">
        <v>1</v>
      </c>
      <c r="K20603" s="2">
        <v>1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13270</v>
      </c>
      <c r="D20604" s="2">
        <v>1</v>
      </c>
      <c r="E20604" s="2">
        <v>1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13271</v>
      </c>
      <c r="C20605" s="2" t="s">
        <v>13272</v>
      </c>
      <c r="D20605" s="2">
        <v>5</v>
      </c>
      <c r="E20605" s="2">
        <v>0</v>
      </c>
      <c r="F20605" s="2">
        <v>0</v>
      </c>
      <c r="G20605" s="2">
        <v>1</v>
      </c>
      <c r="H20605" s="2">
        <v>1</v>
      </c>
      <c r="I20605" s="2">
        <v>1</v>
      </c>
      <c r="J20605" s="2">
        <v>1</v>
      </c>
      <c r="K20605" s="2">
        <v>1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13273</v>
      </c>
      <c r="D20606" s="2">
        <v>1</v>
      </c>
      <c r="E20606" s="2">
        <v>1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13274</v>
      </c>
      <c r="D20607" s="2">
        <v>1</v>
      </c>
      <c r="E20607" s="2">
        <v>1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0</v>
      </c>
      <c r="N20607" s="2">
        <v>0</v>
      </c>
    </row>
    <row r="20608" spans="1:14" x14ac:dyDescent="0.2">
      <c r="A20608" t="s">
        <v>13275</v>
      </c>
      <c r="D20608" s="2">
        <v>1</v>
      </c>
      <c r="E20608" s="2">
        <v>0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1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13283</v>
      </c>
      <c r="D20609" s="2">
        <v>1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0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13284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13285</v>
      </c>
      <c r="D20611" s="2">
        <v>1</v>
      </c>
      <c r="E20611" s="2">
        <v>0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1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13305</v>
      </c>
      <c r="D20612" s="2">
        <v>1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1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13308</v>
      </c>
      <c r="D20613" s="2">
        <v>1</v>
      </c>
      <c r="E20613" s="2">
        <v>0</v>
      </c>
      <c r="F20613" s="2">
        <v>1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13309</v>
      </c>
      <c r="D20614" s="2">
        <v>1</v>
      </c>
      <c r="E20614" s="2">
        <v>0</v>
      </c>
      <c r="F20614" s="2">
        <v>0</v>
      </c>
      <c r="G20614" s="2">
        <v>1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13312</v>
      </c>
      <c r="C20615" s="2" t="s">
        <v>13313</v>
      </c>
      <c r="D20615" s="2">
        <v>2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1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13314</v>
      </c>
      <c r="D20616" s="2">
        <v>2</v>
      </c>
      <c r="E20616" s="2">
        <v>0</v>
      </c>
      <c r="F20616" s="2">
        <v>0</v>
      </c>
      <c r="G20616" s="2">
        <v>1</v>
      </c>
      <c r="H20616" s="2">
        <v>1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13327</v>
      </c>
      <c r="D20617" s="2">
        <v>1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1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13328</v>
      </c>
      <c r="D20618" s="2">
        <v>1</v>
      </c>
      <c r="E20618" s="2">
        <v>0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13329</v>
      </c>
      <c r="D20619" s="2">
        <v>1</v>
      </c>
      <c r="E20619" s="2">
        <v>0</v>
      </c>
      <c r="F20619" s="2">
        <v>1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13336</v>
      </c>
      <c r="D20620" s="2">
        <v>2</v>
      </c>
      <c r="E20620" s="2">
        <v>0</v>
      </c>
      <c r="F20620" s="2">
        <v>0</v>
      </c>
      <c r="G20620" s="2">
        <v>1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13337</v>
      </c>
      <c r="D20621" s="2">
        <v>1</v>
      </c>
      <c r="E20621" s="2">
        <v>1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13338</v>
      </c>
      <c r="C20622" s="2" t="s">
        <v>13339</v>
      </c>
      <c r="D20622" s="2">
        <v>4</v>
      </c>
      <c r="E20622" s="2">
        <v>0</v>
      </c>
      <c r="F20622" s="2">
        <v>0</v>
      </c>
      <c r="G20622" s="2">
        <v>0</v>
      </c>
      <c r="H20622" s="2">
        <v>1</v>
      </c>
      <c r="I20622" s="2">
        <v>1</v>
      </c>
      <c r="J20622" s="2">
        <v>1</v>
      </c>
      <c r="K20622" s="2">
        <v>1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13340</v>
      </c>
      <c r="D20623" s="2">
        <v>1</v>
      </c>
      <c r="E20623" s="2">
        <v>0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13341</v>
      </c>
      <c r="D20624" s="2">
        <v>1</v>
      </c>
      <c r="E20624" s="2">
        <v>0</v>
      </c>
      <c r="F20624" s="2">
        <v>1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13342</v>
      </c>
      <c r="D20625" s="2">
        <v>1</v>
      </c>
      <c r="E20625" s="2">
        <v>0</v>
      </c>
      <c r="F20625" s="2">
        <v>1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13359</v>
      </c>
      <c r="D20626" s="2">
        <v>1</v>
      </c>
      <c r="E20626" s="2">
        <v>0</v>
      </c>
      <c r="F20626" s="2">
        <v>0</v>
      </c>
      <c r="G20626" s="2">
        <v>0</v>
      </c>
      <c r="H20626" s="2">
        <v>0</v>
      </c>
      <c r="I20626" s="2">
        <v>0</v>
      </c>
      <c r="J20626" s="2">
        <v>1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13360</v>
      </c>
      <c r="C20627" s="2" t="s">
        <v>13361</v>
      </c>
      <c r="D20627" s="2">
        <v>1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13370</v>
      </c>
      <c r="C20628" s="2" t="s">
        <v>13371</v>
      </c>
      <c r="D20628" s="2">
        <v>2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1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13375</v>
      </c>
      <c r="D20629" s="2">
        <v>2</v>
      </c>
      <c r="E20629" s="2">
        <v>1</v>
      </c>
      <c r="F20629" s="2">
        <v>1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13381</v>
      </c>
      <c r="C20630" s="2" t="s">
        <v>13382</v>
      </c>
      <c r="D20630" s="2">
        <v>2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1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13383</v>
      </c>
      <c r="D20631" s="2">
        <v>1</v>
      </c>
      <c r="E20631" s="2">
        <v>1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13388</v>
      </c>
      <c r="D20632" s="2">
        <v>1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1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13392</v>
      </c>
      <c r="D20633" s="2">
        <v>1</v>
      </c>
      <c r="E20633" s="2">
        <v>0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13395</v>
      </c>
      <c r="D20634" s="2">
        <v>1</v>
      </c>
      <c r="E20634" s="2">
        <v>0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13398</v>
      </c>
      <c r="D20635" s="2">
        <v>1</v>
      </c>
      <c r="E20635" s="2">
        <v>0</v>
      </c>
      <c r="F20635" s="2">
        <v>0</v>
      </c>
      <c r="G20635" s="2">
        <v>1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13399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13400</v>
      </c>
      <c r="C20637" s="2" t="s">
        <v>13401</v>
      </c>
      <c r="D20637" s="2">
        <v>4</v>
      </c>
      <c r="E20637" s="2">
        <v>0</v>
      </c>
      <c r="F20637" s="2">
        <v>0</v>
      </c>
      <c r="G20637" s="2">
        <v>0</v>
      </c>
      <c r="H20637" s="2">
        <v>1</v>
      </c>
      <c r="I20637" s="2">
        <v>1</v>
      </c>
      <c r="J20637" s="2">
        <v>1</v>
      </c>
      <c r="K20637" s="2">
        <v>1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13414</v>
      </c>
      <c r="D20638" s="2">
        <v>2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1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13420</v>
      </c>
      <c r="C20639" s="2" t="s">
        <v>13421</v>
      </c>
      <c r="D20639" s="2">
        <v>1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13428</v>
      </c>
      <c r="C20640" s="2" t="s">
        <v>13429</v>
      </c>
      <c r="D20640" s="2">
        <v>1</v>
      </c>
      <c r="E20640" s="2">
        <v>0</v>
      </c>
      <c r="F20640" s="2">
        <v>0</v>
      </c>
      <c r="G20640" s="2">
        <v>0</v>
      </c>
      <c r="H20640" s="2">
        <v>0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13434</v>
      </c>
      <c r="C20641" s="2" t="s">
        <v>13435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13441</v>
      </c>
      <c r="D20642" s="2">
        <v>1</v>
      </c>
      <c r="E20642" s="2">
        <v>0</v>
      </c>
      <c r="F20642" s="2">
        <v>0</v>
      </c>
      <c r="G20642" s="2">
        <v>1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13442</v>
      </c>
      <c r="C20643" s="2" t="s">
        <v>13443</v>
      </c>
      <c r="D20643" s="2">
        <v>2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13444</v>
      </c>
      <c r="C20644" s="2" t="s">
        <v>13445</v>
      </c>
      <c r="D20644" s="2">
        <v>2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1</v>
      </c>
      <c r="K20644" s="2">
        <v>0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13446</v>
      </c>
      <c r="D20645" s="2">
        <v>1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  <c r="J20645" s="2">
        <v>1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13447</v>
      </c>
      <c r="C20646" s="2" t="s">
        <v>13448</v>
      </c>
      <c r="D20646" s="2">
        <v>1</v>
      </c>
      <c r="E20646" s="2">
        <v>0</v>
      </c>
      <c r="F20646" s="2">
        <v>0</v>
      </c>
      <c r="G20646" s="2">
        <v>0</v>
      </c>
      <c r="H20646" s="2">
        <v>0</v>
      </c>
      <c r="I20646" s="2">
        <v>1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13449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13459</v>
      </c>
      <c r="C20648" s="2" t="s">
        <v>13460</v>
      </c>
      <c r="D20648" s="2">
        <v>1</v>
      </c>
      <c r="E20648" s="2">
        <v>0</v>
      </c>
      <c r="F20648" s="2">
        <v>0</v>
      </c>
      <c r="G20648" s="2">
        <v>0</v>
      </c>
      <c r="H20648" s="2">
        <v>0</v>
      </c>
      <c r="I20648" s="2">
        <v>1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13461</v>
      </c>
      <c r="D20649" s="2">
        <v>1</v>
      </c>
      <c r="E20649" s="2">
        <v>1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13465</v>
      </c>
      <c r="D20650" s="2">
        <v>1</v>
      </c>
      <c r="E20650" s="2">
        <v>1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13466</v>
      </c>
      <c r="D20651" s="2">
        <v>1</v>
      </c>
      <c r="E20651" s="2">
        <v>0</v>
      </c>
      <c r="F20651" s="2">
        <v>0</v>
      </c>
      <c r="G20651" s="2">
        <v>1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13467</v>
      </c>
      <c r="C20652" s="2" t="s">
        <v>13468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13469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1</v>
      </c>
      <c r="K20653" s="2">
        <v>0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13472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13473</v>
      </c>
      <c r="C20655" s="2" t="s">
        <v>13474</v>
      </c>
      <c r="D20655" s="2">
        <v>4</v>
      </c>
      <c r="E20655" s="2">
        <v>0</v>
      </c>
      <c r="F20655" s="2">
        <v>2</v>
      </c>
      <c r="G20655" s="2">
        <v>1</v>
      </c>
      <c r="H20655" s="2">
        <v>1</v>
      </c>
      <c r="I20655" s="2">
        <v>1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13475</v>
      </c>
      <c r="D20656" s="2">
        <v>1</v>
      </c>
      <c r="E20656" s="2">
        <v>0</v>
      </c>
      <c r="F20656" s="2">
        <v>0</v>
      </c>
      <c r="G20656" s="2">
        <v>0</v>
      </c>
      <c r="H20656" s="2">
        <v>0</v>
      </c>
      <c r="I20656" s="2">
        <v>0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13482</v>
      </c>
      <c r="C20657" s="2" t="s">
        <v>13483</v>
      </c>
      <c r="D20657" s="2">
        <v>2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1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13486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1</v>
      </c>
      <c r="K20658" s="2">
        <v>0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13487</v>
      </c>
      <c r="D20659" s="2">
        <v>1</v>
      </c>
      <c r="E20659" s="2">
        <v>1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13488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13489</v>
      </c>
      <c r="D20661" s="2">
        <v>1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1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13490</v>
      </c>
      <c r="D20662" s="2">
        <v>1</v>
      </c>
      <c r="E20662" s="2">
        <v>0</v>
      </c>
      <c r="F20662" s="2">
        <v>0</v>
      </c>
      <c r="G20662" s="2">
        <v>1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13491</v>
      </c>
      <c r="D20663" s="2">
        <v>1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  <c r="J20663" s="2">
        <v>1</v>
      </c>
      <c r="K20663" s="2">
        <v>0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13492</v>
      </c>
      <c r="C20664" s="2" t="s">
        <v>13493</v>
      </c>
      <c r="D20664" s="2">
        <v>3</v>
      </c>
      <c r="E20664" s="2">
        <v>0</v>
      </c>
      <c r="F20664" s="2">
        <v>0</v>
      </c>
      <c r="G20664" s="2">
        <v>0</v>
      </c>
      <c r="H20664" s="2">
        <v>1</v>
      </c>
      <c r="I20664" s="2">
        <v>1</v>
      </c>
      <c r="J20664" s="2">
        <v>1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13494</v>
      </c>
      <c r="D20665" s="2">
        <v>1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  <c r="J20665" s="2">
        <v>1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13497</v>
      </c>
      <c r="D20666" s="2">
        <v>1</v>
      </c>
      <c r="E20666" s="2">
        <v>1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13503</v>
      </c>
      <c r="D20667" s="2">
        <v>2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1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13512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  <c r="J20668" s="2">
        <v>1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13513</v>
      </c>
      <c r="C20669" s="2" t="s">
        <v>13514</v>
      </c>
      <c r="D20669" s="2">
        <v>1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0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13515</v>
      </c>
      <c r="D20670" s="2">
        <v>2</v>
      </c>
      <c r="E20670" s="2">
        <v>0</v>
      </c>
      <c r="F20670" s="2">
        <v>1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13526</v>
      </c>
      <c r="C20671" s="2" t="s">
        <v>13527</v>
      </c>
      <c r="D20671" s="2">
        <v>3</v>
      </c>
      <c r="E20671" s="2">
        <v>0</v>
      </c>
      <c r="F20671" s="2">
        <v>0</v>
      </c>
      <c r="G20671" s="2">
        <v>0</v>
      </c>
      <c r="H20671" s="2">
        <v>1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13528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13529</v>
      </c>
      <c r="D20673" s="2">
        <v>2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1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13530</v>
      </c>
      <c r="D20674" s="2">
        <v>3</v>
      </c>
      <c r="E20674" s="2">
        <v>0</v>
      </c>
      <c r="F20674" s="2">
        <v>1</v>
      </c>
      <c r="G20674" s="2">
        <v>1</v>
      </c>
      <c r="H20674" s="2">
        <v>1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13531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13532</v>
      </c>
      <c r="D20676" s="2">
        <v>1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1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13536</v>
      </c>
      <c r="D20677" s="2">
        <v>2</v>
      </c>
      <c r="E20677" s="2">
        <v>0</v>
      </c>
      <c r="F20677" s="2">
        <v>0</v>
      </c>
      <c r="G20677" s="2">
        <v>1</v>
      </c>
      <c r="H20677" s="2">
        <v>1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13537</v>
      </c>
      <c r="C20678" s="2" t="s">
        <v>13538</v>
      </c>
      <c r="D20678" s="2">
        <v>1</v>
      </c>
      <c r="E20678" s="2">
        <v>0</v>
      </c>
      <c r="F20678" s="2">
        <v>0</v>
      </c>
      <c r="G20678" s="2">
        <v>0</v>
      </c>
      <c r="H20678" s="2">
        <v>0</v>
      </c>
      <c r="I20678" s="2">
        <v>1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13539</v>
      </c>
      <c r="D20679" s="2">
        <v>1</v>
      </c>
      <c r="E20679" s="2">
        <v>0</v>
      </c>
      <c r="F20679" s="2">
        <v>1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13548</v>
      </c>
      <c r="D20680" s="2">
        <v>1</v>
      </c>
      <c r="E20680" s="2">
        <v>0</v>
      </c>
      <c r="F20680" s="2">
        <v>1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13549</v>
      </c>
      <c r="D20681" s="2">
        <v>3</v>
      </c>
      <c r="E20681" s="2">
        <v>1</v>
      </c>
      <c r="F20681" s="2">
        <v>0</v>
      </c>
      <c r="G20681" s="2">
        <v>1</v>
      </c>
      <c r="H20681" s="2">
        <v>1</v>
      </c>
      <c r="I20681" s="2">
        <v>0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13550</v>
      </c>
      <c r="D20682" s="2">
        <v>1</v>
      </c>
      <c r="E20682" s="2">
        <v>0</v>
      </c>
      <c r="F20682" s="2">
        <v>1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13551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13552</v>
      </c>
      <c r="D20684" s="2">
        <v>1</v>
      </c>
      <c r="E20684" s="2">
        <v>0</v>
      </c>
      <c r="F20684" s="2">
        <v>0</v>
      </c>
      <c r="G20684" s="2">
        <v>0</v>
      </c>
      <c r="H20684" s="2">
        <v>1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13553</v>
      </c>
      <c r="C20685" s="2" t="s">
        <v>13554</v>
      </c>
      <c r="D20685" s="2">
        <v>1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0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13555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1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13556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13557</v>
      </c>
      <c r="D20688" s="2">
        <v>1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13558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13559</v>
      </c>
      <c r="D20690" s="2">
        <v>1</v>
      </c>
      <c r="E20690" s="2">
        <v>0</v>
      </c>
      <c r="F20690" s="2">
        <v>2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13560</v>
      </c>
      <c r="D20691" s="2">
        <v>1</v>
      </c>
      <c r="E20691" s="2">
        <v>2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13561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13562</v>
      </c>
      <c r="D20693" s="2">
        <v>2</v>
      </c>
      <c r="E20693" s="2">
        <v>0</v>
      </c>
      <c r="F20693" s="2">
        <v>0</v>
      </c>
      <c r="G20693" s="2">
        <v>0</v>
      </c>
      <c r="H20693" s="2">
        <v>0</v>
      </c>
      <c r="I20693" s="2">
        <v>0</v>
      </c>
      <c r="J20693" s="2">
        <v>1</v>
      </c>
      <c r="K20693" s="2">
        <v>1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13563</v>
      </c>
      <c r="D20694" s="2">
        <v>2</v>
      </c>
      <c r="E20694" s="2">
        <v>0</v>
      </c>
      <c r="F20694" s="2">
        <v>1</v>
      </c>
      <c r="G20694" s="2">
        <v>2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13564</v>
      </c>
      <c r="D20695" s="2">
        <v>1</v>
      </c>
      <c r="E20695" s="2">
        <v>0</v>
      </c>
      <c r="F20695" s="2">
        <v>0</v>
      </c>
      <c r="G20695" s="2">
        <v>1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13565</v>
      </c>
      <c r="C20696" s="2" t="s">
        <v>13566</v>
      </c>
      <c r="D20696" s="2">
        <v>1</v>
      </c>
      <c r="E20696" s="2">
        <v>0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13569</v>
      </c>
      <c r="D20697" s="2">
        <v>1</v>
      </c>
      <c r="E20697" s="2">
        <v>1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13572</v>
      </c>
      <c r="D20698" s="2">
        <v>2</v>
      </c>
      <c r="E20698" s="2">
        <v>0</v>
      </c>
      <c r="F20698" s="2">
        <v>1</v>
      </c>
      <c r="G20698" s="2">
        <v>1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13573</v>
      </c>
      <c r="C20699" s="2" t="s">
        <v>13574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1</v>
      </c>
      <c r="J20699" s="2">
        <v>0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13575</v>
      </c>
      <c r="D20700" s="2">
        <v>1</v>
      </c>
      <c r="E20700" s="2">
        <v>0</v>
      </c>
      <c r="F20700" s="2">
        <v>0</v>
      </c>
      <c r="G20700" s="2">
        <v>0</v>
      </c>
      <c r="H20700" s="2">
        <v>1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13576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13577</v>
      </c>
      <c r="D20702" s="2">
        <v>1</v>
      </c>
      <c r="E20702" s="2">
        <v>0</v>
      </c>
      <c r="F20702" s="2">
        <v>0</v>
      </c>
      <c r="G20702" s="2">
        <v>2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13578</v>
      </c>
      <c r="C20703" s="2" t="s">
        <v>13579</v>
      </c>
      <c r="D20703" s="2">
        <v>3</v>
      </c>
      <c r="E20703" s="2">
        <v>0</v>
      </c>
      <c r="F20703" s="2">
        <v>0</v>
      </c>
      <c r="G20703" s="2">
        <v>0</v>
      </c>
      <c r="H20703" s="2">
        <v>1</v>
      </c>
      <c r="I20703" s="2">
        <v>1</v>
      </c>
      <c r="J20703" s="2">
        <v>1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13584</v>
      </c>
      <c r="C20704" s="2" t="s">
        <v>13585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1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13588</v>
      </c>
      <c r="D20705" s="2">
        <v>1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13597</v>
      </c>
      <c r="D20706" s="2">
        <v>1</v>
      </c>
      <c r="E20706" s="2">
        <v>1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13613</v>
      </c>
      <c r="D20707" s="2">
        <v>2</v>
      </c>
      <c r="E20707" s="2">
        <v>0</v>
      </c>
      <c r="F20707" s="2">
        <v>1</v>
      </c>
      <c r="G20707" s="2">
        <v>1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13614</v>
      </c>
      <c r="D20708" s="2">
        <v>1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13642</v>
      </c>
      <c r="D20709" s="2">
        <v>3</v>
      </c>
      <c r="E20709" s="2">
        <v>0</v>
      </c>
      <c r="F20709" s="2">
        <v>1</v>
      </c>
      <c r="G20709" s="2">
        <v>1</v>
      </c>
      <c r="H20709" s="2">
        <v>1</v>
      </c>
      <c r="I20709" s="2">
        <v>0</v>
      </c>
      <c r="J20709" s="2">
        <v>0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13645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13652</v>
      </c>
      <c r="C20711" s="2" t="s">
        <v>13653</v>
      </c>
      <c r="D20711" s="2">
        <v>3</v>
      </c>
      <c r="E20711" s="2">
        <v>0</v>
      </c>
      <c r="F20711" s="2">
        <v>0</v>
      </c>
      <c r="G20711" s="2">
        <v>0</v>
      </c>
      <c r="H20711" s="2">
        <v>1</v>
      </c>
      <c r="I20711" s="2">
        <v>1</v>
      </c>
      <c r="J20711" s="2">
        <v>1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13654</v>
      </c>
      <c r="D20712" s="2">
        <v>2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  <c r="J20712" s="2">
        <v>1</v>
      </c>
      <c r="K20712" s="2">
        <v>1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13655</v>
      </c>
      <c r="C20713" s="2" t="s">
        <v>13656</v>
      </c>
      <c r="D20713" s="2">
        <v>1</v>
      </c>
      <c r="E20713" s="2">
        <v>0</v>
      </c>
      <c r="F20713" s="2">
        <v>0</v>
      </c>
      <c r="G20713" s="2">
        <v>0</v>
      </c>
      <c r="H20713" s="2">
        <v>0</v>
      </c>
      <c r="I20713" s="2">
        <v>1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13657</v>
      </c>
      <c r="D20714" s="2">
        <v>1</v>
      </c>
      <c r="E20714" s="2">
        <v>0</v>
      </c>
      <c r="F20714" s="2">
        <v>1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13658</v>
      </c>
      <c r="C20715" s="2" t="s">
        <v>13659</v>
      </c>
      <c r="D20715" s="2">
        <v>1</v>
      </c>
      <c r="E20715" s="2">
        <v>0</v>
      </c>
      <c r="F20715" s="2">
        <v>0</v>
      </c>
      <c r="G20715" s="2">
        <v>0</v>
      </c>
      <c r="H20715" s="2">
        <v>0</v>
      </c>
      <c r="I20715" s="2">
        <v>1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13666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13677</v>
      </c>
      <c r="C20717" s="2" t="s">
        <v>13678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2</v>
      </c>
      <c r="J20717" s="2">
        <v>0</v>
      </c>
      <c r="K20717" s="2">
        <v>0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13679</v>
      </c>
      <c r="D20718" s="2">
        <v>3</v>
      </c>
      <c r="E20718" s="2">
        <v>1</v>
      </c>
      <c r="F20718" s="2">
        <v>1</v>
      </c>
      <c r="G20718" s="2">
        <v>0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13684</v>
      </c>
      <c r="C20719" s="2" t="s">
        <v>13685</v>
      </c>
      <c r="D20719" s="2">
        <v>2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1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13688</v>
      </c>
      <c r="C20720" s="2" t="s">
        <v>13689</v>
      </c>
      <c r="D20720" s="2">
        <v>2</v>
      </c>
      <c r="E20720" s="2">
        <v>0</v>
      </c>
      <c r="F20720" s="2">
        <v>0</v>
      </c>
      <c r="G20720" s="2">
        <v>0</v>
      </c>
      <c r="H20720" s="2">
        <v>0</v>
      </c>
      <c r="I20720" s="2">
        <v>1</v>
      </c>
      <c r="J20720" s="2">
        <v>1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13690</v>
      </c>
      <c r="D20721" s="2">
        <v>1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13702</v>
      </c>
      <c r="D20722" s="2">
        <v>2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13703</v>
      </c>
      <c r="D20723" s="2">
        <v>1</v>
      </c>
      <c r="E20723" s="2">
        <v>0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1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13704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13709</v>
      </c>
      <c r="D20725" s="2">
        <v>1</v>
      </c>
      <c r="E20725" s="2">
        <v>0</v>
      </c>
      <c r="F20725" s="2">
        <v>1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13710</v>
      </c>
      <c r="D20726" s="2">
        <v>2</v>
      </c>
      <c r="E20726" s="2">
        <v>0</v>
      </c>
      <c r="F20726" s="2">
        <v>0</v>
      </c>
      <c r="G20726" s="2">
        <v>1</v>
      </c>
      <c r="H20726" s="2">
        <v>1</v>
      </c>
      <c r="I20726" s="2">
        <v>0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13711</v>
      </c>
      <c r="C20727" s="2" t="s">
        <v>13712</v>
      </c>
      <c r="D20727" s="2">
        <v>3</v>
      </c>
      <c r="E20727" s="2">
        <v>0</v>
      </c>
      <c r="F20727" s="2">
        <v>0</v>
      </c>
      <c r="G20727" s="2">
        <v>0</v>
      </c>
      <c r="H20727" s="2">
        <v>0</v>
      </c>
      <c r="I20727" s="2">
        <v>1</v>
      </c>
      <c r="J20727" s="2">
        <v>1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13717</v>
      </c>
      <c r="D20728" s="2">
        <v>1</v>
      </c>
      <c r="E20728" s="2">
        <v>0</v>
      </c>
      <c r="F20728" s="2">
        <v>0</v>
      </c>
      <c r="G20728" s="2">
        <v>0</v>
      </c>
      <c r="H20728" s="2">
        <v>1</v>
      </c>
      <c r="I20728" s="2">
        <v>0</v>
      </c>
      <c r="J20728" s="2">
        <v>0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13724</v>
      </c>
      <c r="C20729" s="2" t="s">
        <v>13725</v>
      </c>
      <c r="D20729" s="2">
        <v>4</v>
      </c>
      <c r="E20729" s="2">
        <v>0</v>
      </c>
      <c r="F20729" s="2">
        <v>1</v>
      </c>
      <c r="G20729" s="2">
        <v>1</v>
      </c>
      <c r="H20729" s="2">
        <v>2</v>
      </c>
      <c r="I20729" s="2">
        <v>1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13729</v>
      </c>
      <c r="D20730" s="2">
        <v>1</v>
      </c>
      <c r="E20730" s="2">
        <v>0</v>
      </c>
      <c r="F20730" s="2">
        <v>0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13742</v>
      </c>
      <c r="D20731" s="2">
        <v>1</v>
      </c>
      <c r="E20731" s="2">
        <v>0</v>
      </c>
      <c r="F20731" s="2">
        <v>0</v>
      </c>
      <c r="G20731" s="2">
        <v>0</v>
      </c>
      <c r="H20731" s="2">
        <v>1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13761</v>
      </c>
      <c r="D20732" s="2">
        <v>2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1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13763</v>
      </c>
      <c r="C20733" s="2" t="s">
        <v>13764</v>
      </c>
      <c r="D20733" s="2">
        <v>2</v>
      </c>
      <c r="E20733" s="2">
        <v>0</v>
      </c>
      <c r="F20733" s="2">
        <v>0</v>
      </c>
      <c r="G20733" s="2">
        <v>0</v>
      </c>
      <c r="H20733" s="2">
        <v>0</v>
      </c>
      <c r="I20733" s="2">
        <v>1</v>
      </c>
      <c r="J20733" s="2">
        <v>1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13768</v>
      </c>
      <c r="D20734" s="2">
        <v>1</v>
      </c>
      <c r="E20734" s="2">
        <v>0</v>
      </c>
      <c r="F20734" s="2">
        <v>1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13774</v>
      </c>
      <c r="C20735" s="2" t="s">
        <v>13775</v>
      </c>
      <c r="D20735" s="2">
        <v>2</v>
      </c>
      <c r="E20735" s="2">
        <v>0</v>
      </c>
      <c r="F20735" s="2">
        <v>0</v>
      </c>
      <c r="G20735" s="2">
        <v>0</v>
      </c>
      <c r="H20735" s="2">
        <v>0</v>
      </c>
      <c r="I20735" s="2">
        <v>1</v>
      </c>
      <c r="J20735" s="2">
        <v>1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13776</v>
      </c>
      <c r="D20736" s="2">
        <v>2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1</v>
      </c>
      <c r="K20736" s="2">
        <v>1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13777</v>
      </c>
      <c r="D20737" s="2">
        <v>2</v>
      </c>
      <c r="E20737" s="2">
        <v>0</v>
      </c>
      <c r="F20737" s="2">
        <v>0</v>
      </c>
      <c r="G20737" s="2">
        <v>1</v>
      </c>
      <c r="H20737" s="2">
        <v>1</v>
      </c>
      <c r="I20737" s="2">
        <v>0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13778</v>
      </c>
      <c r="D20738" s="2">
        <v>1</v>
      </c>
      <c r="E20738" s="2">
        <v>0</v>
      </c>
      <c r="F20738" s="2">
        <v>0</v>
      </c>
      <c r="G20738" s="2">
        <v>1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13779</v>
      </c>
      <c r="D20739" s="2">
        <v>1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  <c r="J20739" s="2">
        <v>1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13780</v>
      </c>
      <c r="D20740" s="2">
        <v>1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13781</v>
      </c>
      <c r="D20741" s="2">
        <v>1</v>
      </c>
      <c r="E20741" s="2">
        <v>1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13782</v>
      </c>
      <c r="D20742" s="2">
        <v>1</v>
      </c>
      <c r="E20742" s="2">
        <v>1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13783</v>
      </c>
      <c r="D20743" s="2">
        <v>1</v>
      </c>
      <c r="E20743" s="2">
        <v>1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13784</v>
      </c>
      <c r="D20744" s="2">
        <v>1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13796</v>
      </c>
      <c r="D20745" s="2">
        <v>2</v>
      </c>
      <c r="E20745" s="2">
        <v>0</v>
      </c>
      <c r="F20745" s="2">
        <v>1</v>
      </c>
      <c r="G20745" s="2">
        <v>1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13799</v>
      </c>
      <c r="D20746" s="2">
        <v>1</v>
      </c>
      <c r="E20746" s="2">
        <v>0</v>
      </c>
      <c r="F20746" s="2">
        <v>0</v>
      </c>
      <c r="G20746" s="2">
        <v>0</v>
      </c>
      <c r="H20746" s="2">
        <v>1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13800</v>
      </c>
      <c r="C20747" s="2" t="s">
        <v>13801</v>
      </c>
      <c r="D20747" s="2">
        <v>2</v>
      </c>
      <c r="E20747" s="2">
        <v>0</v>
      </c>
      <c r="F20747" s="2">
        <v>0</v>
      </c>
      <c r="G20747" s="2">
        <v>0</v>
      </c>
      <c r="H20747" s="2">
        <v>0</v>
      </c>
      <c r="I20747" s="2">
        <v>1</v>
      </c>
      <c r="J20747" s="2">
        <v>1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13807</v>
      </c>
      <c r="D20748" s="2">
        <v>1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13808</v>
      </c>
      <c r="C20749" s="2" t="s">
        <v>13809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1</v>
      </c>
      <c r="J20749" s="2">
        <v>0</v>
      </c>
      <c r="K20749" s="2">
        <v>0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13810</v>
      </c>
      <c r="D20750" s="2">
        <v>2</v>
      </c>
      <c r="E20750" s="2">
        <v>0</v>
      </c>
      <c r="F20750" s="2">
        <v>1</v>
      </c>
      <c r="G20750" s="2">
        <v>0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13811</v>
      </c>
      <c r="D20751" s="2">
        <v>1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13812</v>
      </c>
      <c r="C20752" s="2" t="s">
        <v>13813</v>
      </c>
      <c r="D20752" s="2">
        <v>4</v>
      </c>
      <c r="E20752" s="2">
        <v>0</v>
      </c>
      <c r="F20752" s="2">
        <v>1</v>
      </c>
      <c r="G20752" s="2">
        <v>1</v>
      </c>
      <c r="H20752" s="2">
        <v>1</v>
      </c>
      <c r="I20752" s="2">
        <v>1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13814</v>
      </c>
      <c r="D20753" s="2">
        <v>1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13815</v>
      </c>
      <c r="D20754" s="2">
        <v>1</v>
      </c>
      <c r="E20754" s="2">
        <v>0</v>
      </c>
      <c r="F20754" s="2">
        <v>1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13818</v>
      </c>
      <c r="D20755" s="2">
        <v>2</v>
      </c>
      <c r="E20755" s="2">
        <v>0</v>
      </c>
      <c r="F20755" s="2">
        <v>1</v>
      </c>
      <c r="G20755" s="2">
        <v>1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13819</v>
      </c>
      <c r="D20756" s="2">
        <v>1</v>
      </c>
      <c r="E20756" s="2">
        <v>0</v>
      </c>
      <c r="F20756" s="2">
        <v>0</v>
      </c>
      <c r="G20756" s="2">
        <v>0</v>
      </c>
      <c r="H20756" s="2">
        <v>1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13827</v>
      </c>
      <c r="D20757" s="2">
        <v>2</v>
      </c>
      <c r="E20757" s="2">
        <v>0</v>
      </c>
      <c r="F20757" s="2">
        <v>1</v>
      </c>
      <c r="G20757" s="2">
        <v>1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13841</v>
      </c>
      <c r="C20758" s="2" t="s">
        <v>13842</v>
      </c>
      <c r="D20758" s="2">
        <v>6</v>
      </c>
      <c r="E20758" s="2">
        <v>0</v>
      </c>
      <c r="F20758" s="2">
        <v>1</v>
      </c>
      <c r="G20758" s="2">
        <v>1</v>
      </c>
      <c r="H20758" s="2">
        <v>1</v>
      </c>
      <c r="I20758" s="2">
        <v>1</v>
      </c>
      <c r="J20758" s="2">
        <v>1</v>
      </c>
      <c r="K20758" s="2">
        <v>1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13843</v>
      </c>
      <c r="C20759" s="2" t="s">
        <v>13844</v>
      </c>
      <c r="D20759" s="2">
        <v>5</v>
      </c>
      <c r="E20759" s="2">
        <v>0</v>
      </c>
      <c r="F20759" s="2">
        <v>0</v>
      </c>
      <c r="G20759" s="2">
        <v>1</v>
      </c>
      <c r="H20759" s="2">
        <v>1</v>
      </c>
      <c r="I20759" s="2">
        <v>1</v>
      </c>
      <c r="J20759" s="2">
        <v>1</v>
      </c>
      <c r="K20759" s="2">
        <v>1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13845</v>
      </c>
      <c r="D20760" s="2">
        <v>1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13846</v>
      </c>
      <c r="D20761" s="2">
        <v>2</v>
      </c>
      <c r="E20761" s="2">
        <v>1</v>
      </c>
      <c r="F20761" s="2">
        <v>1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13859</v>
      </c>
      <c r="D20762" s="2">
        <v>3</v>
      </c>
      <c r="E20762" s="2">
        <v>1</v>
      </c>
      <c r="F20762" s="2">
        <v>1</v>
      </c>
      <c r="G20762" s="2">
        <v>0</v>
      </c>
      <c r="H20762" s="2">
        <v>1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13860</v>
      </c>
      <c r="D20763" s="2">
        <v>1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13868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>
        <v>0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13871</v>
      </c>
      <c r="C20765" s="2" t="s">
        <v>13872</v>
      </c>
      <c r="D20765" s="2">
        <v>1</v>
      </c>
      <c r="E20765" s="2">
        <v>0</v>
      </c>
      <c r="F20765" s="2">
        <v>0</v>
      </c>
      <c r="G20765" s="2">
        <v>0</v>
      </c>
      <c r="H20765" s="2">
        <v>0</v>
      </c>
      <c r="I20765" s="2">
        <v>1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13873</v>
      </c>
      <c r="D20766" s="2">
        <v>1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13874</v>
      </c>
      <c r="C20767" s="2" t="s">
        <v>13875</v>
      </c>
      <c r="D20767" s="2">
        <v>2</v>
      </c>
      <c r="E20767" s="2">
        <v>0</v>
      </c>
      <c r="F20767" s="2">
        <v>0</v>
      </c>
      <c r="G20767" s="2">
        <v>0</v>
      </c>
      <c r="H20767" s="2">
        <v>1</v>
      </c>
      <c r="I20767" s="2">
        <v>1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13876</v>
      </c>
      <c r="C20768" s="2" t="s">
        <v>13875</v>
      </c>
      <c r="D20768" s="2">
        <v>2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0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13877</v>
      </c>
      <c r="D20769" s="2">
        <v>2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  <c r="J20769" s="2">
        <v>1</v>
      </c>
      <c r="K20769" s="2">
        <v>1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13881</v>
      </c>
      <c r="C20770" s="2" t="s">
        <v>13882</v>
      </c>
      <c r="D20770" s="2">
        <v>1</v>
      </c>
      <c r="E20770" s="2">
        <v>0</v>
      </c>
      <c r="F20770" s="2">
        <v>0</v>
      </c>
      <c r="G20770" s="2">
        <v>0</v>
      </c>
      <c r="H20770" s="2">
        <v>0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13883</v>
      </c>
      <c r="D20771" s="2">
        <v>1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  <c r="J20771" s="2">
        <v>1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13884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13885</v>
      </c>
      <c r="C20773" s="2" t="s">
        <v>13886</v>
      </c>
      <c r="D20773" s="2">
        <v>1</v>
      </c>
      <c r="E20773" s="2">
        <v>0</v>
      </c>
      <c r="F20773" s="2">
        <v>0</v>
      </c>
      <c r="G20773" s="2">
        <v>0</v>
      </c>
      <c r="H20773" s="2">
        <v>0</v>
      </c>
      <c r="I20773" s="2">
        <v>1</v>
      </c>
      <c r="J20773" s="2">
        <v>0</v>
      </c>
      <c r="K20773" s="2">
        <v>0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13887</v>
      </c>
      <c r="D20774" s="2">
        <v>1</v>
      </c>
      <c r="E20774" s="2">
        <v>0</v>
      </c>
      <c r="F20774" s="2">
        <v>1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13888</v>
      </c>
      <c r="D20775" s="2">
        <v>1</v>
      </c>
      <c r="E20775" s="2">
        <v>0</v>
      </c>
      <c r="F20775" s="2">
        <v>0</v>
      </c>
      <c r="G20775" s="2">
        <v>1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13904</v>
      </c>
      <c r="C20776" s="2" t="s">
        <v>13905</v>
      </c>
      <c r="D20776" s="2">
        <v>1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13910</v>
      </c>
      <c r="C20777" s="2" t="s">
        <v>13911</v>
      </c>
      <c r="D20777" s="2">
        <v>1</v>
      </c>
      <c r="E20777" s="2">
        <v>0</v>
      </c>
      <c r="F20777" s="2">
        <v>0</v>
      </c>
      <c r="G20777" s="2">
        <v>0</v>
      </c>
      <c r="H20777" s="2">
        <v>0</v>
      </c>
      <c r="I20777" s="2">
        <v>1</v>
      </c>
      <c r="J20777" s="2">
        <v>0</v>
      </c>
      <c r="K20777" s="2">
        <v>0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13915</v>
      </c>
      <c r="D20778" s="2">
        <v>1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13921</v>
      </c>
      <c r="D20779" s="2">
        <v>1</v>
      </c>
      <c r="E20779" s="2">
        <v>1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13922</v>
      </c>
      <c r="C20780" s="2" t="s">
        <v>13923</v>
      </c>
      <c r="D20780" s="2">
        <v>3</v>
      </c>
      <c r="E20780" s="2">
        <v>0</v>
      </c>
      <c r="F20780" s="2">
        <v>0</v>
      </c>
      <c r="G20780" s="2">
        <v>0</v>
      </c>
      <c r="H20780" s="2">
        <v>0</v>
      </c>
      <c r="I20780" s="2">
        <v>1</v>
      </c>
      <c r="J20780" s="2">
        <v>1</v>
      </c>
      <c r="K20780" s="2">
        <v>1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13924</v>
      </c>
      <c r="D20781" s="2">
        <v>1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1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13925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13936</v>
      </c>
      <c r="C20783" s="2" t="s">
        <v>13937</v>
      </c>
      <c r="D20783" s="2">
        <v>2</v>
      </c>
      <c r="E20783" s="2">
        <v>0</v>
      </c>
      <c r="F20783" s="2">
        <v>0</v>
      </c>
      <c r="G20783" s="2">
        <v>0</v>
      </c>
      <c r="H20783" s="2">
        <v>0</v>
      </c>
      <c r="I20783" s="2">
        <v>1</v>
      </c>
      <c r="J20783" s="2">
        <v>1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13938</v>
      </c>
      <c r="D20784" s="2">
        <v>1</v>
      </c>
      <c r="E20784" s="2">
        <v>0</v>
      </c>
      <c r="F20784" s="2">
        <v>0</v>
      </c>
      <c r="G20784" s="2">
        <v>0</v>
      </c>
      <c r="H20784" s="2">
        <v>1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13939</v>
      </c>
      <c r="C20785" s="2" t="s">
        <v>13940</v>
      </c>
      <c r="D20785" s="2">
        <v>2</v>
      </c>
      <c r="E20785" s="2">
        <v>0</v>
      </c>
      <c r="F20785" s="2">
        <v>0</v>
      </c>
      <c r="G20785" s="2">
        <v>0</v>
      </c>
      <c r="H20785" s="2">
        <v>2</v>
      </c>
      <c r="I20785" s="2">
        <v>1</v>
      </c>
      <c r="J20785" s="2">
        <v>0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13947</v>
      </c>
      <c r="D20786" s="2">
        <v>1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13951</v>
      </c>
      <c r="D20787" s="2">
        <v>1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1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13958</v>
      </c>
      <c r="C20788" s="2" t="s">
        <v>13959</v>
      </c>
      <c r="D20788" s="2">
        <v>3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1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13960</v>
      </c>
      <c r="D20789" s="2">
        <v>1</v>
      </c>
      <c r="E20789" s="2">
        <v>1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13961</v>
      </c>
      <c r="D20790" s="2">
        <v>1</v>
      </c>
      <c r="E20790" s="2">
        <v>0</v>
      </c>
      <c r="F20790" s="2">
        <v>0</v>
      </c>
      <c r="G20790" s="2">
        <v>1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13964</v>
      </c>
      <c r="D20791" s="2">
        <v>1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  <c r="J20791" s="2">
        <v>1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13965</v>
      </c>
      <c r="C20792" s="2" t="s">
        <v>13966</v>
      </c>
      <c r="D20792" s="2">
        <v>1</v>
      </c>
      <c r="E20792" s="2">
        <v>0</v>
      </c>
      <c r="F20792" s="2">
        <v>0</v>
      </c>
      <c r="G20792" s="2">
        <v>0</v>
      </c>
      <c r="H20792" s="2">
        <v>0</v>
      </c>
      <c r="I20792" s="2">
        <v>1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13972</v>
      </c>
      <c r="D20793" s="2">
        <v>1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1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13973</v>
      </c>
      <c r="C20794" s="2" t="s">
        <v>13974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1</v>
      </c>
      <c r="J20794" s="2">
        <v>0</v>
      </c>
      <c r="K20794" s="2">
        <v>0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13975</v>
      </c>
      <c r="D20795" s="2">
        <v>1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13976</v>
      </c>
      <c r="D20796" s="2">
        <v>1</v>
      </c>
      <c r="E20796" s="2">
        <v>0</v>
      </c>
      <c r="F20796" s="2">
        <v>0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13977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13978</v>
      </c>
      <c r="C20798" s="2" t="s">
        <v>13979</v>
      </c>
      <c r="D20798" s="2">
        <v>1</v>
      </c>
      <c r="E20798" s="2">
        <v>0</v>
      </c>
      <c r="F20798" s="2">
        <v>0</v>
      </c>
      <c r="G20798" s="2">
        <v>0</v>
      </c>
      <c r="H20798" s="2">
        <v>0</v>
      </c>
      <c r="I20798" s="2">
        <v>1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13988</v>
      </c>
      <c r="D20799" s="2">
        <v>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13989</v>
      </c>
      <c r="D20800" s="2">
        <v>1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13990</v>
      </c>
      <c r="D20801" s="2">
        <v>1</v>
      </c>
      <c r="E20801" s="2">
        <v>0</v>
      </c>
      <c r="F20801" s="2">
        <v>1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13991</v>
      </c>
      <c r="D20802" s="2">
        <v>1</v>
      </c>
      <c r="E20802" s="2">
        <v>0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13992</v>
      </c>
      <c r="C20803" s="2" t="s">
        <v>13993</v>
      </c>
      <c r="D20803" s="2">
        <v>4</v>
      </c>
      <c r="E20803" s="2">
        <v>0</v>
      </c>
      <c r="F20803" s="2">
        <v>0</v>
      </c>
      <c r="G20803" s="2">
        <v>1</v>
      </c>
      <c r="H20803" s="2">
        <v>1</v>
      </c>
      <c r="I20803" s="2">
        <v>1</v>
      </c>
      <c r="J20803" s="2">
        <v>1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13994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1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13995</v>
      </c>
      <c r="C20805" s="2" t="s">
        <v>13996</v>
      </c>
      <c r="D20805" s="2">
        <v>5</v>
      </c>
      <c r="E20805" s="2">
        <v>1</v>
      </c>
      <c r="F20805" s="2">
        <v>1</v>
      </c>
      <c r="G20805" s="2">
        <v>0</v>
      </c>
      <c r="H20805" s="2">
        <v>1</v>
      </c>
      <c r="I20805" s="2">
        <v>1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14006</v>
      </c>
      <c r="C20806" s="2" t="s">
        <v>14007</v>
      </c>
      <c r="D20806" s="2">
        <v>3</v>
      </c>
      <c r="E20806" s="2">
        <v>0</v>
      </c>
      <c r="F20806" s="2">
        <v>1</v>
      </c>
      <c r="G20806" s="2">
        <v>0</v>
      </c>
      <c r="H20806" s="2">
        <v>1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14008</v>
      </c>
      <c r="D20807" s="2">
        <v>1</v>
      </c>
      <c r="E20807" s="2">
        <v>1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14009</v>
      </c>
      <c r="D20808" s="2">
        <v>1</v>
      </c>
      <c r="E20808" s="2">
        <v>0</v>
      </c>
      <c r="F20808" s="2">
        <v>1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14010</v>
      </c>
      <c r="C20809" s="2" t="s">
        <v>14011</v>
      </c>
      <c r="D20809" s="2">
        <v>1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0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14015</v>
      </c>
      <c r="C20810" s="2" t="s">
        <v>14016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1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14017</v>
      </c>
      <c r="C20811" s="2" t="s">
        <v>14018</v>
      </c>
      <c r="D20811" s="2">
        <v>2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1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14022</v>
      </c>
      <c r="D20812" s="2">
        <v>1</v>
      </c>
      <c r="E20812" s="2">
        <v>0</v>
      </c>
      <c r="F20812" s="2">
        <v>0</v>
      </c>
      <c r="G20812" s="2">
        <v>0</v>
      </c>
      <c r="H20812" s="2">
        <v>1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14023</v>
      </c>
      <c r="C20813" s="2" t="s">
        <v>14024</v>
      </c>
      <c r="D20813" s="2">
        <v>3</v>
      </c>
      <c r="E20813" s="2">
        <v>0</v>
      </c>
      <c r="F20813" s="2">
        <v>0</v>
      </c>
      <c r="G20813" s="2">
        <v>0</v>
      </c>
      <c r="H20813" s="2">
        <v>1</v>
      </c>
      <c r="I20813" s="2">
        <v>1</v>
      </c>
      <c r="J20813" s="2">
        <v>1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14025</v>
      </c>
      <c r="C20814" s="2" t="s">
        <v>14026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14027</v>
      </c>
      <c r="C20815" s="2" t="s">
        <v>14028</v>
      </c>
      <c r="D20815" s="2">
        <v>3</v>
      </c>
      <c r="E20815" s="2">
        <v>0</v>
      </c>
      <c r="F20815" s="2">
        <v>0</v>
      </c>
      <c r="G20815" s="2">
        <v>0</v>
      </c>
      <c r="H20815" s="2">
        <v>1</v>
      </c>
      <c r="I20815" s="2">
        <v>1</v>
      </c>
      <c r="J20815" s="2">
        <v>1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14036</v>
      </c>
      <c r="D20816" s="2">
        <v>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1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14042</v>
      </c>
      <c r="D20817" s="2">
        <v>2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  <c r="J20817" s="2">
        <v>1</v>
      </c>
      <c r="K20817" s="2">
        <v>1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14043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1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14044</v>
      </c>
      <c r="C20819" s="2" t="s">
        <v>14045</v>
      </c>
      <c r="D20819" s="2">
        <v>3</v>
      </c>
      <c r="E20819" s="2">
        <v>0</v>
      </c>
      <c r="F20819" s="2">
        <v>0</v>
      </c>
      <c r="G20819" s="2">
        <v>0</v>
      </c>
      <c r="H20819" s="2">
        <v>1</v>
      </c>
      <c r="I20819" s="2">
        <v>1</v>
      </c>
      <c r="J20819" s="2">
        <v>1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14048</v>
      </c>
      <c r="D20820" s="2">
        <v>1</v>
      </c>
      <c r="E20820" s="2">
        <v>0</v>
      </c>
      <c r="F20820" s="2">
        <v>0</v>
      </c>
      <c r="G20820" s="2">
        <v>1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14049</v>
      </c>
      <c r="D20821" s="2">
        <v>1</v>
      </c>
      <c r="E20821" s="2">
        <v>0</v>
      </c>
      <c r="F20821" s="2">
        <v>0</v>
      </c>
      <c r="G20821" s="2">
        <v>1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14050</v>
      </c>
      <c r="D20822" s="2">
        <v>1</v>
      </c>
      <c r="E20822" s="2">
        <v>0</v>
      </c>
      <c r="F20822" s="2">
        <v>1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14051</v>
      </c>
      <c r="C20823" s="2" t="s">
        <v>14052</v>
      </c>
      <c r="D20823" s="2">
        <v>3</v>
      </c>
      <c r="E20823" s="2">
        <v>0</v>
      </c>
      <c r="F20823" s="2">
        <v>0</v>
      </c>
      <c r="G20823" s="2">
        <v>1</v>
      </c>
      <c r="H20823" s="2">
        <v>1</v>
      </c>
      <c r="I20823" s="2">
        <v>1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14053</v>
      </c>
      <c r="D20824" s="2">
        <v>1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14054</v>
      </c>
      <c r="C20825" s="2" t="s">
        <v>14055</v>
      </c>
      <c r="D20825" s="2">
        <v>2</v>
      </c>
      <c r="E20825" s="2">
        <v>0</v>
      </c>
      <c r="F20825" s="2">
        <v>0</v>
      </c>
      <c r="G20825" s="2">
        <v>0</v>
      </c>
      <c r="H20825" s="2">
        <v>0</v>
      </c>
      <c r="I20825" s="2">
        <v>1</v>
      </c>
      <c r="J20825" s="2">
        <v>1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14060</v>
      </c>
      <c r="D20826" s="2">
        <v>1</v>
      </c>
      <c r="E20826" s="2">
        <v>1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14065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14066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1</v>
      </c>
      <c r="K20828" s="2">
        <v>0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14067</v>
      </c>
      <c r="C20829" s="2" t="s">
        <v>14068</v>
      </c>
      <c r="D20829" s="2">
        <v>1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14069</v>
      </c>
      <c r="D20830" s="2">
        <v>1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1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14070</v>
      </c>
      <c r="C20831" s="2" t="s">
        <v>14071</v>
      </c>
      <c r="D20831" s="2">
        <v>3</v>
      </c>
      <c r="E20831" s="2">
        <v>0</v>
      </c>
      <c r="F20831" s="2">
        <v>0</v>
      </c>
      <c r="G20831" s="2">
        <v>0</v>
      </c>
      <c r="H20831" s="2">
        <v>0</v>
      </c>
      <c r="I20831" s="2">
        <v>1</v>
      </c>
      <c r="J20831" s="2">
        <v>1</v>
      </c>
      <c r="K20831" s="2">
        <v>1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14072</v>
      </c>
      <c r="C20832" s="2" t="s">
        <v>14073</v>
      </c>
      <c r="D20832" s="2">
        <v>2</v>
      </c>
      <c r="E20832" s="2">
        <v>0</v>
      </c>
      <c r="F20832" s="2">
        <v>0</v>
      </c>
      <c r="G20832" s="2">
        <v>0</v>
      </c>
      <c r="H20832" s="2">
        <v>0</v>
      </c>
      <c r="I20832" s="2">
        <v>1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14074</v>
      </c>
      <c r="C20833" s="2" t="s">
        <v>14075</v>
      </c>
      <c r="D20833" s="2">
        <v>2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1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14076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14080</v>
      </c>
      <c r="C20835" s="2" t="s">
        <v>14081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14086</v>
      </c>
      <c r="D20836" s="2">
        <v>1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2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14088</v>
      </c>
      <c r="C20837" s="2" t="s">
        <v>14089</v>
      </c>
      <c r="D20837" s="2">
        <v>2</v>
      </c>
      <c r="E20837" s="2">
        <v>0</v>
      </c>
      <c r="F20837" s="2">
        <v>0</v>
      </c>
      <c r="G20837" s="2">
        <v>0</v>
      </c>
      <c r="H20837" s="2">
        <v>0</v>
      </c>
      <c r="I20837" s="2">
        <v>1</v>
      </c>
      <c r="J20837" s="2">
        <v>1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14096</v>
      </c>
      <c r="D20838" s="2">
        <v>1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14128</v>
      </c>
      <c r="D20839" s="2">
        <v>1</v>
      </c>
      <c r="E20839" s="2">
        <v>0</v>
      </c>
      <c r="F20839" s="2">
        <v>1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14132</v>
      </c>
      <c r="C20840" s="2" t="s">
        <v>14133</v>
      </c>
      <c r="D20840" s="2">
        <v>1</v>
      </c>
      <c r="E20840" s="2">
        <v>0</v>
      </c>
      <c r="F20840" s="2">
        <v>0</v>
      </c>
      <c r="G20840" s="2">
        <v>0</v>
      </c>
      <c r="H20840" s="2">
        <v>0</v>
      </c>
      <c r="I20840" s="2">
        <v>1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14147</v>
      </c>
      <c r="D20841" s="2">
        <v>1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  <c r="J20841" s="2">
        <v>1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14148</v>
      </c>
      <c r="C20842" s="2" t="s">
        <v>14149</v>
      </c>
      <c r="D20842" s="2">
        <v>2</v>
      </c>
      <c r="E20842" s="2">
        <v>0</v>
      </c>
      <c r="F20842" s="2">
        <v>0</v>
      </c>
      <c r="G20842" s="2">
        <v>0</v>
      </c>
      <c r="H20842" s="2">
        <v>1</v>
      </c>
      <c r="I20842" s="2">
        <v>2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14150</v>
      </c>
      <c r="D20843" s="2">
        <v>1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1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14151</v>
      </c>
      <c r="D20844" s="2">
        <v>1</v>
      </c>
      <c r="E20844" s="2">
        <v>0</v>
      </c>
      <c r="F20844" s="2">
        <v>0</v>
      </c>
      <c r="G20844" s="2">
        <v>0</v>
      </c>
      <c r="H20844" s="2">
        <v>1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14152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1</v>
      </c>
      <c r="K20845" s="2">
        <v>0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14157</v>
      </c>
      <c r="D20846" s="2">
        <v>2</v>
      </c>
      <c r="E20846" s="2">
        <v>0</v>
      </c>
      <c r="F20846" s="2">
        <v>1</v>
      </c>
      <c r="G20846" s="2">
        <v>1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14160</v>
      </c>
      <c r="D20847" s="2">
        <v>1</v>
      </c>
      <c r="E20847" s="2">
        <v>0</v>
      </c>
      <c r="F20847" s="2">
        <v>0</v>
      </c>
      <c r="G20847" s="2">
        <v>0</v>
      </c>
      <c r="H20847" s="2">
        <v>1</v>
      </c>
      <c r="I20847" s="2">
        <v>0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14176</v>
      </c>
      <c r="D20848" s="2">
        <v>1</v>
      </c>
      <c r="E20848" s="2">
        <v>0</v>
      </c>
      <c r="F20848" s="2">
        <v>1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14180</v>
      </c>
      <c r="C20849" s="2" t="s">
        <v>14181</v>
      </c>
      <c r="D20849" s="2">
        <v>2</v>
      </c>
      <c r="E20849" s="2">
        <v>0</v>
      </c>
      <c r="F20849" s="2">
        <v>0</v>
      </c>
      <c r="G20849" s="2">
        <v>0</v>
      </c>
      <c r="H20849" s="2">
        <v>0</v>
      </c>
      <c r="I20849" s="2">
        <v>1</v>
      </c>
      <c r="J20849" s="2">
        <v>1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14188</v>
      </c>
      <c r="D20850" s="2">
        <v>2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1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14194</v>
      </c>
      <c r="C20851" s="2" t="s">
        <v>14195</v>
      </c>
      <c r="D20851" s="2">
        <v>1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0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14199</v>
      </c>
      <c r="D20852" s="2">
        <v>1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1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14205</v>
      </c>
      <c r="D20853" s="2">
        <v>1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14211</v>
      </c>
      <c r="D20854" s="2">
        <v>1</v>
      </c>
      <c r="E20854" s="2">
        <v>0</v>
      </c>
      <c r="F20854" s="2">
        <v>0</v>
      </c>
      <c r="G20854" s="2">
        <v>0</v>
      </c>
      <c r="H20854" s="2">
        <v>1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14212</v>
      </c>
      <c r="C20855" s="2" t="s">
        <v>14213</v>
      </c>
      <c r="D20855" s="2">
        <v>4</v>
      </c>
      <c r="E20855" s="2">
        <v>0</v>
      </c>
      <c r="F20855" s="2">
        <v>0</v>
      </c>
      <c r="G20855" s="2">
        <v>0</v>
      </c>
      <c r="H20855" s="2">
        <v>1</v>
      </c>
      <c r="I20855" s="2">
        <v>1</v>
      </c>
      <c r="J20855" s="2">
        <v>1</v>
      </c>
      <c r="K20855" s="2">
        <v>1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14214</v>
      </c>
      <c r="D20856" s="2">
        <v>1</v>
      </c>
      <c r="E20856" s="2">
        <v>0</v>
      </c>
      <c r="F20856" s="2">
        <v>0</v>
      </c>
      <c r="G20856" s="2">
        <v>0</v>
      </c>
      <c r="H20856" s="2">
        <v>1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14215</v>
      </c>
      <c r="D20857" s="2">
        <v>1</v>
      </c>
      <c r="E20857" s="2">
        <v>1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14223</v>
      </c>
      <c r="D20858" s="2">
        <v>1</v>
      </c>
      <c r="E20858" s="2">
        <v>1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14224</v>
      </c>
      <c r="D20859" s="2">
        <v>1</v>
      </c>
      <c r="E20859" s="2">
        <v>0</v>
      </c>
      <c r="F20859" s="2">
        <v>0</v>
      </c>
      <c r="G20859" s="2">
        <v>0</v>
      </c>
      <c r="H20859" s="2">
        <v>1</v>
      </c>
      <c r="I20859" s="2">
        <v>0</v>
      </c>
      <c r="J20859" s="2">
        <v>0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14225</v>
      </c>
      <c r="D20860" s="2">
        <v>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14226</v>
      </c>
      <c r="D20861" s="2">
        <v>1</v>
      </c>
      <c r="E20861" s="2">
        <v>0</v>
      </c>
      <c r="F20861" s="2">
        <v>1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14230</v>
      </c>
      <c r="C20862" s="2" t="s">
        <v>14231</v>
      </c>
      <c r="D20862" s="2">
        <v>2</v>
      </c>
      <c r="E20862" s="2">
        <v>0</v>
      </c>
      <c r="F20862" s="2">
        <v>0</v>
      </c>
      <c r="G20862" s="2">
        <v>0</v>
      </c>
      <c r="H20862" s="2">
        <v>0</v>
      </c>
      <c r="I20862" s="2">
        <v>1</v>
      </c>
      <c r="J20862" s="2">
        <v>1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14240</v>
      </c>
      <c r="D20863" s="2">
        <v>1</v>
      </c>
      <c r="E20863" s="2">
        <v>0</v>
      </c>
      <c r="F20863" s="2">
        <v>0</v>
      </c>
      <c r="G20863" s="2">
        <v>1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14244</v>
      </c>
      <c r="D20864" s="2">
        <v>1</v>
      </c>
      <c r="E20864" s="2">
        <v>1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14253</v>
      </c>
      <c r="C20865" s="2" t="s">
        <v>14254</v>
      </c>
      <c r="D20865" s="2">
        <v>3</v>
      </c>
      <c r="E20865" s="2">
        <v>0</v>
      </c>
      <c r="F20865" s="2">
        <v>0</v>
      </c>
      <c r="G20865" s="2">
        <v>0</v>
      </c>
      <c r="H20865" s="2">
        <v>0</v>
      </c>
      <c r="I20865" s="2">
        <v>1</v>
      </c>
      <c r="J20865" s="2">
        <v>2</v>
      </c>
      <c r="K20865" s="2">
        <v>2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14261</v>
      </c>
      <c r="D20866" s="2">
        <v>1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14268</v>
      </c>
      <c r="C20867" s="2" t="s">
        <v>14269</v>
      </c>
      <c r="D20867" s="2">
        <v>1</v>
      </c>
      <c r="E20867" s="2">
        <v>0</v>
      </c>
      <c r="F20867" s="2">
        <v>0</v>
      </c>
      <c r="G20867" s="2">
        <v>0</v>
      </c>
      <c r="H20867" s="2">
        <v>0</v>
      </c>
      <c r="I20867" s="2">
        <v>1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14270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14271</v>
      </c>
      <c r="C20869" s="2" t="s">
        <v>14272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1</v>
      </c>
      <c r="J20869" s="2">
        <v>0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14273</v>
      </c>
      <c r="D20870" s="2">
        <v>1</v>
      </c>
      <c r="E20870" s="2">
        <v>1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14276</v>
      </c>
      <c r="D20871" s="2">
        <v>1</v>
      </c>
      <c r="E20871" s="2">
        <v>0</v>
      </c>
      <c r="F20871" s="2">
        <v>0</v>
      </c>
      <c r="G20871" s="2">
        <v>0</v>
      </c>
      <c r="H20871" s="2">
        <v>1</v>
      </c>
      <c r="I20871" s="2">
        <v>0</v>
      </c>
      <c r="J20871" s="2">
        <v>0</v>
      </c>
      <c r="K20871" s="2">
        <v>0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14277</v>
      </c>
      <c r="D20872" s="2">
        <v>1</v>
      </c>
      <c r="E20872" s="2">
        <v>0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14285</v>
      </c>
      <c r="D20873" s="2">
        <v>1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14288</v>
      </c>
      <c r="C20874" s="2" t="s">
        <v>14289</v>
      </c>
      <c r="D20874" s="2">
        <v>1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14293</v>
      </c>
      <c r="D20875" s="2">
        <v>1</v>
      </c>
      <c r="E20875" s="2">
        <v>1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14296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1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14307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1</v>
      </c>
      <c r="K20877" s="2">
        <v>0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14308</v>
      </c>
      <c r="D20878" s="2">
        <v>1</v>
      </c>
      <c r="E20878" s="2">
        <v>0</v>
      </c>
      <c r="F20878" s="2">
        <v>1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14309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1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14310</v>
      </c>
      <c r="D20880" s="2">
        <v>1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1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14311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14318</v>
      </c>
      <c r="C20882" s="2" t="s">
        <v>14319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1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14320</v>
      </c>
      <c r="D20883" s="2">
        <v>1</v>
      </c>
      <c r="E20883" s="2">
        <v>0</v>
      </c>
      <c r="F20883" s="2">
        <v>0</v>
      </c>
      <c r="G20883" s="2">
        <v>0</v>
      </c>
      <c r="H20883" s="2">
        <v>0</v>
      </c>
      <c r="I20883" s="2">
        <v>0</v>
      </c>
      <c r="J20883" s="2">
        <v>1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14326</v>
      </c>
      <c r="C20884" s="2" t="s">
        <v>14327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1</v>
      </c>
      <c r="J20884" s="2">
        <v>0</v>
      </c>
      <c r="K20884" s="2">
        <v>0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14330</v>
      </c>
      <c r="D20885" s="2">
        <v>2</v>
      </c>
      <c r="E20885" s="2">
        <v>0</v>
      </c>
      <c r="F20885" s="2">
        <v>0</v>
      </c>
      <c r="G20885" s="2">
        <v>0</v>
      </c>
      <c r="H20885" s="2">
        <v>0</v>
      </c>
      <c r="I20885" s="2">
        <v>0</v>
      </c>
      <c r="J20885" s="2">
        <v>1</v>
      </c>
      <c r="K20885" s="2">
        <v>1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14334</v>
      </c>
      <c r="D20886" s="2">
        <v>1</v>
      </c>
      <c r="E20886" s="2">
        <v>1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14341</v>
      </c>
      <c r="D20887" s="2">
        <v>1</v>
      </c>
      <c r="E20887" s="2">
        <v>0</v>
      </c>
      <c r="F20887" s="2">
        <v>1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14342</v>
      </c>
      <c r="D20888" s="2">
        <v>1</v>
      </c>
      <c r="E20888" s="2">
        <v>0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14343</v>
      </c>
      <c r="D20889" s="2">
        <v>4</v>
      </c>
      <c r="E20889" s="2">
        <v>0</v>
      </c>
      <c r="F20889" s="2">
        <v>1</v>
      </c>
      <c r="G20889" s="2">
        <v>1</v>
      </c>
      <c r="H20889" s="2">
        <v>1</v>
      </c>
      <c r="I20889" s="2">
        <v>0</v>
      </c>
      <c r="J20889" s="2">
        <v>1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14344</v>
      </c>
      <c r="C20890" s="2" t="s">
        <v>14345</v>
      </c>
      <c r="D20890" s="2">
        <v>3</v>
      </c>
      <c r="E20890" s="2">
        <v>0</v>
      </c>
      <c r="F20890" s="2">
        <v>0</v>
      </c>
      <c r="G20890" s="2">
        <v>1</v>
      </c>
      <c r="H20890" s="2">
        <v>1</v>
      </c>
      <c r="I20890" s="2">
        <v>1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14348</v>
      </c>
      <c r="C20891" s="2" t="s">
        <v>14349</v>
      </c>
      <c r="D20891" s="2">
        <v>1</v>
      </c>
      <c r="E20891" s="2">
        <v>0</v>
      </c>
      <c r="F20891" s="2">
        <v>0</v>
      </c>
      <c r="G20891" s="2">
        <v>0</v>
      </c>
      <c r="H20891" s="2">
        <v>0</v>
      </c>
      <c r="I20891" s="2">
        <v>1</v>
      </c>
      <c r="J20891" s="2">
        <v>0</v>
      </c>
      <c r="K20891" s="2">
        <v>0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14350</v>
      </c>
      <c r="C20892" s="2" t="s">
        <v>14351</v>
      </c>
      <c r="D20892" s="2">
        <v>5</v>
      </c>
      <c r="E20892" s="2">
        <v>0</v>
      </c>
      <c r="F20892" s="2">
        <v>1</v>
      </c>
      <c r="G20892" s="2">
        <v>1</v>
      </c>
      <c r="H20892" s="2">
        <v>1</v>
      </c>
      <c r="I20892" s="2">
        <v>1</v>
      </c>
      <c r="J20892" s="2">
        <v>1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14360</v>
      </c>
      <c r="D20893" s="2">
        <v>1</v>
      </c>
      <c r="E20893" s="2">
        <v>0</v>
      </c>
      <c r="F20893" s="2">
        <v>1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14361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1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14379</v>
      </c>
      <c r="C20895" s="2" t="s">
        <v>14380</v>
      </c>
      <c r="D20895" s="2">
        <v>2</v>
      </c>
      <c r="E20895" s="2">
        <v>0</v>
      </c>
      <c r="F20895" s="2">
        <v>0</v>
      </c>
      <c r="G20895" s="2">
        <v>0</v>
      </c>
      <c r="H20895" s="2">
        <v>1</v>
      </c>
      <c r="I20895" s="2">
        <v>1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14381</v>
      </c>
      <c r="C20896" s="2" t="s">
        <v>14380</v>
      </c>
      <c r="D20896" s="2">
        <v>1</v>
      </c>
      <c r="E20896" s="2">
        <v>0</v>
      </c>
      <c r="F20896" s="2">
        <v>0</v>
      </c>
      <c r="G20896" s="2">
        <v>0</v>
      </c>
      <c r="H20896" s="2">
        <v>0</v>
      </c>
      <c r="I20896" s="2">
        <v>1</v>
      </c>
      <c r="J20896" s="2">
        <v>0</v>
      </c>
      <c r="K20896" s="2">
        <v>0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14382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14390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14391</v>
      </c>
      <c r="D20899" s="2">
        <v>1</v>
      </c>
      <c r="E20899" s="2">
        <v>0</v>
      </c>
      <c r="F20899" s="2">
        <v>2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14392</v>
      </c>
      <c r="D20900" s="2">
        <v>1</v>
      </c>
      <c r="E20900" s="2">
        <v>1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14393</v>
      </c>
      <c r="D20901" s="2">
        <v>1</v>
      </c>
      <c r="E20901" s="2">
        <v>0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1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14394</v>
      </c>
      <c r="D20902" s="2">
        <v>3</v>
      </c>
      <c r="E20902" s="2">
        <v>1</v>
      </c>
      <c r="F20902" s="2">
        <v>1</v>
      </c>
      <c r="G20902" s="2">
        <v>1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14395</v>
      </c>
      <c r="D20903" s="2">
        <v>1</v>
      </c>
      <c r="E20903" s="2">
        <v>0</v>
      </c>
      <c r="F20903" s="2">
        <v>0</v>
      </c>
      <c r="G20903" s="2">
        <v>0</v>
      </c>
      <c r="H20903" s="2">
        <v>0</v>
      </c>
      <c r="I20903" s="2">
        <v>0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14403</v>
      </c>
      <c r="C20904" s="2" t="s">
        <v>14404</v>
      </c>
      <c r="D20904" s="2">
        <v>4</v>
      </c>
      <c r="E20904" s="2">
        <v>0</v>
      </c>
      <c r="F20904" s="2">
        <v>0</v>
      </c>
      <c r="G20904" s="2">
        <v>1</v>
      </c>
      <c r="H20904" s="2">
        <v>1</v>
      </c>
      <c r="I20904" s="2">
        <v>1</v>
      </c>
      <c r="J20904" s="2">
        <v>1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14405</v>
      </c>
      <c r="D20905" s="2">
        <v>1</v>
      </c>
      <c r="E20905" s="2">
        <v>0</v>
      </c>
      <c r="F20905" s="2">
        <v>1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14406</v>
      </c>
      <c r="D20906" s="2">
        <v>2</v>
      </c>
      <c r="E20906" s="2">
        <v>0</v>
      </c>
      <c r="F20906" s="2">
        <v>1</v>
      </c>
      <c r="G20906" s="2">
        <v>1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14412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14413</v>
      </c>
      <c r="D20908" s="2">
        <v>1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14414</v>
      </c>
      <c r="D20909" s="2">
        <v>1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0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14415</v>
      </c>
      <c r="D20910" s="2">
        <v>1</v>
      </c>
      <c r="E20910" s="2">
        <v>0</v>
      </c>
      <c r="F20910" s="2">
        <v>0</v>
      </c>
      <c r="G20910" s="2">
        <v>0</v>
      </c>
      <c r="H20910" s="2">
        <v>1</v>
      </c>
      <c r="I20910" s="2">
        <v>0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14416</v>
      </c>
      <c r="D20911" s="2">
        <v>1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14417</v>
      </c>
      <c r="D20912" s="2">
        <v>1</v>
      </c>
      <c r="E20912" s="2">
        <v>0</v>
      </c>
      <c r="F20912" s="2">
        <v>0</v>
      </c>
      <c r="G20912" s="2">
        <v>0</v>
      </c>
      <c r="H20912" s="2">
        <v>1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14418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1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14436</v>
      </c>
      <c r="C20914" s="2" t="s">
        <v>14437</v>
      </c>
      <c r="D20914" s="2">
        <v>6</v>
      </c>
      <c r="E20914" s="2">
        <v>0</v>
      </c>
      <c r="F20914" s="2">
        <v>1</v>
      </c>
      <c r="G20914" s="2">
        <v>1</v>
      </c>
      <c r="H20914" s="2">
        <v>1</v>
      </c>
      <c r="I20914" s="2">
        <v>1</v>
      </c>
      <c r="J20914" s="2">
        <v>1</v>
      </c>
      <c r="K20914" s="2">
        <v>1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14438</v>
      </c>
      <c r="D20915" s="2">
        <v>1</v>
      </c>
      <c r="E20915" s="2">
        <v>0</v>
      </c>
      <c r="F20915" s="2">
        <v>2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14442</v>
      </c>
      <c r="D20916" s="2">
        <v>1</v>
      </c>
      <c r="E20916" s="2">
        <v>1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14443</v>
      </c>
      <c r="D20917" s="2">
        <v>1</v>
      </c>
      <c r="E20917" s="2">
        <v>0</v>
      </c>
      <c r="F20917" s="2">
        <v>0</v>
      </c>
      <c r="G20917" s="2">
        <v>0</v>
      </c>
      <c r="H20917" s="2">
        <v>1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14444</v>
      </c>
      <c r="D20918" s="2">
        <v>1</v>
      </c>
      <c r="E20918" s="2">
        <v>0</v>
      </c>
      <c r="F20918" s="2">
        <v>1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14445</v>
      </c>
      <c r="C20919" s="2" t="s">
        <v>14446</v>
      </c>
      <c r="D20919" s="2">
        <v>2</v>
      </c>
      <c r="E20919" s="2">
        <v>0</v>
      </c>
      <c r="F20919" s="2">
        <v>0</v>
      </c>
      <c r="G20919" s="2">
        <v>0</v>
      </c>
      <c r="H20919" s="2">
        <v>1</v>
      </c>
      <c r="I20919" s="2">
        <v>1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14450</v>
      </c>
      <c r="D20920" s="2">
        <v>1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0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14451</v>
      </c>
      <c r="D20921" s="2">
        <v>1</v>
      </c>
      <c r="E20921" s="2">
        <v>0</v>
      </c>
      <c r="F20921" s="2">
        <v>0</v>
      </c>
      <c r="G20921" s="2">
        <v>0</v>
      </c>
      <c r="H20921" s="2">
        <v>1</v>
      </c>
      <c r="I20921" s="2">
        <v>0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14456</v>
      </c>
      <c r="D20922" s="2">
        <v>1</v>
      </c>
      <c r="E20922" s="2">
        <v>1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14460</v>
      </c>
      <c r="D20923" s="2">
        <v>1</v>
      </c>
      <c r="E20923" s="2">
        <v>0</v>
      </c>
      <c r="F20923" s="2">
        <v>0</v>
      </c>
      <c r="G20923" s="2">
        <v>0</v>
      </c>
      <c r="H20923" s="2">
        <v>1</v>
      </c>
      <c r="I20923" s="2">
        <v>0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14461</v>
      </c>
      <c r="D20924" s="2">
        <v>1</v>
      </c>
      <c r="E20924" s="2">
        <v>0</v>
      </c>
      <c r="F20924" s="2">
        <v>1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14466</v>
      </c>
      <c r="C20925" s="2" t="s">
        <v>14467</v>
      </c>
      <c r="D20925" s="2">
        <v>1</v>
      </c>
      <c r="E20925" s="2">
        <v>0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14468</v>
      </c>
      <c r="C20926" s="2" t="s">
        <v>14469</v>
      </c>
      <c r="D20926" s="2">
        <v>1</v>
      </c>
      <c r="E20926" s="2">
        <v>0</v>
      </c>
      <c r="F20926" s="2">
        <v>0</v>
      </c>
      <c r="G20926" s="2">
        <v>0</v>
      </c>
      <c r="H20926" s="2">
        <v>0</v>
      </c>
      <c r="I20926" s="2">
        <v>1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14478</v>
      </c>
      <c r="D20927" s="2">
        <v>1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1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14479</v>
      </c>
      <c r="D20928" s="2">
        <v>2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>
        <v>1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14485</v>
      </c>
      <c r="D20929" s="2">
        <v>1</v>
      </c>
      <c r="E20929" s="2">
        <v>0</v>
      </c>
      <c r="F20929" s="2">
        <v>0</v>
      </c>
      <c r="G20929" s="2">
        <v>0</v>
      </c>
      <c r="H20929" s="2">
        <v>1</v>
      </c>
      <c r="I20929" s="2">
        <v>0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14502</v>
      </c>
      <c r="D20930" s="2">
        <v>1</v>
      </c>
      <c r="E20930" s="2">
        <v>0</v>
      </c>
      <c r="F20930" s="2">
        <v>0</v>
      </c>
      <c r="G20930" s="2">
        <v>0</v>
      </c>
      <c r="H20930" s="2">
        <v>1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14511</v>
      </c>
      <c r="D20931" s="2">
        <v>2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  <c r="J20931" s="2">
        <v>1</v>
      </c>
      <c r="K20931" s="2">
        <v>1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14515</v>
      </c>
      <c r="C20932" s="2" t="s">
        <v>14516</v>
      </c>
      <c r="D20932" s="2">
        <v>6</v>
      </c>
      <c r="E20932" s="2">
        <v>0</v>
      </c>
      <c r="F20932" s="2">
        <v>1</v>
      </c>
      <c r="G20932" s="2">
        <v>1</v>
      </c>
      <c r="H20932" s="2">
        <v>1</v>
      </c>
      <c r="I20932" s="2">
        <v>1</v>
      </c>
      <c r="J20932" s="2">
        <v>1</v>
      </c>
      <c r="K20932" s="2">
        <v>1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14525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14528</v>
      </c>
      <c r="C20934" s="2" t="s">
        <v>14529</v>
      </c>
      <c r="D20934" s="2">
        <v>2</v>
      </c>
      <c r="E20934" s="2">
        <v>0</v>
      </c>
      <c r="F20934" s="2">
        <v>0</v>
      </c>
      <c r="G20934" s="2">
        <v>0</v>
      </c>
      <c r="H20934" s="2">
        <v>0</v>
      </c>
      <c r="I20934" s="2">
        <v>1</v>
      </c>
      <c r="J20934" s="2">
        <v>1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14530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  <c r="J20935" s="2">
        <v>1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14533</v>
      </c>
      <c r="D20936" s="2">
        <v>1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  <c r="J20936" s="2">
        <v>2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14539</v>
      </c>
      <c r="D20937" s="2">
        <v>1</v>
      </c>
      <c r="E20937" s="2">
        <v>0</v>
      </c>
      <c r="F20937" s="2">
        <v>0</v>
      </c>
      <c r="G20937" s="2">
        <v>0</v>
      </c>
      <c r="H20937" s="2">
        <v>1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14540</v>
      </c>
      <c r="D20938" s="2">
        <v>1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1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14541</v>
      </c>
      <c r="C20939" s="2" t="s">
        <v>14542</v>
      </c>
      <c r="D20939" s="2">
        <v>2</v>
      </c>
      <c r="E20939" s="2">
        <v>0</v>
      </c>
      <c r="F20939" s="2">
        <v>0</v>
      </c>
      <c r="G20939" s="2">
        <v>0</v>
      </c>
      <c r="H20939" s="2">
        <v>0</v>
      </c>
      <c r="I20939" s="2">
        <v>1</v>
      </c>
      <c r="J20939" s="2">
        <v>1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14543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14544</v>
      </c>
      <c r="C20941" s="2" t="s">
        <v>14545</v>
      </c>
      <c r="D20941" s="2">
        <v>2</v>
      </c>
      <c r="E20941" s="2">
        <v>0</v>
      </c>
      <c r="F20941" s="2">
        <v>0</v>
      </c>
      <c r="G20941" s="2">
        <v>0</v>
      </c>
      <c r="H20941" s="2">
        <v>0</v>
      </c>
      <c r="I20941" s="2">
        <v>1</v>
      </c>
      <c r="J20941" s="2">
        <v>1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14546</v>
      </c>
      <c r="C20942" s="2" t="s">
        <v>14547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14548</v>
      </c>
      <c r="D20943" s="2">
        <v>1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14552</v>
      </c>
      <c r="D20944" s="2">
        <v>1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1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14553</v>
      </c>
      <c r="D20945" s="2">
        <v>1</v>
      </c>
      <c r="E20945" s="2">
        <v>1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14554</v>
      </c>
      <c r="D20946" s="2">
        <v>3</v>
      </c>
      <c r="E20946" s="2">
        <v>0</v>
      </c>
      <c r="F20946" s="2">
        <v>2</v>
      </c>
      <c r="G20946" s="2">
        <v>1</v>
      </c>
      <c r="H20946" s="2">
        <v>1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14558</v>
      </c>
      <c r="C20947" s="2" t="s">
        <v>14559</v>
      </c>
      <c r="D20947" s="2">
        <v>2</v>
      </c>
      <c r="E20947" s="2">
        <v>0</v>
      </c>
      <c r="F20947" s="2">
        <v>0</v>
      </c>
      <c r="G20947" s="2">
        <v>0</v>
      </c>
      <c r="H20947" s="2">
        <v>0</v>
      </c>
      <c r="I20947" s="2">
        <v>1</v>
      </c>
      <c r="J20947" s="2">
        <v>1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14560</v>
      </c>
      <c r="D20948" s="2">
        <v>1</v>
      </c>
      <c r="E20948" s="2">
        <v>0</v>
      </c>
      <c r="F20948" s="2">
        <v>1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14561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14562</v>
      </c>
      <c r="D20950" s="2">
        <v>1</v>
      </c>
      <c r="E20950" s="2">
        <v>0</v>
      </c>
      <c r="F20950" s="2">
        <v>1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14563</v>
      </c>
      <c r="C20951" s="2" t="s">
        <v>14564</v>
      </c>
      <c r="D20951" s="2">
        <v>1</v>
      </c>
      <c r="E20951" s="2">
        <v>0</v>
      </c>
      <c r="F20951" s="2">
        <v>0</v>
      </c>
      <c r="G20951" s="2">
        <v>0</v>
      </c>
      <c r="H20951" s="2">
        <v>0</v>
      </c>
      <c r="I20951" s="2">
        <v>1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14565</v>
      </c>
      <c r="D20952" s="2">
        <v>1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14566</v>
      </c>
      <c r="D20953" s="2">
        <v>1</v>
      </c>
      <c r="E20953" s="2">
        <v>0</v>
      </c>
      <c r="F20953" s="2">
        <v>1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14567</v>
      </c>
      <c r="D20954" s="2">
        <v>1</v>
      </c>
      <c r="E20954" s="2">
        <v>0</v>
      </c>
      <c r="F20954" s="2">
        <v>1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14568</v>
      </c>
      <c r="D20955" s="2">
        <v>1</v>
      </c>
      <c r="E20955" s="2">
        <v>0</v>
      </c>
      <c r="F20955" s="2">
        <v>0</v>
      </c>
      <c r="G20955" s="2">
        <v>1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14569</v>
      </c>
      <c r="D20956" s="2">
        <v>1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  <c r="J20956" s="2">
        <v>1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14573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14574</v>
      </c>
      <c r="D20958" s="2">
        <v>1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14575</v>
      </c>
      <c r="C20959" s="2" t="s">
        <v>14576</v>
      </c>
      <c r="D20959" s="2">
        <v>1</v>
      </c>
      <c r="E20959" s="2">
        <v>0</v>
      </c>
      <c r="F20959" s="2">
        <v>0</v>
      </c>
      <c r="G20959" s="2">
        <v>0</v>
      </c>
      <c r="H20959" s="2">
        <v>0</v>
      </c>
      <c r="I20959" s="2">
        <v>1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14577</v>
      </c>
      <c r="D20960" s="2">
        <v>2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>
        <v>1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14580</v>
      </c>
      <c r="D20961" s="2">
        <v>1</v>
      </c>
      <c r="E20961" s="2">
        <v>0</v>
      </c>
      <c r="F20961" s="2">
        <v>0</v>
      </c>
      <c r="G20961" s="2">
        <v>0</v>
      </c>
      <c r="H20961" s="2">
        <v>1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14581</v>
      </c>
      <c r="C20962" s="2" t="s">
        <v>14582</v>
      </c>
      <c r="D20962" s="2">
        <v>2</v>
      </c>
      <c r="E20962" s="2">
        <v>0</v>
      </c>
      <c r="F20962" s="2">
        <v>0</v>
      </c>
      <c r="G20962" s="2">
        <v>0</v>
      </c>
      <c r="H20962" s="2">
        <v>1</v>
      </c>
      <c r="I20962" s="2">
        <v>1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14583</v>
      </c>
      <c r="D20963" s="2">
        <v>1</v>
      </c>
      <c r="E20963" s="2">
        <v>0</v>
      </c>
      <c r="F20963" s="2">
        <v>0</v>
      </c>
      <c r="G20963" s="2">
        <v>0</v>
      </c>
      <c r="H20963" s="2">
        <v>1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14584</v>
      </c>
      <c r="D20964" s="2">
        <v>1</v>
      </c>
      <c r="E20964" s="2">
        <v>0</v>
      </c>
      <c r="F20964" s="2">
        <v>2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14588</v>
      </c>
      <c r="D20965" s="2">
        <v>1</v>
      </c>
      <c r="E20965" s="2">
        <v>0</v>
      </c>
      <c r="F20965" s="2">
        <v>0</v>
      </c>
      <c r="G20965" s="2">
        <v>0</v>
      </c>
      <c r="H20965" s="2">
        <v>1</v>
      </c>
      <c r="I20965" s="2">
        <v>0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14589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>
        <v>0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14590</v>
      </c>
      <c r="C20967" s="2" t="s">
        <v>14591</v>
      </c>
      <c r="D20967" s="2">
        <v>1</v>
      </c>
      <c r="E20967" s="2">
        <v>0</v>
      </c>
      <c r="F20967" s="2">
        <v>0</v>
      </c>
      <c r="G20967" s="2">
        <v>0</v>
      </c>
      <c r="H20967" s="2">
        <v>0</v>
      </c>
      <c r="I20967" s="2">
        <v>1</v>
      </c>
      <c r="J20967" s="2">
        <v>0</v>
      </c>
      <c r="K20967" s="2">
        <v>0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14592</v>
      </c>
      <c r="C20968" s="2" t="s">
        <v>14593</v>
      </c>
      <c r="D20968" s="2">
        <v>3</v>
      </c>
      <c r="E20968" s="2">
        <v>0</v>
      </c>
      <c r="F20968" s="2">
        <v>0</v>
      </c>
      <c r="G20968" s="2">
        <v>0</v>
      </c>
      <c r="H20968" s="2">
        <v>1</v>
      </c>
      <c r="I20968" s="2">
        <v>1</v>
      </c>
      <c r="J20968" s="2">
        <v>1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14594</v>
      </c>
      <c r="D20969" s="2">
        <v>1</v>
      </c>
      <c r="E20969" s="2">
        <v>1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14595</v>
      </c>
      <c r="D20970" s="2">
        <v>1</v>
      </c>
      <c r="E20970" s="2">
        <v>0</v>
      </c>
      <c r="F20970" s="2">
        <v>2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14596</v>
      </c>
      <c r="C20971" s="2" t="s">
        <v>14597</v>
      </c>
      <c r="D20971" s="2">
        <v>3</v>
      </c>
      <c r="E20971" s="2">
        <v>0</v>
      </c>
      <c r="F20971" s="2">
        <v>0</v>
      </c>
      <c r="G20971" s="2">
        <v>1</v>
      </c>
      <c r="H20971" s="2">
        <v>1</v>
      </c>
      <c r="I20971" s="2">
        <v>1</v>
      </c>
      <c r="J20971" s="2">
        <v>0</v>
      </c>
      <c r="K20971" s="2">
        <v>0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14598</v>
      </c>
      <c r="D20972" s="2">
        <v>1</v>
      </c>
      <c r="E20972" s="2">
        <v>0</v>
      </c>
      <c r="F20972" s="2">
        <v>1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14602</v>
      </c>
      <c r="C20973" s="2" t="s">
        <v>14603</v>
      </c>
      <c r="D20973" s="2">
        <v>3</v>
      </c>
      <c r="E20973" s="2">
        <v>0</v>
      </c>
      <c r="F20973" s="2">
        <v>1</v>
      </c>
      <c r="G20973" s="2">
        <v>0</v>
      </c>
      <c r="H20973" s="2">
        <v>1</v>
      </c>
      <c r="I20973" s="2">
        <v>1</v>
      </c>
      <c r="J20973" s="2">
        <v>0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14604</v>
      </c>
      <c r="C20974" s="2" t="s">
        <v>14576</v>
      </c>
      <c r="D20974" s="2">
        <v>3</v>
      </c>
      <c r="E20974" s="2">
        <v>0</v>
      </c>
      <c r="F20974" s="2">
        <v>0</v>
      </c>
      <c r="G20974" s="2">
        <v>0</v>
      </c>
      <c r="H20974" s="2">
        <v>0</v>
      </c>
      <c r="I20974" s="2">
        <v>1</v>
      </c>
      <c r="J20974" s="2">
        <v>1</v>
      </c>
      <c r="K20974" s="2">
        <v>1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14605</v>
      </c>
      <c r="D20975" s="2">
        <v>1</v>
      </c>
      <c r="E20975" s="2">
        <v>0</v>
      </c>
      <c r="F20975" s="2">
        <v>1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14606</v>
      </c>
      <c r="D20976" s="2">
        <v>1</v>
      </c>
      <c r="E20976" s="2">
        <v>1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14607</v>
      </c>
      <c r="C20977" s="2" t="s">
        <v>14608</v>
      </c>
      <c r="D20977" s="2">
        <v>2</v>
      </c>
      <c r="E20977" s="2">
        <v>0</v>
      </c>
      <c r="F20977" s="2">
        <v>0</v>
      </c>
      <c r="G20977" s="2">
        <v>0</v>
      </c>
      <c r="H20977" s="2">
        <v>1</v>
      </c>
      <c r="I20977" s="2">
        <v>1</v>
      </c>
      <c r="J20977" s="2">
        <v>0</v>
      </c>
      <c r="K20977" s="2">
        <v>0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14609</v>
      </c>
      <c r="C20978" s="2" t="s">
        <v>14610</v>
      </c>
      <c r="D20978" s="2">
        <v>4</v>
      </c>
      <c r="E20978" s="2">
        <v>0</v>
      </c>
      <c r="F20978" s="2">
        <v>1</v>
      </c>
      <c r="G20978" s="2">
        <v>0</v>
      </c>
      <c r="H20978" s="2">
        <v>1</v>
      </c>
      <c r="I20978" s="2">
        <v>2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14611</v>
      </c>
      <c r="D20979" s="2">
        <v>1</v>
      </c>
      <c r="E20979" s="2">
        <v>1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14612</v>
      </c>
      <c r="D20980" s="2">
        <v>1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14616</v>
      </c>
      <c r="D20981" s="2">
        <v>1</v>
      </c>
      <c r="E20981" s="2">
        <v>0</v>
      </c>
      <c r="F20981" s="2">
        <v>1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14617</v>
      </c>
      <c r="D20982" s="2">
        <v>1</v>
      </c>
      <c r="E20982" s="2">
        <v>0</v>
      </c>
      <c r="F20982" s="2">
        <v>0</v>
      </c>
      <c r="G20982" s="2">
        <v>0</v>
      </c>
      <c r="H20982" s="2">
        <v>1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14621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1</v>
      </c>
      <c r="K20983" s="2">
        <v>0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14622</v>
      </c>
      <c r="D20984" s="2">
        <v>1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1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14623</v>
      </c>
      <c r="D20985" s="2">
        <v>1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14627</v>
      </c>
      <c r="D20986" s="2">
        <v>1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14628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14629</v>
      </c>
      <c r="C20988" s="2" t="s">
        <v>14630</v>
      </c>
      <c r="D20988" s="2">
        <v>1</v>
      </c>
      <c r="E20988" s="2">
        <v>0</v>
      </c>
      <c r="F20988" s="2">
        <v>0</v>
      </c>
      <c r="G20988" s="2">
        <v>0</v>
      </c>
      <c r="H20988" s="2">
        <v>0</v>
      </c>
      <c r="I20988" s="2">
        <v>1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14631</v>
      </c>
      <c r="D20989" s="2">
        <v>1</v>
      </c>
      <c r="E20989" s="2">
        <v>0</v>
      </c>
      <c r="F20989" s="2">
        <v>0</v>
      </c>
      <c r="G20989" s="2">
        <v>0</v>
      </c>
      <c r="H20989" s="2">
        <v>1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14635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1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14636</v>
      </c>
      <c r="D20991" s="2">
        <v>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1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14637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14638</v>
      </c>
      <c r="C20993" s="2" t="s">
        <v>14639</v>
      </c>
      <c r="D20993" s="2">
        <v>3</v>
      </c>
      <c r="E20993" s="2">
        <v>0</v>
      </c>
      <c r="F20993" s="2">
        <v>0</v>
      </c>
      <c r="G20993" s="2">
        <v>0</v>
      </c>
      <c r="H20993" s="2">
        <v>1</v>
      </c>
      <c r="I20993" s="2">
        <v>1</v>
      </c>
      <c r="J20993" s="2">
        <v>1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14645</v>
      </c>
      <c r="C20994" s="2" t="s">
        <v>14646</v>
      </c>
      <c r="D20994" s="2">
        <v>1</v>
      </c>
      <c r="E20994" s="2">
        <v>0</v>
      </c>
      <c r="F20994" s="2">
        <v>0</v>
      </c>
      <c r="G20994" s="2">
        <v>0</v>
      </c>
      <c r="H20994" s="2">
        <v>0</v>
      </c>
      <c r="I20994" s="2">
        <v>1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14652</v>
      </c>
      <c r="D20995" s="2">
        <v>2</v>
      </c>
      <c r="E20995" s="2">
        <v>1</v>
      </c>
      <c r="F20995" s="2">
        <v>0</v>
      </c>
      <c r="G20995" s="2">
        <v>1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14653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14659</v>
      </c>
      <c r="C20997" s="2" t="s">
        <v>14660</v>
      </c>
      <c r="D20997" s="2">
        <v>3</v>
      </c>
      <c r="E20997" s="2">
        <v>0</v>
      </c>
      <c r="F20997" s="2">
        <v>0</v>
      </c>
      <c r="G20997" s="2">
        <v>1</v>
      </c>
      <c r="H20997" s="2">
        <v>1</v>
      </c>
      <c r="I20997" s="2">
        <v>1</v>
      </c>
      <c r="J20997" s="2">
        <v>0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14664</v>
      </c>
      <c r="D20998" s="2">
        <v>1</v>
      </c>
      <c r="E20998" s="2">
        <v>1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14668</v>
      </c>
      <c r="D20999" s="2">
        <v>1</v>
      </c>
      <c r="E20999" s="2">
        <v>0</v>
      </c>
      <c r="F20999" s="2">
        <v>1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14669</v>
      </c>
      <c r="D21000" s="2">
        <v>1</v>
      </c>
      <c r="E21000" s="2">
        <v>0</v>
      </c>
      <c r="F21000" s="2">
        <v>1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14670</v>
      </c>
      <c r="D21001" s="2">
        <v>1</v>
      </c>
      <c r="E21001" s="2">
        <v>0</v>
      </c>
      <c r="F21001" s="2">
        <v>1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14673</v>
      </c>
      <c r="D21002" s="2">
        <v>1</v>
      </c>
      <c r="E21002" s="2">
        <v>0</v>
      </c>
      <c r="F21002" s="2">
        <v>1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14675</v>
      </c>
      <c r="C21003" s="2" t="s">
        <v>14676</v>
      </c>
      <c r="D21003" s="2">
        <v>1</v>
      </c>
      <c r="E21003" s="2">
        <v>0</v>
      </c>
      <c r="F21003" s="2">
        <v>0</v>
      </c>
      <c r="G21003" s="2">
        <v>0</v>
      </c>
      <c r="H21003" s="2">
        <v>0</v>
      </c>
      <c r="I21003" s="2">
        <v>1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14677</v>
      </c>
      <c r="D21004" s="2">
        <v>1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1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14684</v>
      </c>
      <c r="D21005" s="2">
        <v>2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1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14690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1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14691</v>
      </c>
      <c r="D21007" s="2">
        <v>1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1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14692</v>
      </c>
      <c r="D21008" s="2">
        <v>3</v>
      </c>
      <c r="E21008" s="2">
        <v>0</v>
      </c>
      <c r="F21008" s="2">
        <v>1</v>
      </c>
      <c r="G21008" s="2">
        <v>1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14693</v>
      </c>
      <c r="D21009" s="2">
        <v>3</v>
      </c>
      <c r="E21009" s="2">
        <v>0</v>
      </c>
      <c r="F21009" s="2">
        <v>1</v>
      </c>
      <c r="G21009" s="2">
        <v>1</v>
      </c>
      <c r="H21009" s="2">
        <v>1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14694</v>
      </c>
      <c r="D21010" s="2">
        <v>2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  <c r="J21010" s="2">
        <v>1</v>
      </c>
      <c r="K21010" s="2">
        <v>1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14695</v>
      </c>
      <c r="C21011" s="2" t="s">
        <v>14696</v>
      </c>
      <c r="D21011" s="2">
        <v>1</v>
      </c>
      <c r="E21011" s="2">
        <v>0</v>
      </c>
      <c r="F21011" s="2">
        <v>0</v>
      </c>
      <c r="G21011" s="2">
        <v>0</v>
      </c>
      <c r="H21011" s="2">
        <v>0</v>
      </c>
      <c r="I21011" s="2">
        <v>1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14706</v>
      </c>
      <c r="D21012" s="2">
        <v>1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14720</v>
      </c>
      <c r="D21013" s="2">
        <v>1</v>
      </c>
      <c r="E21013" s="2">
        <v>0</v>
      </c>
      <c r="F21013" s="2">
        <v>1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14727</v>
      </c>
      <c r="D21014" s="2">
        <v>2</v>
      </c>
      <c r="E21014" s="2">
        <v>0</v>
      </c>
      <c r="F21014" s="2">
        <v>1</v>
      </c>
      <c r="G21014" s="2">
        <v>1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14731</v>
      </c>
      <c r="D21015" s="2">
        <v>1</v>
      </c>
      <c r="E21015" s="2">
        <v>0</v>
      </c>
      <c r="F21015" s="2">
        <v>1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14735</v>
      </c>
      <c r="D21016" s="2">
        <v>1</v>
      </c>
      <c r="E21016" s="2">
        <v>0</v>
      </c>
      <c r="F21016" s="2">
        <v>0</v>
      </c>
      <c r="G21016" s="2">
        <v>1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14736</v>
      </c>
      <c r="D21017" s="2">
        <v>1</v>
      </c>
      <c r="E21017" s="2">
        <v>0</v>
      </c>
      <c r="F21017" s="2">
        <v>1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14750</v>
      </c>
      <c r="D21018" s="2">
        <v>1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1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14755</v>
      </c>
      <c r="D21019" s="2">
        <v>1</v>
      </c>
      <c r="E21019" s="2">
        <v>1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14756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14757</v>
      </c>
      <c r="D21021" s="2">
        <v>1</v>
      </c>
      <c r="E21021" s="2">
        <v>1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14758</v>
      </c>
      <c r="D21022" s="2">
        <v>1</v>
      </c>
      <c r="E21022" s="2">
        <v>0</v>
      </c>
      <c r="F21022" s="2">
        <v>1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14759</v>
      </c>
      <c r="D21023" s="2">
        <v>1</v>
      </c>
      <c r="E21023" s="2">
        <v>0</v>
      </c>
      <c r="F21023" s="2">
        <v>1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14765</v>
      </c>
      <c r="D21024" s="2">
        <v>1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14766</v>
      </c>
      <c r="D21025" s="2">
        <v>1</v>
      </c>
      <c r="E21025" s="2">
        <v>0</v>
      </c>
      <c r="F21025" s="2">
        <v>0</v>
      </c>
      <c r="G21025" s="2">
        <v>0</v>
      </c>
      <c r="H21025" s="2">
        <v>1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14767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14768</v>
      </c>
      <c r="C21027" s="2" t="s">
        <v>14769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14773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14777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14778</v>
      </c>
      <c r="D21030" s="2">
        <v>1</v>
      </c>
      <c r="E21030" s="2">
        <v>0</v>
      </c>
      <c r="F21030" s="2">
        <v>1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14779</v>
      </c>
      <c r="C21031" s="2" t="s">
        <v>14780</v>
      </c>
      <c r="D21031" s="2">
        <v>1</v>
      </c>
      <c r="E21031" s="2">
        <v>0</v>
      </c>
      <c r="F21031" s="2">
        <v>0</v>
      </c>
      <c r="G21031" s="2">
        <v>0</v>
      </c>
      <c r="H21031" s="2">
        <v>0</v>
      </c>
      <c r="I21031" s="2">
        <v>1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14794</v>
      </c>
      <c r="C21032" s="2" t="s">
        <v>14795</v>
      </c>
      <c r="D21032" s="2">
        <v>1</v>
      </c>
      <c r="E21032" s="2">
        <v>0</v>
      </c>
      <c r="F21032" s="2">
        <v>0</v>
      </c>
      <c r="G21032" s="2">
        <v>0</v>
      </c>
      <c r="H21032" s="2">
        <v>0</v>
      </c>
      <c r="I21032" s="2">
        <v>1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14796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1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14805</v>
      </c>
      <c r="D21034" s="2">
        <v>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1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14815</v>
      </c>
      <c r="D21035" s="2">
        <v>1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1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14818</v>
      </c>
      <c r="C21036" s="2" t="s">
        <v>14819</v>
      </c>
      <c r="D21036" s="2">
        <v>1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1</v>
      </c>
    </row>
    <row r="21037" spans="1:14" x14ac:dyDescent="0.2">
      <c r="A21037" t="s">
        <v>14826</v>
      </c>
      <c r="D21037" s="2">
        <v>1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14897</v>
      </c>
      <c r="D21038" s="2">
        <v>1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1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14898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14899</v>
      </c>
      <c r="D21040" s="2">
        <v>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14900</v>
      </c>
      <c r="C21041" s="2" t="s">
        <v>14901</v>
      </c>
      <c r="D21041" s="2">
        <v>4</v>
      </c>
      <c r="E21041" s="2">
        <v>0</v>
      </c>
      <c r="F21041" s="2">
        <v>1</v>
      </c>
      <c r="G21041" s="2">
        <v>1</v>
      </c>
      <c r="H21041" s="2">
        <v>1</v>
      </c>
      <c r="I21041" s="2">
        <v>1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14907</v>
      </c>
      <c r="D21042" s="2">
        <v>1</v>
      </c>
      <c r="E21042" s="2">
        <v>1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14911</v>
      </c>
      <c r="C21043" s="2" t="s">
        <v>14912</v>
      </c>
      <c r="D21043" s="2">
        <v>3</v>
      </c>
      <c r="E21043" s="2">
        <v>0</v>
      </c>
      <c r="F21043" s="2">
        <v>0</v>
      </c>
      <c r="G21043" s="2">
        <v>0</v>
      </c>
      <c r="H21043" s="2">
        <v>1</v>
      </c>
      <c r="I21043" s="2">
        <v>1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14913</v>
      </c>
      <c r="D21044" s="2">
        <v>1</v>
      </c>
      <c r="E21044" s="2">
        <v>0</v>
      </c>
      <c r="F21044" s="2">
        <v>0</v>
      </c>
      <c r="G21044" s="2">
        <v>0</v>
      </c>
      <c r="H21044" s="2">
        <v>1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14914</v>
      </c>
      <c r="D21045" s="2">
        <v>2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1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14915</v>
      </c>
      <c r="D21046" s="2">
        <v>2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1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14916</v>
      </c>
      <c r="D21047" s="2">
        <v>2</v>
      </c>
      <c r="E21047" s="2">
        <v>0</v>
      </c>
      <c r="F21047" s="2">
        <v>0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14919</v>
      </c>
      <c r="D21048" s="2">
        <v>1</v>
      </c>
      <c r="E21048" s="2">
        <v>1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14935</v>
      </c>
      <c r="D21049" s="2">
        <v>1</v>
      </c>
      <c r="E21049" s="2">
        <v>0</v>
      </c>
      <c r="F21049" s="2">
        <v>0</v>
      </c>
      <c r="G21049" s="2">
        <v>0</v>
      </c>
      <c r="H21049" s="2">
        <v>1</v>
      </c>
      <c r="I21049" s="2">
        <v>0</v>
      </c>
      <c r="J21049" s="2">
        <v>0</v>
      </c>
      <c r="K21049" s="2">
        <v>0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14936</v>
      </c>
      <c r="D21050" s="2">
        <v>2</v>
      </c>
      <c r="E21050" s="2">
        <v>1</v>
      </c>
      <c r="F21050" s="2">
        <v>0</v>
      </c>
      <c r="G21050" s="2">
        <v>1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14945</v>
      </c>
      <c r="D21051" s="2">
        <v>1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14946</v>
      </c>
      <c r="D21052" s="2">
        <v>2</v>
      </c>
      <c r="E21052" s="2">
        <v>0</v>
      </c>
      <c r="F21052" s="2">
        <v>0</v>
      </c>
      <c r="G21052" s="2">
        <v>1</v>
      </c>
      <c r="H21052" s="2">
        <v>1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14947</v>
      </c>
      <c r="C21053" s="2" t="s">
        <v>14948</v>
      </c>
      <c r="D21053" s="2">
        <v>3</v>
      </c>
      <c r="E21053" s="2">
        <v>0</v>
      </c>
      <c r="F21053" s="2">
        <v>0</v>
      </c>
      <c r="G21053" s="2">
        <v>0</v>
      </c>
      <c r="H21053" s="2">
        <v>0</v>
      </c>
      <c r="I21053" s="2">
        <v>1</v>
      </c>
      <c r="J21053" s="2">
        <v>1</v>
      </c>
      <c r="K21053" s="2">
        <v>1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14952</v>
      </c>
      <c r="D21054" s="2">
        <v>2</v>
      </c>
      <c r="E21054" s="2">
        <v>1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14953</v>
      </c>
      <c r="D21055" s="2">
        <v>1</v>
      </c>
      <c r="E21055" s="2">
        <v>0</v>
      </c>
      <c r="F21055" s="2">
        <v>0</v>
      </c>
      <c r="G21055" s="2">
        <v>0</v>
      </c>
      <c r="H21055" s="2">
        <v>1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14954</v>
      </c>
      <c r="D21056" s="2">
        <v>2</v>
      </c>
      <c r="E21056" s="2">
        <v>0</v>
      </c>
      <c r="F21056" s="2">
        <v>1</v>
      </c>
      <c r="G21056" s="2">
        <v>1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14960</v>
      </c>
      <c r="C21057" s="2" t="s">
        <v>14961</v>
      </c>
      <c r="D21057" s="2">
        <v>3</v>
      </c>
      <c r="E21057" s="2">
        <v>0</v>
      </c>
      <c r="F21057" s="2">
        <v>0</v>
      </c>
      <c r="G21057" s="2">
        <v>1</v>
      </c>
      <c r="H21057" s="2">
        <v>1</v>
      </c>
      <c r="I21057" s="2">
        <v>1</v>
      </c>
      <c r="J21057" s="2">
        <v>0</v>
      </c>
      <c r="K21057" s="2">
        <v>0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14962</v>
      </c>
      <c r="D21058" s="2">
        <v>2</v>
      </c>
      <c r="E21058" s="2">
        <v>0</v>
      </c>
      <c r="F21058" s="2">
        <v>1</v>
      </c>
      <c r="G21058" s="2">
        <v>1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14963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14967</v>
      </c>
      <c r="D21060" s="2">
        <v>1</v>
      </c>
      <c r="E21060" s="2">
        <v>0</v>
      </c>
      <c r="F21060" s="2">
        <v>0</v>
      </c>
      <c r="G21060" s="2">
        <v>0</v>
      </c>
      <c r="H21060" s="2">
        <v>0</v>
      </c>
      <c r="I21060" s="2">
        <v>0</v>
      </c>
      <c r="J21060" s="2">
        <v>1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14970</v>
      </c>
      <c r="D21061" s="2">
        <v>1</v>
      </c>
      <c r="E21061" s="2">
        <v>0</v>
      </c>
      <c r="F21061" s="2">
        <v>0</v>
      </c>
      <c r="G21061" s="2">
        <v>0</v>
      </c>
      <c r="H21061" s="2">
        <v>0</v>
      </c>
      <c r="I21061" s="2">
        <v>1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14971</v>
      </c>
      <c r="D21062" s="2">
        <v>1</v>
      </c>
      <c r="E21062" s="2">
        <v>0</v>
      </c>
      <c r="F21062" s="2">
        <v>0</v>
      </c>
      <c r="G21062" s="2">
        <v>1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14972</v>
      </c>
      <c r="D21063" s="2">
        <v>3</v>
      </c>
      <c r="E21063" s="2">
        <v>0</v>
      </c>
      <c r="F21063" s="2">
        <v>0</v>
      </c>
      <c r="G21063" s="2">
        <v>1</v>
      </c>
      <c r="H21063" s="2">
        <v>1</v>
      </c>
      <c r="I21063" s="2">
        <v>0</v>
      </c>
      <c r="J21063" s="2">
        <v>1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14973</v>
      </c>
      <c r="C21064" s="2" t="s">
        <v>14974</v>
      </c>
      <c r="D21064" s="2">
        <v>1</v>
      </c>
      <c r="E21064" s="2">
        <v>0</v>
      </c>
      <c r="F21064" s="2">
        <v>0</v>
      </c>
      <c r="G21064" s="2">
        <v>0</v>
      </c>
      <c r="H21064" s="2">
        <v>0</v>
      </c>
      <c r="I21064" s="2">
        <v>1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14989</v>
      </c>
      <c r="C21065" s="2" t="s">
        <v>14990</v>
      </c>
      <c r="D21065" s="2">
        <v>1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1</v>
      </c>
    </row>
    <row r="21066" spans="1:14" x14ac:dyDescent="0.2">
      <c r="A21066" t="s">
        <v>14994</v>
      </c>
      <c r="D21066" s="2">
        <v>2</v>
      </c>
      <c r="E21066" s="2">
        <v>0</v>
      </c>
      <c r="F21066" s="2">
        <v>0</v>
      </c>
      <c r="G21066" s="2">
        <v>1</v>
      </c>
      <c r="H21066" s="2">
        <v>1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14995</v>
      </c>
      <c r="D21067" s="2">
        <v>1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1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14999</v>
      </c>
      <c r="D21068" s="2">
        <v>1</v>
      </c>
      <c r="E21068" s="2">
        <v>0</v>
      </c>
      <c r="F21068" s="2">
        <v>1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15005</v>
      </c>
      <c r="C21069" s="2" t="s">
        <v>5720</v>
      </c>
      <c r="D21069" s="2">
        <v>1</v>
      </c>
      <c r="E21069" s="2">
        <v>0</v>
      </c>
      <c r="F21069" s="2">
        <v>0</v>
      </c>
      <c r="G21069" s="2">
        <v>0</v>
      </c>
      <c r="H21069" s="2">
        <v>0</v>
      </c>
      <c r="I21069" s="2">
        <v>1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15007</v>
      </c>
      <c r="D21070" s="2">
        <v>1</v>
      </c>
      <c r="E21070" s="2">
        <v>0</v>
      </c>
      <c r="F21070" s="2">
        <v>0</v>
      </c>
      <c r="G21070" s="2">
        <v>1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15021</v>
      </c>
      <c r="D21071" s="2">
        <v>2</v>
      </c>
      <c r="E21071" s="2">
        <v>0</v>
      </c>
      <c r="F21071" s="2">
        <v>1</v>
      </c>
      <c r="G21071" s="2">
        <v>1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15025</v>
      </c>
      <c r="C21072" s="2" t="s">
        <v>15026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1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15029</v>
      </c>
      <c r="D21073" s="2">
        <v>1</v>
      </c>
      <c r="E21073" s="2">
        <v>0</v>
      </c>
      <c r="F21073" s="2">
        <v>0</v>
      </c>
      <c r="G21073" s="2">
        <v>0</v>
      </c>
      <c r="H21073" s="2">
        <v>1</v>
      </c>
      <c r="I21073" s="2">
        <v>0</v>
      </c>
      <c r="J21073" s="2">
        <v>0</v>
      </c>
      <c r="K21073" s="2">
        <v>0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15030</v>
      </c>
      <c r="D21074" s="2">
        <v>1</v>
      </c>
      <c r="E21074" s="2">
        <v>0</v>
      </c>
      <c r="F21074" s="2">
        <v>0</v>
      </c>
      <c r="G21074" s="2">
        <v>1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15044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>
        <v>0</v>
      </c>
      <c r="L21075" s="2">
        <v>0</v>
      </c>
      <c r="M21075" s="2">
        <v>0</v>
      </c>
      <c r="N21075" s="2">
        <v>0</v>
      </c>
    </row>
    <row r="21076" spans="1:14" x14ac:dyDescent="0.2">
      <c r="A21076" t="s">
        <v>15058</v>
      </c>
      <c r="C21076" s="2" t="s">
        <v>15059</v>
      </c>
      <c r="D21076" s="2">
        <v>2</v>
      </c>
      <c r="E21076" s="2">
        <v>0</v>
      </c>
      <c r="F21076" s="2">
        <v>0</v>
      </c>
      <c r="G21076" s="2">
        <v>0</v>
      </c>
      <c r="H21076" s="2">
        <v>0</v>
      </c>
      <c r="I21076" s="2">
        <v>1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15076</v>
      </c>
      <c r="C21077" s="2" t="s">
        <v>15077</v>
      </c>
      <c r="D21077" s="2">
        <v>2</v>
      </c>
      <c r="E21077" s="2">
        <v>0</v>
      </c>
      <c r="F21077" s="2">
        <v>0</v>
      </c>
      <c r="G21077" s="2">
        <v>0</v>
      </c>
      <c r="H21077" s="2">
        <v>0</v>
      </c>
      <c r="I21077" s="2">
        <v>3</v>
      </c>
      <c r="J21077" s="2">
        <v>1</v>
      </c>
      <c r="K21077" s="2">
        <v>0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15078</v>
      </c>
      <c r="D21078" s="2">
        <v>1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  <c r="J21078" s="2">
        <v>1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15088</v>
      </c>
      <c r="D21079" s="2">
        <v>1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  <c r="J21079" s="2">
        <v>1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15092</v>
      </c>
      <c r="C21080" s="2" t="s">
        <v>15093</v>
      </c>
      <c r="D21080" s="2">
        <v>1</v>
      </c>
      <c r="E21080" s="2">
        <v>0</v>
      </c>
      <c r="F21080" s="2">
        <v>0</v>
      </c>
      <c r="G21080" s="2">
        <v>0</v>
      </c>
      <c r="H21080" s="2">
        <v>0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15094</v>
      </c>
      <c r="D21081" s="2">
        <v>1</v>
      </c>
      <c r="E21081" s="2">
        <v>0</v>
      </c>
      <c r="F21081" s="2">
        <v>0</v>
      </c>
      <c r="G21081" s="2">
        <v>0</v>
      </c>
      <c r="H21081" s="2">
        <v>1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15095</v>
      </c>
      <c r="D21082" s="2">
        <v>1</v>
      </c>
      <c r="E21082" s="2">
        <v>0</v>
      </c>
      <c r="F21082" s="2">
        <v>0</v>
      </c>
      <c r="G21082" s="2">
        <v>0</v>
      </c>
      <c r="H21082" s="2">
        <v>1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15096</v>
      </c>
      <c r="D21083" s="2">
        <v>1</v>
      </c>
      <c r="E21083" s="2">
        <v>1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15097</v>
      </c>
      <c r="D21084" s="2">
        <v>1</v>
      </c>
      <c r="E21084" s="2">
        <v>1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15101</v>
      </c>
      <c r="C21085" s="2" t="s">
        <v>15102</v>
      </c>
      <c r="D21085" s="2">
        <v>2</v>
      </c>
      <c r="E21085" s="2">
        <v>0</v>
      </c>
      <c r="F21085" s="2">
        <v>0</v>
      </c>
      <c r="G21085" s="2">
        <v>0</v>
      </c>
      <c r="H21085" s="2">
        <v>1</v>
      </c>
      <c r="I21085" s="2">
        <v>1</v>
      </c>
      <c r="J21085" s="2">
        <v>0</v>
      </c>
      <c r="K21085" s="2">
        <v>0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15105</v>
      </c>
      <c r="D21086" s="2">
        <v>2</v>
      </c>
      <c r="E21086" s="2">
        <v>0</v>
      </c>
      <c r="F21086" s="2">
        <v>0</v>
      </c>
      <c r="G21086" s="2">
        <v>0</v>
      </c>
      <c r="H21086" s="2">
        <v>0</v>
      </c>
      <c r="I21086" s="2">
        <v>0</v>
      </c>
      <c r="J21086" s="2">
        <v>1</v>
      </c>
      <c r="K21086" s="2">
        <v>1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15116</v>
      </c>
      <c r="D21087" s="2">
        <v>1</v>
      </c>
      <c r="E21087" s="2">
        <v>0</v>
      </c>
      <c r="F21087" s="2">
        <v>1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15117</v>
      </c>
      <c r="C21088" s="2" t="s">
        <v>15118</v>
      </c>
      <c r="D21088" s="2">
        <v>4</v>
      </c>
      <c r="E21088" s="2">
        <v>0</v>
      </c>
      <c r="F21088" s="2">
        <v>1</v>
      </c>
      <c r="G21088" s="2">
        <v>1</v>
      </c>
      <c r="H21088" s="2">
        <v>1</v>
      </c>
      <c r="I21088" s="2">
        <v>1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15124</v>
      </c>
      <c r="C21089" s="2" t="s">
        <v>15125</v>
      </c>
      <c r="D21089" s="2">
        <v>4</v>
      </c>
      <c r="E21089" s="2">
        <v>0</v>
      </c>
      <c r="F21089" s="2">
        <v>0</v>
      </c>
      <c r="G21089" s="2">
        <v>0</v>
      </c>
      <c r="H21089" s="2">
        <v>1</v>
      </c>
      <c r="I21089" s="2">
        <v>1</v>
      </c>
      <c r="J21089" s="2">
        <v>1</v>
      </c>
      <c r="K21089" s="2">
        <v>1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15126</v>
      </c>
      <c r="D21090" s="2">
        <v>1</v>
      </c>
      <c r="E21090" s="2">
        <v>0</v>
      </c>
      <c r="F21090" s="2">
        <v>1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15150</v>
      </c>
      <c r="C21091" s="2" t="s">
        <v>15151</v>
      </c>
      <c r="D21091" s="2">
        <v>3</v>
      </c>
      <c r="E21091" s="2">
        <v>0</v>
      </c>
      <c r="F21091" s="2">
        <v>0</v>
      </c>
      <c r="G21091" s="2">
        <v>0</v>
      </c>
      <c r="H21091" s="2">
        <v>0</v>
      </c>
      <c r="I21091" s="2">
        <v>1</v>
      </c>
      <c r="J21091" s="2">
        <v>1</v>
      </c>
      <c r="K21091" s="2">
        <v>1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15152</v>
      </c>
      <c r="D21092" s="2">
        <v>1</v>
      </c>
      <c r="E21092" s="2">
        <v>0</v>
      </c>
      <c r="F21092" s="2">
        <v>1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15153</v>
      </c>
      <c r="D21093" s="2">
        <v>2</v>
      </c>
      <c r="E21093" s="2">
        <v>0</v>
      </c>
      <c r="F21093" s="2">
        <v>0</v>
      </c>
      <c r="G21093" s="2">
        <v>1</v>
      </c>
      <c r="H21093" s="2">
        <v>1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15154</v>
      </c>
      <c r="D21094" s="2">
        <v>1</v>
      </c>
      <c r="E21094" s="2">
        <v>1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15158</v>
      </c>
      <c r="C21095" s="2" t="s">
        <v>15159</v>
      </c>
      <c r="D21095" s="2">
        <v>5</v>
      </c>
      <c r="E21095" s="2">
        <v>0</v>
      </c>
      <c r="F21095" s="2">
        <v>1</v>
      </c>
      <c r="G21095" s="2">
        <v>1</v>
      </c>
      <c r="H21095" s="2">
        <v>1</v>
      </c>
      <c r="I21095" s="2">
        <v>1</v>
      </c>
      <c r="J21095" s="2">
        <v>1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15163</v>
      </c>
      <c r="D21096" s="2">
        <v>3</v>
      </c>
      <c r="E21096" s="2">
        <v>0</v>
      </c>
      <c r="F21096" s="2">
        <v>1</v>
      </c>
      <c r="G21096" s="2">
        <v>1</v>
      </c>
      <c r="H21096" s="2">
        <v>1</v>
      </c>
      <c r="I21096" s="2">
        <v>0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15164</v>
      </c>
      <c r="C21097" s="2" t="s">
        <v>15165</v>
      </c>
      <c r="D21097" s="2">
        <v>1</v>
      </c>
      <c r="E21097" s="2">
        <v>0</v>
      </c>
      <c r="F21097" s="2">
        <v>0</v>
      </c>
      <c r="G21097" s="2">
        <v>0</v>
      </c>
      <c r="H21097" s="2">
        <v>0</v>
      </c>
      <c r="I21097" s="2">
        <v>1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15166</v>
      </c>
      <c r="D21098" s="2">
        <v>1</v>
      </c>
      <c r="E21098" s="2">
        <v>0</v>
      </c>
      <c r="F21098" s="2">
        <v>0</v>
      </c>
      <c r="G21098" s="2">
        <v>0</v>
      </c>
      <c r="H21098" s="2">
        <v>1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15170</v>
      </c>
      <c r="D21099" s="2">
        <v>2</v>
      </c>
      <c r="E21099" s="2">
        <v>0</v>
      </c>
      <c r="F21099" s="2">
        <v>1</v>
      </c>
      <c r="G21099" s="2">
        <v>1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15171</v>
      </c>
      <c r="D21100" s="2">
        <v>1</v>
      </c>
      <c r="E21100" s="2">
        <v>0</v>
      </c>
      <c r="F21100" s="2">
        <v>1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15172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15173</v>
      </c>
      <c r="D21102" s="2">
        <v>1</v>
      </c>
      <c r="E21102" s="2">
        <v>0</v>
      </c>
      <c r="F21102" s="2">
        <v>1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15177</v>
      </c>
      <c r="C21103" s="2" t="s">
        <v>15178</v>
      </c>
      <c r="D21103" s="2">
        <v>3</v>
      </c>
      <c r="E21103" s="2">
        <v>0</v>
      </c>
      <c r="F21103" s="2">
        <v>0</v>
      </c>
      <c r="G21103" s="2">
        <v>0</v>
      </c>
      <c r="H21103" s="2">
        <v>1</v>
      </c>
      <c r="I21103" s="2">
        <v>1</v>
      </c>
      <c r="J21103" s="2">
        <v>1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15179</v>
      </c>
      <c r="D21104" s="2">
        <v>1</v>
      </c>
      <c r="E21104" s="2">
        <v>0</v>
      </c>
      <c r="F21104" s="2">
        <v>0</v>
      </c>
      <c r="G21104" s="2">
        <v>1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0</v>
      </c>
    </row>
    <row r="21105" spans="1:14" x14ac:dyDescent="0.2">
      <c r="A21105" t="s">
        <v>15180</v>
      </c>
      <c r="D21105" s="2">
        <v>1</v>
      </c>
      <c r="E21105" s="2">
        <v>0</v>
      </c>
      <c r="F21105" s="2">
        <v>0</v>
      </c>
      <c r="G21105" s="2">
        <v>0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15181</v>
      </c>
      <c r="D21106" s="2">
        <v>2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15188</v>
      </c>
      <c r="D21107" s="2">
        <v>3</v>
      </c>
      <c r="E21107" s="2">
        <v>0</v>
      </c>
      <c r="F21107" s="2">
        <v>2</v>
      </c>
      <c r="G21107" s="2">
        <v>1</v>
      </c>
      <c r="H21107" s="2">
        <v>1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15189</v>
      </c>
      <c r="D21108" s="2">
        <v>1</v>
      </c>
      <c r="E21108" s="2">
        <v>1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15190</v>
      </c>
      <c r="D21109" s="2">
        <v>1</v>
      </c>
      <c r="E21109" s="2">
        <v>1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15193</v>
      </c>
      <c r="D21110" s="2">
        <v>1</v>
      </c>
      <c r="E21110" s="2">
        <v>0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15203</v>
      </c>
      <c r="C21111" s="2" t="s">
        <v>15204</v>
      </c>
      <c r="D21111" s="2">
        <v>3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1</v>
      </c>
      <c r="K21111" s="2">
        <v>1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15205</v>
      </c>
      <c r="D21112" s="2">
        <v>2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>
        <v>1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15211</v>
      </c>
      <c r="C21113" s="2" t="s">
        <v>15212</v>
      </c>
      <c r="D21113" s="2">
        <v>1</v>
      </c>
      <c r="E21113" s="2">
        <v>0</v>
      </c>
      <c r="F21113" s="2">
        <v>0</v>
      </c>
      <c r="G21113" s="2">
        <v>0</v>
      </c>
      <c r="H21113" s="2">
        <v>0</v>
      </c>
      <c r="I21113" s="2">
        <v>1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15213</v>
      </c>
      <c r="D21114" s="2">
        <v>1</v>
      </c>
      <c r="E21114" s="2">
        <v>1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15214</v>
      </c>
      <c r="D21115" s="2">
        <v>1</v>
      </c>
      <c r="E21115" s="2">
        <v>0</v>
      </c>
      <c r="F21115" s="2">
        <v>1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15224</v>
      </c>
      <c r="D21116" s="2">
        <v>1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15230</v>
      </c>
      <c r="D21117" s="2">
        <v>2</v>
      </c>
      <c r="E21117" s="2">
        <v>1</v>
      </c>
      <c r="F21117" s="2">
        <v>1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15241</v>
      </c>
      <c r="C21118" s="2" t="s">
        <v>15242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1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15250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  <c r="J21119" s="2">
        <v>1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15252</v>
      </c>
      <c r="C21120" s="2" t="s">
        <v>15253</v>
      </c>
      <c r="D21120" s="2">
        <v>1</v>
      </c>
      <c r="E21120" s="2">
        <v>0</v>
      </c>
      <c r="F21120" s="2">
        <v>0</v>
      </c>
      <c r="G21120" s="2">
        <v>0</v>
      </c>
      <c r="H21120" s="2">
        <v>0</v>
      </c>
      <c r="I21120" s="2">
        <v>1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15264</v>
      </c>
      <c r="C21121" s="2" t="s">
        <v>15265</v>
      </c>
      <c r="D21121" s="2">
        <v>3</v>
      </c>
      <c r="E21121" s="2">
        <v>0</v>
      </c>
      <c r="F21121" s="2">
        <v>0</v>
      </c>
      <c r="G21121" s="2">
        <v>0</v>
      </c>
      <c r="H21121" s="2">
        <v>0</v>
      </c>
      <c r="I21121" s="2">
        <v>1</v>
      </c>
      <c r="J21121" s="2">
        <v>1</v>
      </c>
      <c r="K21121" s="2">
        <v>1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15277</v>
      </c>
      <c r="C21122" s="2" t="s">
        <v>15278</v>
      </c>
      <c r="D21122" s="2">
        <v>1</v>
      </c>
      <c r="E21122" s="2">
        <v>0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15289</v>
      </c>
      <c r="D21123" s="2">
        <v>1</v>
      </c>
      <c r="E21123" s="2">
        <v>0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15293</v>
      </c>
      <c r="D21124" s="2">
        <v>1</v>
      </c>
      <c r="E21124" s="2">
        <v>0</v>
      </c>
      <c r="F21124" s="2">
        <v>1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15294</v>
      </c>
      <c r="C21125" s="2" t="s">
        <v>15295</v>
      </c>
      <c r="D21125" s="2">
        <v>4</v>
      </c>
      <c r="E21125" s="2">
        <v>0</v>
      </c>
      <c r="F21125" s="2">
        <v>0</v>
      </c>
      <c r="G21125" s="2">
        <v>0</v>
      </c>
      <c r="H21125" s="2">
        <v>1</v>
      </c>
      <c r="I21125" s="2">
        <v>1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15299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15300</v>
      </c>
      <c r="D21127" s="2">
        <v>1</v>
      </c>
      <c r="E21127" s="2">
        <v>1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15304</v>
      </c>
      <c r="D21128" s="2">
        <v>2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15305</v>
      </c>
      <c r="D21129" s="2">
        <v>1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1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15306</v>
      </c>
      <c r="D21130" s="2">
        <v>1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>
        <v>0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15310</v>
      </c>
      <c r="D21131" s="2">
        <v>1</v>
      </c>
      <c r="E21131" s="2">
        <v>0</v>
      </c>
      <c r="F21131" s="2">
        <v>0</v>
      </c>
      <c r="G21131" s="2">
        <v>0</v>
      </c>
      <c r="H21131" s="2">
        <v>1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15314</v>
      </c>
      <c r="D21132" s="2">
        <v>2</v>
      </c>
      <c r="E21132" s="2">
        <v>1</v>
      </c>
      <c r="F21132" s="2">
        <v>1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15315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15316</v>
      </c>
      <c r="D21134" s="2">
        <v>1</v>
      </c>
      <c r="E21134" s="2">
        <v>0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15317</v>
      </c>
      <c r="D21135" s="2">
        <v>2</v>
      </c>
      <c r="E21135" s="2">
        <v>1</v>
      </c>
      <c r="F21135" s="2">
        <v>1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15318</v>
      </c>
      <c r="D21136" s="2">
        <v>2</v>
      </c>
      <c r="E21136" s="2">
        <v>1</v>
      </c>
      <c r="F21136" s="2">
        <v>1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15319</v>
      </c>
      <c r="D21137" s="2">
        <v>1</v>
      </c>
      <c r="E21137" s="2">
        <v>0</v>
      </c>
      <c r="F21137" s="2">
        <v>1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15320</v>
      </c>
      <c r="D21138" s="2">
        <v>1</v>
      </c>
      <c r="E21138" s="2">
        <v>0</v>
      </c>
      <c r="F21138" s="2">
        <v>1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15321</v>
      </c>
      <c r="C21139" s="2" t="s">
        <v>15322</v>
      </c>
      <c r="D21139" s="2">
        <v>1</v>
      </c>
      <c r="E21139" s="2">
        <v>0</v>
      </c>
      <c r="F21139" s="2">
        <v>0</v>
      </c>
      <c r="G21139" s="2">
        <v>0</v>
      </c>
      <c r="H21139" s="2">
        <v>0</v>
      </c>
      <c r="I21139" s="2">
        <v>1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15336</v>
      </c>
      <c r="C21140" s="2" t="s">
        <v>15337</v>
      </c>
      <c r="D21140" s="2">
        <v>1</v>
      </c>
      <c r="E21140" s="2">
        <v>0</v>
      </c>
      <c r="F21140" s="2">
        <v>0</v>
      </c>
      <c r="G21140" s="2">
        <v>0</v>
      </c>
      <c r="H21140" s="2">
        <v>0</v>
      </c>
      <c r="I21140" s="2">
        <v>1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15338</v>
      </c>
      <c r="D21141" s="2">
        <v>1</v>
      </c>
      <c r="E21141" s="2">
        <v>1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15347</v>
      </c>
      <c r="D21142" s="2">
        <v>1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15350</v>
      </c>
      <c r="C21143" s="2" t="s">
        <v>15351</v>
      </c>
      <c r="D21143" s="2">
        <v>3</v>
      </c>
      <c r="E21143" s="2">
        <v>0</v>
      </c>
      <c r="F21143" s="2">
        <v>0</v>
      </c>
      <c r="G21143" s="2">
        <v>0</v>
      </c>
      <c r="H21143" s="2">
        <v>1</v>
      </c>
      <c r="I21143" s="2">
        <v>1</v>
      </c>
      <c r="J21143" s="2">
        <v>1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15353</v>
      </c>
      <c r="D21144" s="2">
        <v>1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1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15354</v>
      </c>
      <c r="D21145" s="2">
        <v>1</v>
      </c>
      <c r="E21145" s="2">
        <v>0</v>
      </c>
      <c r="F21145" s="2">
        <v>1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15355</v>
      </c>
      <c r="C21146" s="2" t="s">
        <v>15356</v>
      </c>
      <c r="D21146" s="2">
        <v>1</v>
      </c>
      <c r="E21146" s="2">
        <v>0</v>
      </c>
      <c r="F21146" s="2">
        <v>0</v>
      </c>
      <c r="G21146" s="2">
        <v>0</v>
      </c>
      <c r="H21146" s="2">
        <v>0</v>
      </c>
      <c r="I21146" s="2">
        <v>1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15357</v>
      </c>
      <c r="D21147" s="2">
        <v>2</v>
      </c>
      <c r="E21147" s="2">
        <v>0</v>
      </c>
      <c r="F21147" s="2">
        <v>0</v>
      </c>
      <c r="G21147" s="2">
        <v>0</v>
      </c>
      <c r="H21147" s="2">
        <v>1</v>
      </c>
      <c r="I21147" s="2">
        <v>0</v>
      </c>
      <c r="J21147" s="2">
        <v>1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15358</v>
      </c>
      <c r="D21148" s="2">
        <v>1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1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15377</v>
      </c>
      <c r="D21149" s="2">
        <v>2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>
        <v>1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15381</v>
      </c>
      <c r="D21150" s="2">
        <v>1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>
        <v>0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15382</v>
      </c>
      <c r="D21151" s="2">
        <v>1</v>
      </c>
      <c r="E21151" s="2">
        <v>0</v>
      </c>
      <c r="F21151" s="2">
        <v>0</v>
      </c>
      <c r="G21151" s="2">
        <v>0</v>
      </c>
      <c r="H21151" s="2">
        <v>1</v>
      </c>
      <c r="I21151" s="2">
        <v>0</v>
      </c>
      <c r="J21151" s="2">
        <v>0</v>
      </c>
      <c r="K21151" s="2">
        <v>0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15389</v>
      </c>
      <c r="D21152" s="2">
        <v>2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>
        <v>1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15395</v>
      </c>
      <c r="D21153" s="2">
        <v>2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  <c r="J21153" s="2">
        <v>1</v>
      </c>
      <c r="K21153" s="2">
        <v>1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15397</v>
      </c>
      <c r="D21154" s="2">
        <v>2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>
        <v>1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15407</v>
      </c>
      <c r="D21155" s="2">
        <v>1</v>
      </c>
      <c r="E21155" s="2">
        <v>0</v>
      </c>
      <c r="F21155" s="2">
        <v>1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15408</v>
      </c>
      <c r="D21156" s="2">
        <v>1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15409</v>
      </c>
      <c r="D21157" s="2">
        <v>1</v>
      </c>
      <c r="E21157" s="2">
        <v>0</v>
      </c>
      <c r="F21157" s="2">
        <v>0</v>
      </c>
      <c r="G21157" s="2">
        <v>1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15410</v>
      </c>
      <c r="D21158" s="2">
        <v>1</v>
      </c>
      <c r="E21158" s="2">
        <v>0</v>
      </c>
      <c r="F21158" s="2">
        <v>0</v>
      </c>
      <c r="G21158" s="2">
        <v>1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15414</v>
      </c>
      <c r="C21159" s="2" t="s">
        <v>15415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15416</v>
      </c>
      <c r="C21160" s="2" t="s">
        <v>15417</v>
      </c>
      <c r="D21160" s="2">
        <v>3</v>
      </c>
      <c r="E21160" s="2">
        <v>0</v>
      </c>
      <c r="F21160" s="2">
        <v>0</v>
      </c>
      <c r="G21160" s="2">
        <v>1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15418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15419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15420</v>
      </c>
      <c r="D21163" s="2">
        <v>1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  <c r="J21163" s="2">
        <v>1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15424</v>
      </c>
      <c r="C21164" s="2" t="s">
        <v>15425</v>
      </c>
      <c r="D21164" s="2">
        <v>3</v>
      </c>
      <c r="E21164" s="2">
        <v>0</v>
      </c>
      <c r="F21164" s="2">
        <v>0</v>
      </c>
      <c r="G21164" s="2">
        <v>1</v>
      </c>
      <c r="H21164" s="2">
        <v>1</v>
      </c>
      <c r="I21164" s="2">
        <v>1</v>
      </c>
      <c r="J21164" s="2">
        <v>0</v>
      </c>
      <c r="K21164" s="2">
        <v>0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15426</v>
      </c>
      <c r="C21165" s="2" t="s">
        <v>15427</v>
      </c>
      <c r="D21165" s="2">
        <v>1</v>
      </c>
      <c r="E21165" s="2">
        <v>0</v>
      </c>
      <c r="F21165" s="2">
        <v>0</v>
      </c>
      <c r="G21165" s="2">
        <v>0</v>
      </c>
      <c r="H21165" s="2">
        <v>0</v>
      </c>
      <c r="I21165" s="2">
        <v>1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15434</v>
      </c>
      <c r="D21166" s="2">
        <v>1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15438</v>
      </c>
      <c r="C21167" s="2" t="s">
        <v>15439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1</v>
      </c>
      <c r="J21167" s="2">
        <v>1</v>
      </c>
      <c r="K21167" s="2">
        <v>0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15440</v>
      </c>
      <c r="C21168" s="2" t="s">
        <v>15441</v>
      </c>
      <c r="D21168" s="2">
        <v>3</v>
      </c>
      <c r="E21168" s="2">
        <v>0</v>
      </c>
      <c r="F21168" s="2">
        <v>0</v>
      </c>
      <c r="G21168" s="2">
        <v>0</v>
      </c>
      <c r="H21168" s="2">
        <v>0</v>
      </c>
      <c r="I21168" s="2">
        <v>1</v>
      </c>
      <c r="J21168" s="2">
        <v>1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15442</v>
      </c>
      <c r="D21169" s="2">
        <v>1</v>
      </c>
      <c r="E21169" s="2">
        <v>1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15443</v>
      </c>
      <c r="D21170" s="2">
        <v>1</v>
      </c>
      <c r="E21170" s="2">
        <v>0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15450</v>
      </c>
      <c r="C21171" s="2" t="s">
        <v>15451</v>
      </c>
      <c r="D21171" s="2">
        <v>1</v>
      </c>
      <c r="E21171" s="2">
        <v>0</v>
      </c>
      <c r="F21171" s="2">
        <v>0</v>
      </c>
      <c r="G21171" s="2">
        <v>0</v>
      </c>
      <c r="H21171" s="2">
        <v>0</v>
      </c>
      <c r="I21171" s="2">
        <v>1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15454</v>
      </c>
      <c r="D21172" s="2">
        <v>1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1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15460</v>
      </c>
      <c r="D21173" s="2">
        <v>1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  <c r="J21173" s="2">
        <v>1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15461</v>
      </c>
      <c r="C21174" s="2" t="s">
        <v>15462</v>
      </c>
      <c r="D21174" s="2">
        <v>1</v>
      </c>
      <c r="E21174" s="2">
        <v>0</v>
      </c>
      <c r="F21174" s="2">
        <v>0</v>
      </c>
      <c r="G21174" s="2">
        <v>0</v>
      </c>
      <c r="H21174" s="2">
        <v>0</v>
      </c>
      <c r="I21174" s="2">
        <v>1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15463</v>
      </c>
      <c r="D21175" s="2">
        <v>1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1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15473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15474</v>
      </c>
      <c r="D21177" s="2">
        <v>1</v>
      </c>
      <c r="E21177" s="2">
        <v>1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15477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1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15481</v>
      </c>
      <c r="D21179" s="2">
        <v>2</v>
      </c>
      <c r="E21179" s="2">
        <v>0</v>
      </c>
      <c r="F21179" s="2">
        <v>1</v>
      </c>
      <c r="G21179" s="2">
        <v>1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15485</v>
      </c>
      <c r="D21180" s="2">
        <v>1</v>
      </c>
      <c r="E21180" s="2">
        <v>0</v>
      </c>
      <c r="F21180" s="2">
        <v>1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15486</v>
      </c>
      <c r="D21181" s="2">
        <v>1</v>
      </c>
      <c r="E21181" s="2">
        <v>0</v>
      </c>
      <c r="F21181" s="2">
        <v>0</v>
      </c>
      <c r="G21181" s="2">
        <v>1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15487</v>
      </c>
      <c r="C21182" s="2" t="s">
        <v>15488</v>
      </c>
      <c r="D21182" s="2">
        <v>1</v>
      </c>
      <c r="E21182" s="2">
        <v>0</v>
      </c>
      <c r="F21182" s="2">
        <v>0</v>
      </c>
      <c r="G21182" s="2">
        <v>0</v>
      </c>
      <c r="H21182" s="2">
        <v>0</v>
      </c>
      <c r="I21182" s="2">
        <v>1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15489</v>
      </c>
      <c r="D21183" s="2">
        <v>2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2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15491</v>
      </c>
      <c r="D21184" s="2">
        <v>1</v>
      </c>
      <c r="E21184" s="2">
        <v>1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15492</v>
      </c>
      <c r="D21185" s="2">
        <v>1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15496</v>
      </c>
      <c r="D21186" s="2">
        <v>1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15497</v>
      </c>
      <c r="C21187" s="2" t="s">
        <v>15498</v>
      </c>
      <c r="D21187" s="2">
        <v>3</v>
      </c>
      <c r="E21187" s="2">
        <v>0</v>
      </c>
      <c r="F21187" s="2">
        <v>1</v>
      </c>
      <c r="G21187" s="2">
        <v>0</v>
      </c>
      <c r="H21187" s="2">
        <v>1</v>
      </c>
      <c r="I21187" s="2">
        <v>1</v>
      </c>
      <c r="J21187" s="2">
        <v>0</v>
      </c>
      <c r="K21187" s="2">
        <v>0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15499</v>
      </c>
      <c r="D21188" s="2">
        <v>1</v>
      </c>
      <c r="E21188" s="2">
        <v>0</v>
      </c>
      <c r="F21188" s="2">
        <v>1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15503</v>
      </c>
      <c r="D21189" s="2">
        <v>1</v>
      </c>
      <c r="E21189" s="2">
        <v>1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15504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15505</v>
      </c>
      <c r="C21191" s="2" t="s">
        <v>15506</v>
      </c>
      <c r="D21191" s="2">
        <v>1</v>
      </c>
      <c r="E21191" s="2">
        <v>0</v>
      </c>
      <c r="F21191" s="2">
        <v>0</v>
      </c>
      <c r="G21191" s="2">
        <v>0</v>
      </c>
      <c r="H21191" s="2">
        <v>0</v>
      </c>
      <c r="I21191" s="2">
        <v>1</v>
      </c>
      <c r="J21191" s="2">
        <v>0</v>
      </c>
      <c r="K21191" s="2">
        <v>0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15512</v>
      </c>
      <c r="C21192" s="2" t="s">
        <v>15513</v>
      </c>
      <c r="D21192" s="2">
        <v>3</v>
      </c>
      <c r="E21192" s="2">
        <v>0</v>
      </c>
      <c r="F21192" s="2">
        <v>0</v>
      </c>
      <c r="G21192" s="2">
        <v>0</v>
      </c>
      <c r="H21192" s="2">
        <v>1</v>
      </c>
      <c r="I21192" s="2">
        <v>1</v>
      </c>
      <c r="J21192" s="2">
        <v>1</v>
      </c>
      <c r="K21192" s="2">
        <v>0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15514</v>
      </c>
      <c r="D21193" s="2">
        <v>2</v>
      </c>
      <c r="E21193" s="2">
        <v>1</v>
      </c>
      <c r="F21193" s="2">
        <v>1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15515</v>
      </c>
      <c r="D21194" s="2">
        <v>1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15516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1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15517</v>
      </c>
      <c r="D21196" s="2">
        <v>1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15518</v>
      </c>
      <c r="D21197" s="2">
        <v>1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  <c r="J21197" s="2">
        <v>1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15519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  <c r="J21198" s="2">
        <v>1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15523</v>
      </c>
      <c r="D21199" s="2">
        <v>1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  <c r="J21199" s="2">
        <v>1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15524</v>
      </c>
      <c r="D21200" s="2">
        <v>1</v>
      </c>
      <c r="E21200" s="2">
        <v>1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15537</v>
      </c>
      <c r="C21201" s="2" t="s">
        <v>15538</v>
      </c>
      <c r="D21201" s="2">
        <v>1</v>
      </c>
      <c r="E21201" s="2">
        <v>0</v>
      </c>
      <c r="F21201" s="2">
        <v>0</v>
      </c>
      <c r="G21201" s="2">
        <v>0</v>
      </c>
      <c r="H21201" s="2">
        <v>0</v>
      </c>
      <c r="I21201" s="2">
        <v>1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15539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15543</v>
      </c>
      <c r="C21203" s="2" t="s">
        <v>15544</v>
      </c>
      <c r="D21203" s="2">
        <v>2</v>
      </c>
      <c r="E21203" s="2">
        <v>0</v>
      </c>
      <c r="F21203" s="2">
        <v>0</v>
      </c>
      <c r="G21203" s="2">
        <v>0</v>
      </c>
      <c r="H21203" s="2">
        <v>0</v>
      </c>
      <c r="I21203" s="2">
        <v>1</v>
      </c>
      <c r="J21203" s="2">
        <v>1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15550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1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15557</v>
      </c>
      <c r="D21205" s="2">
        <v>2</v>
      </c>
      <c r="E21205" s="2">
        <v>0</v>
      </c>
      <c r="F21205" s="2">
        <v>1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15562</v>
      </c>
      <c r="D21206" s="2">
        <v>1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15572</v>
      </c>
      <c r="D21207" s="2">
        <v>1</v>
      </c>
      <c r="E21207" s="2">
        <v>0</v>
      </c>
      <c r="F21207" s="2">
        <v>0</v>
      </c>
      <c r="G21207" s="2">
        <v>1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15573</v>
      </c>
      <c r="C21208" s="2" t="s">
        <v>15574</v>
      </c>
      <c r="D21208" s="2">
        <v>1</v>
      </c>
      <c r="E21208" s="2">
        <v>0</v>
      </c>
      <c r="F21208" s="2">
        <v>0</v>
      </c>
      <c r="G21208" s="2">
        <v>0</v>
      </c>
      <c r="H21208" s="2">
        <v>0</v>
      </c>
      <c r="I21208" s="2">
        <v>1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15575</v>
      </c>
      <c r="D21209" s="2">
        <v>1</v>
      </c>
      <c r="E21209" s="2">
        <v>0</v>
      </c>
      <c r="F21209" s="2">
        <v>0</v>
      </c>
      <c r="G21209" s="2">
        <v>0</v>
      </c>
      <c r="H21209" s="2">
        <v>0</v>
      </c>
      <c r="I21209" s="2">
        <v>0</v>
      </c>
      <c r="J21209" s="2">
        <v>1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15579</v>
      </c>
      <c r="D21210" s="2">
        <v>1</v>
      </c>
      <c r="E21210" s="2">
        <v>0</v>
      </c>
      <c r="F21210" s="2">
        <v>0</v>
      </c>
      <c r="G21210" s="2">
        <v>1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15583</v>
      </c>
      <c r="D21211" s="2">
        <v>1</v>
      </c>
      <c r="E21211" s="2">
        <v>0</v>
      </c>
      <c r="F21211" s="2">
        <v>1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15591</v>
      </c>
      <c r="D21212" s="2">
        <v>2</v>
      </c>
      <c r="E21212" s="2">
        <v>0</v>
      </c>
      <c r="F21212" s="2">
        <v>1</v>
      </c>
      <c r="G21212" s="2">
        <v>1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15592</v>
      </c>
      <c r="D21213" s="2">
        <v>1</v>
      </c>
      <c r="E21213" s="2">
        <v>0</v>
      </c>
      <c r="F21213" s="2">
        <v>0</v>
      </c>
      <c r="G21213" s="2">
        <v>0</v>
      </c>
      <c r="H21213" s="2">
        <v>1</v>
      </c>
      <c r="I21213" s="2">
        <v>0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15595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15596</v>
      </c>
      <c r="D21215" s="2">
        <v>1</v>
      </c>
      <c r="E21215" s="2">
        <v>0</v>
      </c>
      <c r="F21215" s="2">
        <v>0</v>
      </c>
      <c r="G21215" s="2">
        <v>1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15597</v>
      </c>
      <c r="D21216" s="2">
        <v>1</v>
      </c>
      <c r="E21216" s="2">
        <v>0</v>
      </c>
      <c r="F21216" s="2">
        <v>0</v>
      </c>
      <c r="G21216" s="2">
        <v>0</v>
      </c>
      <c r="H21216" s="2">
        <v>0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15604</v>
      </c>
      <c r="C21217" s="2" t="s">
        <v>15605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1</v>
      </c>
      <c r="J21217" s="2">
        <v>0</v>
      </c>
      <c r="K21217" s="2">
        <v>0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15606</v>
      </c>
      <c r="D21218" s="2">
        <v>2</v>
      </c>
      <c r="E21218" s="2">
        <v>0</v>
      </c>
      <c r="F21218" s="2">
        <v>0</v>
      </c>
      <c r="G21218" s="2">
        <v>1</v>
      </c>
      <c r="H21218" s="2">
        <v>1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15607</v>
      </c>
      <c r="C21219" s="2" t="s">
        <v>15608</v>
      </c>
      <c r="D21219" s="2">
        <v>4</v>
      </c>
      <c r="E21219" s="2">
        <v>0</v>
      </c>
      <c r="F21219" s="2">
        <v>1</v>
      </c>
      <c r="G21219" s="2">
        <v>1</v>
      </c>
      <c r="H21219" s="2">
        <v>1</v>
      </c>
      <c r="I21219" s="2">
        <v>1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15626</v>
      </c>
      <c r="D21220" s="2">
        <v>1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1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15627</v>
      </c>
      <c r="C21221" s="2" t="s">
        <v>15628</v>
      </c>
      <c r="D21221" s="2">
        <v>3</v>
      </c>
      <c r="E21221" s="2">
        <v>0</v>
      </c>
      <c r="F21221" s="2">
        <v>0</v>
      </c>
      <c r="G21221" s="2">
        <v>0</v>
      </c>
      <c r="H21221" s="2">
        <v>1</v>
      </c>
      <c r="I21221" s="2">
        <v>2</v>
      </c>
      <c r="J21221" s="2">
        <v>1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15629</v>
      </c>
      <c r="D21222" s="2">
        <v>1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1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15630</v>
      </c>
      <c r="D21223" s="2">
        <v>1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15633</v>
      </c>
      <c r="D21224" s="2">
        <v>1</v>
      </c>
      <c r="E21224" s="2">
        <v>0</v>
      </c>
      <c r="F21224" s="2">
        <v>1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15637</v>
      </c>
      <c r="D21225" s="2">
        <v>1</v>
      </c>
      <c r="E21225" s="2">
        <v>1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15652</v>
      </c>
      <c r="D21226" s="2">
        <v>1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1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15659</v>
      </c>
      <c r="D21227" s="2">
        <v>2</v>
      </c>
      <c r="E21227" s="2">
        <v>0</v>
      </c>
      <c r="F21227" s="2">
        <v>0</v>
      </c>
      <c r="G21227" s="2">
        <v>1</v>
      </c>
      <c r="H21227" s="2">
        <v>1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15662</v>
      </c>
      <c r="C21228" s="2" t="s">
        <v>15663</v>
      </c>
      <c r="D21228" s="2">
        <v>1</v>
      </c>
      <c r="E21228" s="2">
        <v>0</v>
      </c>
      <c r="F21228" s="2">
        <v>0</v>
      </c>
      <c r="G21228" s="2">
        <v>0</v>
      </c>
      <c r="H21228" s="2">
        <v>0</v>
      </c>
      <c r="I21228" s="2">
        <v>1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15664</v>
      </c>
      <c r="D21229" s="2">
        <v>1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15668</v>
      </c>
      <c r="D21230" s="2">
        <v>1</v>
      </c>
      <c r="E21230" s="2">
        <v>1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15672</v>
      </c>
      <c r="D21231" s="2">
        <v>1</v>
      </c>
      <c r="E21231" s="2">
        <v>0</v>
      </c>
      <c r="F21231" s="2">
        <v>0</v>
      </c>
      <c r="G21231" s="2">
        <v>1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15681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15682</v>
      </c>
      <c r="D21233" s="2">
        <v>1</v>
      </c>
      <c r="E21233" s="2">
        <v>1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15683</v>
      </c>
      <c r="C21234" s="2" t="s">
        <v>15684</v>
      </c>
      <c r="D21234" s="2">
        <v>2</v>
      </c>
      <c r="E21234" s="2">
        <v>0</v>
      </c>
      <c r="F21234" s="2">
        <v>0</v>
      </c>
      <c r="G21234" s="2">
        <v>0</v>
      </c>
      <c r="H21234" s="2">
        <v>1</v>
      </c>
      <c r="I21234" s="2">
        <v>1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15688</v>
      </c>
      <c r="D21235" s="2">
        <v>2</v>
      </c>
      <c r="E21235" s="2">
        <v>0</v>
      </c>
      <c r="F21235" s="2">
        <v>0</v>
      </c>
      <c r="G21235" s="2">
        <v>1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15689</v>
      </c>
      <c r="D21236" s="2">
        <v>1</v>
      </c>
      <c r="E21236" s="2">
        <v>0</v>
      </c>
      <c r="F21236" s="2">
        <v>0</v>
      </c>
      <c r="G21236" s="2">
        <v>0</v>
      </c>
      <c r="H21236" s="2">
        <v>2</v>
      </c>
      <c r="I21236" s="2">
        <v>0</v>
      </c>
      <c r="J21236" s="2">
        <v>0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15690</v>
      </c>
      <c r="D21237" s="2">
        <v>1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15691</v>
      </c>
      <c r="D21238" s="2">
        <v>1</v>
      </c>
      <c r="E21238" s="2">
        <v>0</v>
      </c>
      <c r="F21238" s="2">
        <v>1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15695</v>
      </c>
      <c r="D21239" s="2">
        <v>2</v>
      </c>
      <c r="E21239" s="2">
        <v>0</v>
      </c>
      <c r="F21239" s="2">
        <v>1</v>
      </c>
      <c r="G21239" s="2">
        <v>2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15696</v>
      </c>
      <c r="C21240" s="2" t="s">
        <v>15697</v>
      </c>
      <c r="D21240" s="2">
        <v>3</v>
      </c>
      <c r="E21240" s="2">
        <v>0</v>
      </c>
      <c r="F21240" s="2">
        <v>0</v>
      </c>
      <c r="G21240" s="2">
        <v>0</v>
      </c>
      <c r="H21240" s="2">
        <v>1</v>
      </c>
      <c r="I21240" s="2">
        <v>1</v>
      </c>
      <c r="J21240" s="2">
        <v>1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15698</v>
      </c>
      <c r="C21241" s="2" t="s">
        <v>15699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1</v>
      </c>
      <c r="J21241" s="2">
        <v>0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15700</v>
      </c>
      <c r="D21242" s="2">
        <v>1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15701</v>
      </c>
      <c r="D21243" s="2">
        <v>1</v>
      </c>
      <c r="E21243" s="2">
        <v>0</v>
      </c>
      <c r="F21243" s="2">
        <v>0</v>
      </c>
      <c r="G21243" s="2">
        <v>0</v>
      </c>
      <c r="H21243" s="2">
        <v>1</v>
      </c>
      <c r="I21243" s="2">
        <v>0</v>
      </c>
      <c r="J21243" s="2">
        <v>0</v>
      </c>
      <c r="K21243" s="2">
        <v>0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15702</v>
      </c>
      <c r="D21244" s="2">
        <v>1</v>
      </c>
      <c r="E21244" s="2">
        <v>0</v>
      </c>
      <c r="F21244" s="2">
        <v>0</v>
      </c>
      <c r="G21244" s="2">
        <v>0</v>
      </c>
      <c r="H21244" s="2">
        <v>1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15703</v>
      </c>
      <c r="D21245" s="2">
        <v>2</v>
      </c>
      <c r="E21245" s="2">
        <v>0</v>
      </c>
      <c r="F21245" s="2">
        <v>0</v>
      </c>
      <c r="G21245" s="2">
        <v>1</v>
      </c>
      <c r="H21245" s="2">
        <v>1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15704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15707</v>
      </c>
      <c r="D21247" s="2">
        <v>1</v>
      </c>
      <c r="E21247" s="2">
        <v>0</v>
      </c>
      <c r="F21247" s="2">
        <v>0</v>
      </c>
      <c r="G21247" s="2">
        <v>0</v>
      </c>
      <c r="H21247" s="2">
        <v>1</v>
      </c>
      <c r="I21247" s="2">
        <v>0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15708</v>
      </c>
      <c r="D21248" s="2">
        <v>1</v>
      </c>
      <c r="E21248" s="2">
        <v>0</v>
      </c>
      <c r="F21248" s="2">
        <v>0</v>
      </c>
      <c r="G21248" s="2">
        <v>2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15709</v>
      </c>
      <c r="D21249" s="2">
        <v>1</v>
      </c>
      <c r="E21249" s="2">
        <v>0</v>
      </c>
      <c r="F21249" s="2">
        <v>0</v>
      </c>
      <c r="G21249" s="2">
        <v>0</v>
      </c>
      <c r="H21249" s="2">
        <v>2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15713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15717</v>
      </c>
      <c r="D21251" s="2">
        <v>1</v>
      </c>
      <c r="E21251" s="2">
        <v>0</v>
      </c>
      <c r="F21251" s="2">
        <v>0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15724</v>
      </c>
      <c r="D21252" s="2">
        <v>1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1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15737</v>
      </c>
      <c r="D21253" s="2">
        <v>1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15742</v>
      </c>
      <c r="D21254" s="2">
        <v>1</v>
      </c>
      <c r="E21254" s="2">
        <v>0</v>
      </c>
      <c r="F21254" s="2">
        <v>1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15743</v>
      </c>
      <c r="C21255" s="2" t="s">
        <v>15744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1</v>
      </c>
      <c r="J21255" s="2">
        <v>0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15746</v>
      </c>
      <c r="C21256" s="2" t="s">
        <v>15747</v>
      </c>
      <c r="D21256" s="2">
        <v>3</v>
      </c>
      <c r="E21256" s="2">
        <v>0</v>
      </c>
      <c r="F21256" s="2">
        <v>0</v>
      </c>
      <c r="G21256" s="2">
        <v>1</v>
      </c>
      <c r="H21256" s="2">
        <v>1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15748</v>
      </c>
      <c r="D21257" s="2">
        <v>1</v>
      </c>
      <c r="E21257" s="2">
        <v>0</v>
      </c>
      <c r="F21257" s="2">
        <v>2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15749</v>
      </c>
      <c r="D21258" s="2">
        <v>1</v>
      </c>
      <c r="E21258" s="2">
        <v>0</v>
      </c>
      <c r="F21258" s="2">
        <v>1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15750</v>
      </c>
      <c r="D21259" s="2">
        <v>1</v>
      </c>
      <c r="E21259" s="2">
        <v>0</v>
      </c>
      <c r="F21259" s="2">
        <v>1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15751</v>
      </c>
      <c r="D21260" s="2">
        <v>1</v>
      </c>
      <c r="E21260" s="2">
        <v>1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15752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1</v>
      </c>
      <c r="K21261" s="2">
        <v>0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15753</v>
      </c>
      <c r="C21262" s="2" t="s">
        <v>15754</v>
      </c>
      <c r="D21262" s="2">
        <v>2</v>
      </c>
      <c r="E21262" s="2">
        <v>0</v>
      </c>
      <c r="F21262" s="2">
        <v>0</v>
      </c>
      <c r="G21262" s="2">
        <v>1</v>
      </c>
      <c r="H21262" s="2">
        <v>0</v>
      </c>
      <c r="I21262" s="2">
        <v>1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15755</v>
      </c>
      <c r="D21263" s="2">
        <v>2</v>
      </c>
      <c r="E21263" s="2">
        <v>0</v>
      </c>
      <c r="F21263" s="2">
        <v>1</v>
      </c>
      <c r="G21263" s="2">
        <v>0</v>
      </c>
      <c r="H21263" s="2">
        <v>1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15756</v>
      </c>
      <c r="D21264" s="2">
        <v>1</v>
      </c>
      <c r="E21264" s="2">
        <v>0</v>
      </c>
      <c r="F21264" s="2">
        <v>0</v>
      </c>
      <c r="G21264" s="2">
        <v>0</v>
      </c>
      <c r="H21264" s="2">
        <v>1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15759</v>
      </c>
      <c r="D21265" s="2">
        <v>2</v>
      </c>
      <c r="E21265" s="2">
        <v>0</v>
      </c>
      <c r="F21265" s="2">
        <v>1</v>
      </c>
      <c r="G21265" s="2">
        <v>1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15765</v>
      </c>
      <c r="D21266" s="2">
        <v>1</v>
      </c>
      <c r="E21266" s="2">
        <v>0</v>
      </c>
      <c r="F21266" s="2">
        <v>0</v>
      </c>
      <c r="G21266" s="2">
        <v>0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15766</v>
      </c>
      <c r="C21267" s="2" t="s">
        <v>15767</v>
      </c>
      <c r="D21267" s="2">
        <v>2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1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15772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15773</v>
      </c>
      <c r="C21269" s="2" t="s">
        <v>15774</v>
      </c>
      <c r="D21269" s="2">
        <v>2</v>
      </c>
      <c r="E21269" s="2">
        <v>0</v>
      </c>
      <c r="F21269" s="2">
        <v>0</v>
      </c>
      <c r="G21269" s="2">
        <v>0</v>
      </c>
      <c r="H21269" s="2">
        <v>0</v>
      </c>
      <c r="I21269" s="2">
        <v>1</v>
      </c>
      <c r="J21269" s="2">
        <v>1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15775</v>
      </c>
      <c r="C21270" s="2" t="s">
        <v>15776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1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15780</v>
      </c>
      <c r="C21271" s="2" t="s">
        <v>15781</v>
      </c>
      <c r="D21271" s="2">
        <v>1</v>
      </c>
      <c r="E21271" s="2">
        <v>0</v>
      </c>
      <c r="F21271" s="2">
        <v>0</v>
      </c>
      <c r="G21271" s="2">
        <v>0</v>
      </c>
      <c r="H21271" s="2">
        <v>0</v>
      </c>
      <c r="I21271" s="2">
        <v>1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15782</v>
      </c>
      <c r="C21272" s="2" t="s">
        <v>15783</v>
      </c>
      <c r="D21272" s="2">
        <v>2</v>
      </c>
      <c r="E21272" s="2">
        <v>0</v>
      </c>
      <c r="F21272" s="2">
        <v>0</v>
      </c>
      <c r="G21272" s="2">
        <v>0</v>
      </c>
      <c r="H21272" s="2">
        <v>0</v>
      </c>
      <c r="I21272" s="2">
        <v>1</v>
      </c>
      <c r="J21272" s="2">
        <v>1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15784</v>
      </c>
      <c r="C21273" s="2" t="s">
        <v>15785</v>
      </c>
      <c r="D21273" s="2">
        <v>1</v>
      </c>
      <c r="E21273" s="2">
        <v>0</v>
      </c>
      <c r="F21273" s="2">
        <v>0</v>
      </c>
      <c r="G21273" s="2">
        <v>0</v>
      </c>
      <c r="H21273" s="2">
        <v>0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15786</v>
      </c>
      <c r="C21274" s="2" t="s">
        <v>15787</v>
      </c>
      <c r="D21274" s="2">
        <v>2</v>
      </c>
      <c r="E21274" s="2">
        <v>0</v>
      </c>
      <c r="F21274" s="2">
        <v>0</v>
      </c>
      <c r="G21274" s="2">
        <v>0</v>
      </c>
      <c r="H21274" s="2">
        <v>0</v>
      </c>
      <c r="I21274" s="2">
        <v>1</v>
      </c>
      <c r="J21274" s="2">
        <v>1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15805</v>
      </c>
      <c r="C21275" s="2" t="s">
        <v>15806</v>
      </c>
      <c r="D21275" s="2">
        <v>1</v>
      </c>
      <c r="E21275" s="2">
        <v>0</v>
      </c>
      <c r="F21275" s="2">
        <v>0</v>
      </c>
      <c r="G21275" s="2">
        <v>0</v>
      </c>
      <c r="H21275" s="2">
        <v>0</v>
      </c>
      <c r="I21275" s="2">
        <v>1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15807</v>
      </c>
      <c r="C21276" s="2" t="s">
        <v>15808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15809</v>
      </c>
      <c r="C21277" s="2" t="s">
        <v>15810</v>
      </c>
      <c r="D21277" s="2">
        <v>2</v>
      </c>
      <c r="E21277" s="2">
        <v>0</v>
      </c>
      <c r="F21277" s="2">
        <v>0</v>
      </c>
      <c r="G21277" s="2">
        <v>0</v>
      </c>
      <c r="H21277" s="2">
        <v>0</v>
      </c>
      <c r="I21277" s="2">
        <v>1</v>
      </c>
      <c r="J21277" s="2">
        <v>0</v>
      </c>
      <c r="K21277" s="2">
        <v>1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15814</v>
      </c>
      <c r="C21278" s="2" t="s">
        <v>15815</v>
      </c>
      <c r="D21278" s="2">
        <v>1</v>
      </c>
      <c r="E21278" s="2">
        <v>0</v>
      </c>
      <c r="F21278" s="2">
        <v>0</v>
      </c>
      <c r="G21278" s="2">
        <v>0</v>
      </c>
      <c r="H21278" s="2">
        <v>0</v>
      </c>
      <c r="I21278" s="2">
        <v>1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15816</v>
      </c>
      <c r="D21279" s="2">
        <v>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15817</v>
      </c>
      <c r="C21280" s="2" t="s">
        <v>15818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15819</v>
      </c>
      <c r="D21281" s="2">
        <v>1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15833</v>
      </c>
      <c r="C21282" s="2" t="s">
        <v>15834</v>
      </c>
      <c r="D21282" s="2">
        <v>2</v>
      </c>
      <c r="E21282" s="2">
        <v>0</v>
      </c>
      <c r="F21282" s="2">
        <v>0</v>
      </c>
      <c r="G21282" s="2">
        <v>0</v>
      </c>
      <c r="H21282" s="2">
        <v>0</v>
      </c>
      <c r="I21282" s="2">
        <v>1</v>
      </c>
      <c r="J21282" s="2">
        <v>1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15835</v>
      </c>
      <c r="C21283" s="2" t="s">
        <v>15836</v>
      </c>
      <c r="D21283" s="2">
        <v>1</v>
      </c>
      <c r="E21283" s="2">
        <v>0</v>
      </c>
      <c r="F21283" s="2">
        <v>0</v>
      </c>
      <c r="G21283" s="2">
        <v>0</v>
      </c>
      <c r="H21283" s="2">
        <v>0</v>
      </c>
      <c r="I21283" s="2">
        <v>1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15837</v>
      </c>
      <c r="C21284" s="2" t="s">
        <v>15838</v>
      </c>
      <c r="D21284" s="2">
        <v>1</v>
      </c>
      <c r="E21284" s="2">
        <v>0</v>
      </c>
      <c r="F21284" s="2">
        <v>0</v>
      </c>
      <c r="G21284" s="2">
        <v>0</v>
      </c>
      <c r="H21284" s="2">
        <v>0</v>
      </c>
      <c r="I21284" s="2">
        <v>1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15841</v>
      </c>
      <c r="D21285" s="2">
        <v>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15845</v>
      </c>
      <c r="C21286" s="2" t="s">
        <v>15846</v>
      </c>
      <c r="D21286" s="2">
        <v>1</v>
      </c>
      <c r="E21286" s="2">
        <v>0</v>
      </c>
      <c r="F21286" s="2">
        <v>0</v>
      </c>
      <c r="G21286" s="2">
        <v>0</v>
      </c>
      <c r="H21286" s="2">
        <v>0</v>
      </c>
      <c r="I21286" s="2">
        <v>1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15847</v>
      </c>
      <c r="D21287" s="2">
        <v>1</v>
      </c>
      <c r="E21287" s="2">
        <v>0</v>
      </c>
      <c r="F21287" s="2">
        <v>0</v>
      </c>
      <c r="G21287" s="2">
        <v>0</v>
      </c>
      <c r="H21287" s="2">
        <v>1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15852</v>
      </c>
      <c r="D21288" s="2">
        <v>1</v>
      </c>
      <c r="E21288" s="2">
        <v>0</v>
      </c>
      <c r="F21288" s="2">
        <v>0</v>
      </c>
      <c r="G21288" s="2">
        <v>0</v>
      </c>
      <c r="H21288" s="2">
        <v>1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15858</v>
      </c>
      <c r="D21289" s="2">
        <v>1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  <c r="J21289" s="2">
        <v>1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15869</v>
      </c>
      <c r="D21290" s="2">
        <v>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15870</v>
      </c>
      <c r="C21291" s="2" t="s">
        <v>15871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1</v>
      </c>
      <c r="J21291" s="2">
        <v>0</v>
      </c>
      <c r="K21291" s="2">
        <v>0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15874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1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15877</v>
      </c>
      <c r="D21293" s="2">
        <v>1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15878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15885</v>
      </c>
      <c r="D21295" s="2">
        <v>1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  <c r="J21295" s="2">
        <v>1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15886</v>
      </c>
      <c r="D21296" s="2">
        <v>2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1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15890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15893</v>
      </c>
      <c r="C21298" s="2" t="s">
        <v>15894</v>
      </c>
      <c r="D21298" s="2">
        <v>2</v>
      </c>
      <c r="E21298" s="2">
        <v>0</v>
      </c>
      <c r="F21298" s="2">
        <v>0</v>
      </c>
      <c r="G21298" s="2">
        <v>0</v>
      </c>
      <c r="H21298" s="2">
        <v>0</v>
      </c>
      <c r="I21298" s="2">
        <v>1</v>
      </c>
      <c r="J21298" s="2">
        <v>1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15895</v>
      </c>
      <c r="D21299" s="2">
        <v>1</v>
      </c>
      <c r="E21299" s="2">
        <v>0</v>
      </c>
      <c r="F21299" s="2">
        <v>1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15906</v>
      </c>
      <c r="C21300" s="2" t="s">
        <v>15907</v>
      </c>
      <c r="D21300" s="2">
        <v>2</v>
      </c>
      <c r="E21300" s="2">
        <v>0</v>
      </c>
      <c r="F21300" s="2">
        <v>0</v>
      </c>
      <c r="G21300" s="2">
        <v>0</v>
      </c>
      <c r="H21300" s="2">
        <v>1</v>
      </c>
      <c r="I21300" s="2">
        <v>1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15908</v>
      </c>
      <c r="D21301" s="2">
        <v>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15909</v>
      </c>
      <c r="D21302" s="2">
        <v>1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1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15910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15935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15940</v>
      </c>
      <c r="D21305" s="2">
        <v>1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  <c r="J21305" s="2">
        <v>1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15952</v>
      </c>
      <c r="D21306" s="2">
        <v>1</v>
      </c>
      <c r="E21306" s="2">
        <v>1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15963</v>
      </c>
      <c r="C21307" s="2" t="s">
        <v>15964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1</v>
      </c>
      <c r="J21307" s="2">
        <v>0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15965</v>
      </c>
      <c r="D21308" s="2">
        <v>1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15969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1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15973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1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15974</v>
      </c>
      <c r="D21311" s="2">
        <v>1</v>
      </c>
      <c r="E21311" s="2">
        <v>1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15975</v>
      </c>
      <c r="D21312" s="2">
        <v>1</v>
      </c>
      <c r="E21312" s="2">
        <v>1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15976</v>
      </c>
      <c r="D21313" s="2">
        <v>2</v>
      </c>
      <c r="E21313" s="2">
        <v>0</v>
      </c>
      <c r="F21313" s="2">
        <v>0</v>
      </c>
      <c r="G21313" s="2">
        <v>1</v>
      </c>
      <c r="H21313" s="2">
        <v>1</v>
      </c>
      <c r="I21313" s="2">
        <v>0</v>
      </c>
      <c r="J21313" s="2">
        <v>0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15980</v>
      </c>
      <c r="D21314" s="2">
        <v>1</v>
      </c>
      <c r="E21314" s="2">
        <v>1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15981</v>
      </c>
      <c r="D21315" s="2">
        <v>1</v>
      </c>
      <c r="E21315" s="2">
        <v>0</v>
      </c>
      <c r="F21315" s="2">
        <v>1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15982</v>
      </c>
      <c r="D21316" s="2">
        <v>2</v>
      </c>
      <c r="E21316" s="2">
        <v>0</v>
      </c>
      <c r="F21316" s="2">
        <v>0</v>
      </c>
      <c r="G21316" s="2">
        <v>1</v>
      </c>
      <c r="H21316" s="2">
        <v>1</v>
      </c>
      <c r="I21316" s="2">
        <v>0</v>
      </c>
      <c r="J21316" s="2">
        <v>0</v>
      </c>
      <c r="K21316" s="2">
        <v>0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15983</v>
      </c>
      <c r="D21317" s="2">
        <v>1</v>
      </c>
      <c r="E21317" s="2">
        <v>0</v>
      </c>
      <c r="F21317" s="2">
        <v>1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15984</v>
      </c>
      <c r="D21318" s="2">
        <v>1</v>
      </c>
      <c r="E21318" s="2">
        <v>0</v>
      </c>
      <c r="F21318" s="2">
        <v>1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15987</v>
      </c>
      <c r="D21319" s="2">
        <v>1</v>
      </c>
      <c r="E21319" s="2">
        <v>0</v>
      </c>
      <c r="F21319" s="2">
        <v>0</v>
      </c>
      <c r="G21319" s="2">
        <v>0</v>
      </c>
      <c r="H21319" s="2">
        <v>1</v>
      </c>
      <c r="I21319" s="2">
        <v>0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15988</v>
      </c>
      <c r="D21320" s="2">
        <v>1</v>
      </c>
      <c r="E21320" s="2">
        <v>0</v>
      </c>
      <c r="F21320" s="2">
        <v>0</v>
      </c>
      <c r="G21320" s="2">
        <v>1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15989</v>
      </c>
      <c r="D21321" s="2">
        <v>1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15990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1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15991</v>
      </c>
      <c r="C21323" s="2" t="s">
        <v>15992</v>
      </c>
      <c r="D21323" s="2">
        <v>2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1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15993</v>
      </c>
      <c r="D21324" s="2">
        <v>1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15994</v>
      </c>
      <c r="D21325" s="2">
        <v>1</v>
      </c>
      <c r="E21325" s="2">
        <v>1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15995</v>
      </c>
      <c r="D21326" s="2">
        <v>1</v>
      </c>
      <c r="E21326" s="2">
        <v>1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15996</v>
      </c>
      <c r="D21327" s="2">
        <v>1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  <c r="J21327" s="2">
        <v>1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16002</v>
      </c>
      <c r="D21328" s="2">
        <v>1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16017</v>
      </c>
      <c r="D21329" s="2">
        <v>3</v>
      </c>
      <c r="E21329" s="2">
        <v>0</v>
      </c>
      <c r="F21329" s="2">
        <v>1</v>
      </c>
      <c r="G21329" s="2">
        <v>1</v>
      </c>
      <c r="H21329" s="2">
        <v>1</v>
      </c>
      <c r="I21329" s="2">
        <v>0</v>
      </c>
      <c r="J21329" s="2">
        <v>0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16021</v>
      </c>
      <c r="C21330" s="2" t="s">
        <v>16022</v>
      </c>
      <c r="D21330" s="2">
        <v>2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1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16023</v>
      </c>
      <c r="D21331" s="2">
        <v>1</v>
      </c>
      <c r="E21331" s="2">
        <v>0</v>
      </c>
      <c r="F21331" s="2">
        <v>1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16024</v>
      </c>
      <c r="D21332" s="2">
        <v>1</v>
      </c>
      <c r="E21332" s="2">
        <v>2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16030</v>
      </c>
      <c r="D21333" s="2">
        <v>1</v>
      </c>
      <c r="E21333" s="2">
        <v>0</v>
      </c>
      <c r="F21333" s="2">
        <v>0</v>
      </c>
      <c r="G21333" s="2">
        <v>1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16031</v>
      </c>
      <c r="D21334" s="2">
        <v>1</v>
      </c>
      <c r="E21334" s="2">
        <v>0</v>
      </c>
      <c r="F21334" s="2">
        <v>0</v>
      </c>
      <c r="G21334" s="2">
        <v>0</v>
      </c>
      <c r="H21334" s="2">
        <v>1</v>
      </c>
      <c r="I21334" s="2">
        <v>0</v>
      </c>
      <c r="J21334" s="2">
        <v>0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16032</v>
      </c>
      <c r="D21335" s="2">
        <v>1</v>
      </c>
      <c r="E21335" s="2">
        <v>0</v>
      </c>
      <c r="F21335" s="2">
        <v>0</v>
      </c>
      <c r="G21335" s="2">
        <v>0</v>
      </c>
      <c r="H21335" s="2">
        <v>1</v>
      </c>
      <c r="I21335" s="2">
        <v>0</v>
      </c>
      <c r="J21335" s="2">
        <v>0</v>
      </c>
      <c r="K21335" s="2">
        <v>0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16033</v>
      </c>
      <c r="C21336" s="2" t="s">
        <v>16034</v>
      </c>
      <c r="D21336" s="2">
        <v>1</v>
      </c>
      <c r="E21336" s="2">
        <v>0</v>
      </c>
      <c r="F21336" s="2">
        <v>0</v>
      </c>
      <c r="G21336" s="2">
        <v>0</v>
      </c>
      <c r="H21336" s="2">
        <v>0</v>
      </c>
      <c r="I21336" s="2">
        <v>1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16035</v>
      </c>
      <c r="C21337" s="2" t="s">
        <v>16036</v>
      </c>
      <c r="D21337" s="2">
        <v>3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1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16037</v>
      </c>
      <c r="C21338" s="2" t="s">
        <v>16038</v>
      </c>
      <c r="D21338" s="2">
        <v>2</v>
      </c>
      <c r="E21338" s="2">
        <v>0</v>
      </c>
      <c r="F21338" s="2">
        <v>0</v>
      </c>
      <c r="G21338" s="2">
        <v>0</v>
      </c>
      <c r="H21338" s="2">
        <v>0</v>
      </c>
      <c r="I21338" s="2">
        <v>1</v>
      </c>
      <c r="J21338" s="2">
        <v>1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16047</v>
      </c>
      <c r="D21339" s="2">
        <v>1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1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16050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1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16051</v>
      </c>
      <c r="D21341" s="2">
        <v>1</v>
      </c>
      <c r="E21341" s="2">
        <v>0</v>
      </c>
      <c r="F21341" s="2">
        <v>0</v>
      </c>
      <c r="G21341" s="2">
        <v>0</v>
      </c>
      <c r="H21341" s="2">
        <v>1</v>
      </c>
      <c r="I21341" s="2">
        <v>0</v>
      </c>
      <c r="J21341" s="2">
        <v>0</v>
      </c>
      <c r="K21341" s="2">
        <v>0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16054</v>
      </c>
      <c r="C21342" s="2" t="s">
        <v>16055</v>
      </c>
      <c r="D21342" s="2">
        <v>3</v>
      </c>
      <c r="E21342" s="2">
        <v>0</v>
      </c>
      <c r="F21342" s="2">
        <v>0</v>
      </c>
      <c r="G21342" s="2">
        <v>1</v>
      </c>
      <c r="H21342" s="2">
        <v>1</v>
      </c>
      <c r="I21342" s="2">
        <v>1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16056</v>
      </c>
      <c r="D21343" s="2">
        <v>1</v>
      </c>
      <c r="E21343" s="2">
        <v>0</v>
      </c>
      <c r="F21343" s="2">
        <v>1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16057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1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16064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16065</v>
      </c>
      <c r="D21346" s="2">
        <v>2</v>
      </c>
      <c r="E21346" s="2">
        <v>0</v>
      </c>
      <c r="F21346" s="2">
        <v>1</v>
      </c>
      <c r="G21346" s="2">
        <v>1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16069</v>
      </c>
      <c r="D21347" s="2">
        <v>1</v>
      </c>
      <c r="E21347" s="2">
        <v>0</v>
      </c>
      <c r="F21347" s="2">
        <v>0</v>
      </c>
      <c r="G21347" s="2">
        <v>0</v>
      </c>
      <c r="H21347" s="2">
        <v>1</v>
      </c>
      <c r="I21347" s="2">
        <v>0</v>
      </c>
      <c r="J21347" s="2">
        <v>0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16070</v>
      </c>
      <c r="D21348" s="2">
        <v>1</v>
      </c>
      <c r="E21348" s="2">
        <v>1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16071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16072</v>
      </c>
      <c r="D21350" s="2">
        <v>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16073</v>
      </c>
      <c r="C21351" s="2" t="s">
        <v>16074</v>
      </c>
      <c r="D21351" s="2">
        <v>1</v>
      </c>
      <c r="E21351" s="2">
        <v>0</v>
      </c>
      <c r="F21351" s="2">
        <v>0</v>
      </c>
      <c r="G21351" s="2">
        <v>0</v>
      </c>
      <c r="H21351" s="2">
        <v>0</v>
      </c>
      <c r="I21351" s="2">
        <v>1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16075</v>
      </c>
      <c r="D21352" s="2">
        <v>1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16079</v>
      </c>
      <c r="C21353" s="2" t="s">
        <v>16080</v>
      </c>
      <c r="D21353" s="2">
        <v>1</v>
      </c>
      <c r="E21353" s="2">
        <v>0</v>
      </c>
      <c r="F21353" s="2">
        <v>0</v>
      </c>
      <c r="G21353" s="2">
        <v>0</v>
      </c>
      <c r="H21353" s="2">
        <v>0</v>
      </c>
      <c r="I21353" s="2">
        <v>1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16081</v>
      </c>
      <c r="D21354" s="2">
        <v>1</v>
      </c>
      <c r="E21354" s="2">
        <v>1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16092</v>
      </c>
      <c r="D21355" s="2">
        <v>1</v>
      </c>
      <c r="E21355" s="2">
        <v>0</v>
      </c>
      <c r="F21355" s="2">
        <v>1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16095</v>
      </c>
      <c r="D21356" s="2">
        <v>2</v>
      </c>
      <c r="E21356" s="2">
        <v>0</v>
      </c>
      <c r="F21356" s="2">
        <v>2</v>
      </c>
      <c r="G21356" s="2">
        <v>2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16096</v>
      </c>
      <c r="D21357" s="2">
        <v>1</v>
      </c>
      <c r="E21357" s="2">
        <v>0</v>
      </c>
      <c r="F21357" s="2">
        <v>0</v>
      </c>
      <c r="G21357" s="2">
        <v>0</v>
      </c>
      <c r="H21357" s="2">
        <v>1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16101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16104</v>
      </c>
      <c r="C21359" s="2" t="s">
        <v>16105</v>
      </c>
      <c r="D21359" s="2">
        <v>1</v>
      </c>
      <c r="E21359" s="2">
        <v>0</v>
      </c>
      <c r="F21359" s="2">
        <v>0</v>
      </c>
      <c r="G21359" s="2">
        <v>0</v>
      </c>
      <c r="H21359" s="2">
        <v>0</v>
      </c>
      <c r="I21359" s="2">
        <v>1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16106</v>
      </c>
      <c r="D21360" s="2">
        <v>1</v>
      </c>
      <c r="E21360" s="2">
        <v>0</v>
      </c>
      <c r="F21360" s="2">
        <v>0</v>
      </c>
      <c r="G21360" s="2">
        <v>0</v>
      </c>
      <c r="H21360" s="2">
        <v>1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16107</v>
      </c>
      <c r="C21361" s="2" t="s">
        <v>16108</v>
      </c>
      <c r="D21361" s="2">
        <v>3</v>
      </c>
      <c r="E21361" s="2">
        <v>0</v>
      </c>
      <c r="F21361" s="2">
        <v>0</v>
      </c>
      <c r="G21361" s="2">
        <v>0</v>
      </c>
      <c r="H21361" s="2">
        <v>0</v>
      </c>
      <c r="I21361" s="2">
        <v>1</v>
      </c>
      <c r="J21361" s="2">
        <v>1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16109</v>
      </c>
      <c r="D21362" s="2">
        <v>2</v>
      </c>
      <c r="E21362" s="2">
        <v>0</v>
      </c>
      <c r="F21362" s="2">
        <v>1</v>
      </c>
      <c r="G21362" s="2">
        <v>1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16110</v>
      </c>
      <c r="D21363" s="2">
        <v>1</v>
      </c>
      <c r="E21363" s="2">
        <v>0</v>
      </c>
      <c r="F21363" s="2">
        <v>1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16111</v>
      </c>
      <c r="D21364" s="2">
        <v>1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16119</v>
      </c>
      <c r="D21365" s="2">
        <v>1</v>
      </c>
      <c r="E21365" s="2">
        <v>0</v>
      </c>
      <c r="F21365" s="2">
        <v>0</v>
      </c>
      <c r="G21365" s="2">
        <v>1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16124</v>
      </c>
      <c r="C21366" s="2" t="s">
        <v>16125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1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16127</v>
      </c>
      <c r="D21367" s="2">
        <v>1</v>
      </c>
      <c r="E21367" s="2">
        <v>0</v>
      </c>
      <c r="F21367" s="2">
        <v>0</v>
      </c>
      <c r="G21367" s="2">
        <v>0</v>
      </c>
      <c r="H21367" s="2">
        <v>1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16129</v>
      </c>
      <c r="D21368" s="2">
        <v>1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1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16136</v>
      </c>
      <c r="D21369" s="2">
        <v>1</v>
      </c>
      <c r="E21369" s="2">
        <v>0</v>
      </c>
      <c r="F21369" s="2">
        <v>0</v>
      </c>
      <c r="G21369" s="2">
        <v>0</v>
      </c>
      <c r="H21369" s="2">
        <v>1</v>
      </c>
      <c r="I21369" s="2">
        <v>0</v>
      </c>
      <c r="J21369" s="2">
        <v>0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16137</v>
      </c>
      <c r="D21370" s="2">
        <v>1</v>
      </c>
      <c r="E21370" s="2">
        <v>0</v>
      </c>
      <c r="F21370" s="2">
        <v>0</v>
      </c>
      <c r="G21370" s="2">
        <v>0</v>
      </c>
      <c r="H21370" s="2">
        <v>1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16138</v>
      </c>
      <c r="D21371" s="2">
        <v>1</v>
      </c>
      <c r="E21371" s="2">
        <v>0</v>
      </c>
      <c r="F21371" s="2">
        <v>0</v>
      </c>
      <c r="G21371" s="2">
        <v>0</v>
      </c>
      <c r="H21371" s="2">
        <v>1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16139</v>
      </c>
      <c r="D21372" s="2">
        <v>1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16141</v>
      </c>
      <c r="C21373" s="2" t="s">
        <v>16142</v>
      </c>
      <c r="D21373" s="2">
        <v>1</v>
      </c>
      <c r="E21373" s="2">
        <v>0</v>
      </c>
      <c r="F21373" s="2">
        <v>0</v>
      </c>
      <c r="G21373" s="2">
        <v>0</v>
      </c>
      <c r="H21373" s="2">
        <v>0</v>
      </c>
      <c r="I21373" s="2">
        <v>1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16143</v>
      </c>
      <c r="D21374" s="2">
        <v>1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16144</v>
      </c>
      <c r="C21375" s="2" t="s">
        <v>16145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16146</v>
      </c>
      <c r="C21376" s="2" t="s">
        <v>16147</v>
      </c>
      <c r="D21376" s="2">
        <v>1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0</v>
      </c>
      <c r="K21376" s="2">
        <v>0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16148</v>
      </c>
      <c r="C21377" s="2" t="s">
        <v>16149</v>
      </c>
      <c r="D21377" s="2">
        <v>1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0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16150</v>
      </c>
      <c r="C21378" s="2" t="s">
        <v>16151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1</v>
      </c>
      <c r="J21378" s="2">
        <v>0</v>
      </c>
      <c r="K21378" s="2">
        <v>0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16152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>
        <v>0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16170</v>
      </c>
      <c r="C21380" s="2" t="s">
        <v>16171</v>
      </c>
      <c r="D21380" s="2">
        <v>2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1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16172</v>
      </c>
      <c r="D21381" s="2">
        <v>2</v>
      </c>
      <c r="E21381" s="2">
        <v>0</v>
      </c>
      <c r="F21381" s="2">
        <v>0</v>
      </c>
      <c r="G21381" s="2">
        <v>1</v>
      </c>
      <c r="H21381" s="2">
        <v>1</v>
      </c>
      <c r="I21381" s="2">
        <v>0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16173</v>
      </c>
      <c r="C21382" s="2" t="s">
        <v>16174</v>
      </c>
      <c r="D21382" s="2">
        <v>7</v>
      </c>
      <c r="E21382" s="2">
        <v>1</v>
      </c>
      <c r="F21382" s="2">
        <v>1</v>
      </c>
      <c r="G21382" s="2">
        <v>1</v>
      </c>
      <c r="H21382" s="2">
        <v>1</v>
      </c>
      <c r="I21382" s="2">
        <v>1</v>
      </c>
      <c r="J21382" s="2">
        <v>1</v>
      </c>
      <c r="K21382" s="2">
        <v>1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16175</v>
      </c>
      <c r="C21383" s="2" t="s">
        <v>16176</v>
      </c>
      <c r="D21383" s="2">
        <v>2</v>
      </c>
      <c r="E21383" s="2">
        <v>0</v>
      </c>
      <c r="F21383" s="2">
        <v>0</v>
      </c>
      <c r="G21383" s="2">
        <v>0</v>
      </c>
      <c r="H21383" s="2">
        <v>0</v>
      </c>
      <c r="I21383" s="2">
        <v>1</v>
      </c>
      <c r="J21383" s="2">
        <v>1</v>
      </c>
      <c r="K21383" s="2">
        <v>0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16177</v>
      </c>
      <c r="D21384" s="2">
        <v>1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16185</v>
      </c>
      <c r="D21385" s="2">
        <v>2</v>
      </c>
      <c r="E21385" s="2">
        <v>0</v>
      </c>
      <c r="F21385" s="2">
        <v>0</v>
      </c>
      <c r="G21385" s="2">
        <v>2</v>
      </c>
      <c r="H21385" s="2">
        <v>2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16186</v>
      </c>
      <c r="D21386" s="2">
        <v>1</v>
      </c>
      <c r="E21386" s="2">
        <v>0</v>
      </c>
      <c r="F21386" s="2">
        <v>0</v>
      </c>
      <c r="G21386" s="2">
        <v>1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16187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>
        <v>0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16188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1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16189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  <c r="J21389" s="2">
        <v>1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16190</v>
      </c>
      <c r="C21390" s="2" t="s">
        <v>16191</v>
      </c>
      <c r="D21390" s="2">
        <v>3</v>
      </c>
      <c r="E21390" s="2">
        <v>0</v>
      </c>
      <c r="F21390" s="2">
        <v>0</v>
      </c>
      <c r="G21390" s="2">
        <v>1</v>
      </c>
      <c r="H21390" s="2">
        <v>1</v>
      </c>
      <c r="I21390" s="2">
        <v>1</v>
      </c>
      <c r="J21390" s="2">
        <v>0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16192</v>
      </c>
      <c r="D21391" s="2">
        <v>2</v>
      </c>
      <c r="E21391" s="2">
        <v>0</v>
      </c>
      <c r="F21391" s="2">
        <v>0</v>
      </c>
      <c r="G21391" s="2">
        <v>1</v>
      </c>
      <c r="H21391" s="2">
        <v>1</v>
      </c>
      <c r="I21391" s="2">
        <v>0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16193</v>
      </c>
      <c r="C21392" s="2" t="s">
        <v>16194</v>
      </c>
      <c r="D21392" s="2">
        <v>3</v>
      </c>
      <c r="E21392" s="2">
        <v>0</v>
      </c>
      <c r="F21392" s="2">
        <v>0</v>
      </c>
      <c r="G21392" s="2">
        <v>0</v>
      </c>
      <c r="H21392" s="2">
        <v>0</v>
      </c>
      <c r="I21392" s="2">
        <v>1</v>
      </c>
      <c r="J21392" s="2">
        <v>1</v>
      </c>
      <c r="K21392" s="2">
        <v>1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16198</v>
      </c>
      <c r="D21393" s="2">
        <v>1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16199</v>
      </c>
      <c r="D21394" s="2">
        <v>1</v>
      </c>
      <c r="E21394" s="2">
        <v>0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1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16203</v>
      </c>
      <c r="D21395" s="2">
        <v>3</v>
      </c>
      <c r="E21395" s="2">
        <v>1</v>
      </c>
      <c r="F21395" s="2">
        <v>1</v>
      </c>
      <c r="G21395" s="2">
        <v>1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16204</v>
      </c>
      <c r="C21396" s="2" t="s">
        <v>16205</v>
      </c>
      <c r="D21396" s="2">
        <v>1</v>
      </c>
      <c r="E21396" s="2">
        <v>0</v>
      </c>
      <c r="F21396" s="2">
        <v>0</v>
      </c>
      <c r="G21396" s="2">
        <v>0</v>
      </c>
      <c r="H21396" s="2">
        <v>0</v>
      </c>
      <c r="I21396" s="2">
        <v>1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16206</v>
      </c>
      <c r="D21397" s="2">
        <v>1</v>
      </c>
      <c r="E21397" s="2">
        <v>0</v>
      </c>
      <c r="F21397" s="2">
        <v>0</v>
      </c>
      <c r="G21397" s="2">
        <v>0</v>
      </c>
      <c r="H21397" s="2">
        <v>1</v>
      </c>
      <c r="I21397" s="2">
        <v>0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16207</v>
      </c>
      <c r="D21398" s="2">
        <v>2</v>
      </c>
      <c r="E21398" s="2">
        <v>0</v>
      </c>
      <c r="F21398" s="2">
        <v>0</v>
      </c>
      <c r="G21398" s="2">
        <v>2</v>
      </c>
      <c r="H21398" s="2">
        <v>2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16222</v>
      </c>
      <c r="D21399" s="2">
        <v>1</v>
      </c>
      <c r="E21399" s="2">
        <v>1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16223</v>
      </c>
      <c r="C21400" s="2" t="s">
        <v>16224</v>
      </c>
      <c r="D21400" s="2">
        <v>4</v>
      </c>
      <c r="E21400" s="2">
        <v>0</v>
      </c>
      <c r="F21400" s="2">
        <v>0</v>
      </c>
      <c r="G21400" s="2">
        <v>2</v>
      </c>
      <c r="H21400" s="2">
        <v>2</v>
      </c>
      <c r="I21400" s="2">
        <v>1</v>
      </c>
      <c r="J21400" s="2">
        <v>1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16225</v>
      </c>
      <c r="C21401" s="2" t="s">
        <v>16226</v>
      </c>
      <c r="D21401" s="2">
        <v>2</v>
      </c>
      <c r="E21401" s="2">
        <v>0</v>
      </c>
      <c r="F21401" s="2">
        <v>0</v>
      </c>
      <c r="G21401" s="2">
        <v>0</v>
      </c>
      <c r="H21401" s="2">
        <v>0</v>
      </c>
      <c r="I21401" s="2">
        <v>1</v>
      </c>
      <c r="J21401" s="2">
        <v>1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16227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16228</v>
      </c>
      <c r="D21403" s="2">
        <v>1</v>
      </c>
      <c r="E21403" s="2">
        <v>0</v>
      </c>
      <c r="F21403" s="2">
        <v>1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16229</v>
      </c>
      <c r="C21404" s="2" t="s">
        <v>16230</v>
      </c>
      <c r="D21404" s="2">
        <v>2</v>
      </c>
      <c r="E21404" s="2">
        <v>0</v>
      </c>
      <c r="F21404" s="2">
        <v>0</v>
      </c>
      <c r="G21404" s="2">
        <v>0</v>
      </c>
      <c r="H21404" s="2">
        <v>1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16231</v>
      </c>
      <c r="C21405" s="2" t="s">
        <v>16232</v>
      </c>
      <c r="D21405" s="2">
        <v>3</v>
      </c>
      <c r="E21405" s="2">
        <v>0</v>
      </c>
      <c r="F21405" s="2">
        <v>0</v>
      </c>
      <c r="G21405" s="2">
        <v>0</v>
      </c>
      <c r="H21405" s="2">
        <v>1</v>
      </c>
      <c r="I21405" s="2">
        <v>1</v>
      </c>
      <c r="J21405" s="2">
        <v>1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16233</v>
      </c>
      <c r="D21406" s="2">
        <v>1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16234</v>
      </c>
      <c r="D21407" s="2">
        <v>1</v>
      </c>
      <c r="E21407" s="2">
        <v>0</v>
      </c>
      <c r="F21407" s="2">
        <v>0</v>
      </c>
      <c r="G21407" s="2">
        <v>1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16240</v>
      </c>
      <c r="D21408" s="2">
        <v>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16243</v>
      </c>
      <c r="C21409" s="2" t="s">
        <v>16244</v>
      </c>
      <c r="D21409" s="2">
        <v>3</v>
      </c>
      <c r="E21409" s="2">
        <v>0</v>
      </c>
      <c r="F21409" s="2">
        <v>0</v>
      </c>
      <c r="G21409" s="2">
        <v>0</v>
      </c>
      <c r="H21409" s="2">
        <v>0</v>
      </c>
      <c r="I21409" s="2">
        <v>1</v>
      </c>
      <c r="J21409" s="2">
        <v>1</v>
      </c>
      <c r="K21409" s="2">
        <v>1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16245</v>
      </c>
      <c r="C21410" s="2" t="s">
        <v>16246</v>
      </c>
      <c r="D21410" s="2">
        <v>2</v>
      </c>
      <c r="E21410" s="2">
        <v>0</v>
      </c>
      <c r="F21410" s="2">
        <v>0</v>
      </c>
      <c r="G21410" s="2">
        <v>0</v>
      </c>
      <c r="H21410" s="2">
        <v>1</v>
      </c>
      <c r="I21410" s="2">
        <v>1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16250</v>
      </c>
      <c r="D21411" s="2">
        <v>1</v>
      </c>
      <c r="E21411" s="2">
        <v>1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16251</v>
      </c>
      <c r="C21412" s="2" t="s">
        <v>16252</v>
      </c>
      <c r="D21412" s="2">
        <v>2</v>
      </c>
      <c r="E21412" s="2">
        <v>0</v>
      </c>
      <c r="F21412" s="2">
        <v>0</v>
      </c>
      <c r="G21412" s="2">
        <v>0</v>
      </c>
      <c r="H21412" s="2">
        <v>1</v>
      </c>
      <c r="I21412" s="2">
        <v>1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16253</v>
      </c>
      <c r="D21413" s="2">
        <v>1</v>
      </c>
      <c r="E21413" s="2">
        <v>0</v>
      </c>
      <c r="F21413" s="2">
        <v>0</v>
      </c>
      <c r="G21413" s="2">
        <v>1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16254</v>
      </c>
      <c r="D21414" s="2">
        <v>2</v>
      </c>
      <c r="E21414" s="2">
        <v>0</v>
      </c>
      <c r="F21414" s="2">
        <v>1</v>
      </c>
      <c r="G21414" s="2">
        <v>0</v>
      </c>
      <c r="H21414" s="2">
        <v>1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16255</v>
      </c>
      <c r="D21415" s="2">
        <v>1</v>
      </c>
      <c r="E21415" s="2">
        <v>0</v>
      </c>
      <c r="F21415" s="2">
        <v>1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16259</v>
      </c>
      <c r="C21416" s="2" t="s">
        <v>16260</v>
      </c>
      <c r="D21416" s="2">
        <v>4</v>
      </c>
      <c r="E21416" s="2">
        <v>0</v>
      </c>
      <c r="F21416" s="2">
        <v>0</v>
      </c>
      <c r="G21416" s="2">
        <v>0</v>
      </c>
      <c r="H21416" s="2">
        <v>1</v>
      </c>
      <c r="I21416" s="2">
        <v>1</v>
      </c>
      <c r="J21416" s="2">
        <v>1</v>
      </c>
      <c r="K21416" s="2">
        <v>1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16263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16264</v>
      </c>
      <c r="D21418" s="2">
        <v>1</v>
      </c>
      <c r="E21418" s="2">
        <v>1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16265</v>
      </c>
      <c r="D21419" s="2">
        <v>1</v>
      </c>
      <c r="E21419" s="2">
        <v>0</v>
      </c>
      <c r="F21419" s="2">
        <v>0</v>
      </c>
      <c r="G21419" s="2">
        <v>0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16273</v>
      </c>
      <c r="C21420" s="2" t="s">
        <v>16274</v>
      </c>
      <c r="D21420" s="2">
        <v>1</v>
      </c>
      <c r="E21420" s="2">
        <v>0</v>
      </c>
      <c r="F21420" s="2">
        <v>0</v>
      </c>
      <c r="G21420" s="2">
        <v>0</v>
      </c>
      <c r="H21420" s="2">
        <v>0</v>
      </c>
      <c r="I21420" s="2">
        <v>1</v>
      </c>
      <c r="J21420" s="2">
        <v>0</v>
      </c>
      <c r="K21420" s="2">
        <v>0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16289</v>
      </c>
      <c r="D21421" s="2">
        <v>1</v>
      </c>
      <c r="E21421" s="2">
        <v>0</v>
      </c>
      <c r="F21421" s="2">
        <v>1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16290</v>
      </c>
      <c r="C21422" s="2" t="s">
        <v>16291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1</v>
      </c>
      <c r="J21422" s="2">
        <v>0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16292</v>
      </c>
      <c r="D21423" s="2">
        <v>1</v>
      </c>
      <c r="E21423" s="2">
        <v>0</v>
      </c>
      <c r="F21423" s="2">
        <v>0</v>
      </c>
      <c r="G21423" s="2">
        <v>0</v>
      </c>
      <c r="H21423" s="2">
        <v>1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16301</v>
      </c>
      <c r="C21424" s="2" t="s">
        <v>16302</v>
      </c>
      <c r="D21424" s="2">
        <v>1</v>
      </c>
      <c r="E21424" s="2">
        <v>0</v>
      </c>
      <c r="F21424" s="2">
        <v>0</v>
      </c>
      <c r="G21424" s="2">
        <v>0</v>
      </c>
      <c r="H21424" s="2">
        <v>0</v>
      </c>
      <c r="I21424" s="2">
        <v>1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16303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16304</v>
      </c>
      <c r="D21426" s="2">
        <v>2</v>
      </c>
      <c r="E21426" s="2">
        <v>0</v>
      </c>
      <c r="F21426" s="2">
        <v>1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16309</v>
      </c>
      <c r="D21427" s="2">
        <v>1</v>
      </c>
      <c r="E21427" s="2">
        <v>0</v>
      </c>
      <c r="F21427" s="2">
        <v>1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16314</v>
      </c>
      <c r="D21428" s="2">
        <v>1</v>
      </c>
      <c r="E21428" s="2">
        <v>0</v>
      </c>
      <c r="F21428" s="2">
        <v>1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16315</v>
      </c>
      <c r="C21429" s="2" t="s">
        <v>16316</v>
      </c>
      <c r="D21429" s="2">
        <v>4</v>
      </c>
      <c r="E21429" s="2">
        <v>0</v>
      </c>
      <c r="F21429" s="2">
        <v>0</v>
      </c>
      <c r="G21429" s="2">
        <v>1</v>
      </c>
      <c r="H21429" s="2">
        <v>1</v>
      </c>
      <c r="I21429" s="2">
        <v>1</v>
      </c>
      <c r="J21429" s="2">
        <v>1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16317</v>
      </c>
      <c r="C21430" s="2" t="s">
        <v>16318</v>
      </c>
      <c r="D21430" s="2">
        <v>4</v>
      </c>
      <c r="E21430" s="2">
        <v>0</v>
      </c>
      <c r="F21430" s="2">
        <v>0</v>
      </c>
      <c r="G21430" s="2">
        <v>1</v>
      </c>
      <c r="H21430" s="2">
        <v>1</v>
      </c>
      <c r="I21430" s="2">
        <v>1</v>
      </c>
      <c r="J21430" s="2">
        <v>1</v>
      </c>
      <c r="K21430" s="2">
        <v>0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16319</v>
      </c>
      <c r="C21431" s="2" t="s">
        <v>16320</v>
      </c>
      <c r="D21431" s="2">
        <v>2</v>
      </c>
      <c r="E21431" s="2">
        <v>0</v>
      </c>
      <c r="F21431" s="2">
        <v>0</v>
      </c>
      <c r="G21431" s="2">
        <v>0</v>
      </c>
      <c r="H21431" s="2">
        <v>0</v>
      </c>
      <c r="I21431" s="2">
        <v>1</v>
      </c>
      <c r="J21431" s="2">
        <v>1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16321</v>
      </c>
      <c r="D21432" s="2">
        <v>2</v>
      </c>
      <c r="E21432" s="2">
        <v>0</v>
      </c>
      <c r="F21432" s="2">
        <v>1</v>
      </c>
      <c r="G21432" s="2">
        <v>0</v>
      </c>
      <c r="H21432" s="2">
        <v>1</v>
      </c>
      <c r="I21432" s="2">
        <v>0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16322</v>
      </c>
      <c r="D21433" s="2">
        <v>2</v>
      </c>
      <c r="E21433" s="2">
        <v>0</v>
      </c>
      <c r="F21433" s="2">
        <v>1</v>
      </c>
      <c r="G21433" s="2">
        <v>0</v>
      </c>
      <c r="H21433" s="2">
        <v>1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16323</v>
      </c>
      <c r="D21434" s="2">
        <v>1</v>
      </c>
      <c r="E21434" s="2">
        <v>1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16324</v>
      </c>
      <c r="D21435" s="2">
        <v>1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2">
        <v>1</v>
      </c>
      <c r="N21435" s="2">
        <v>0</v>
      </c>
    </row>
    <row r="21436" spans="1:14" x14ac:dyDescent="0.2">
      <c r="A21436" t="s">
        <v>16325</v>
      </c>
      <c r="C21436" s="2" t="s">
        <v>16326</v>
      </c>
      <c r="D21436" s="2">
        <v>3</v>
      </c>
      <c r="E21436" s="2">
        <v>0</v>
      </c>
      <c r="F21436" s="2">
        <v>0</v>
      </c>
      <c r="G21436" s="2">
        <v>0</v>
      </c>
      <c r="H21436" s="2">
        <v>0</v>
      </c>
      <c r="I21436" s="2">
        <v>1</v>
      </c>
      <c r="J21436" s="2">
        <v>1</v>
      </c>
      <c r="K21436" s="2">
        <v>1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16331</v>
      </c>
      <c r="D21437" s="2">
        <v>1</v>
      </c>
      <c r="E21437" s="2">
        <v>0</v>
      </c>
      <c r="F21437" s="2">
        <v>0</v>
      </c>
      <c r="G21437" s="2">
        <v>0</v>
      </c>
      <c r="H21437" s="2">
        <v>1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16332</v>
      </c>
      <c r="D21438" s="2">
        <v>2</v>
      </c>
      <c r="E21438" s="2">
        <v>0</v>
      </c>
      <c r="F21438" s="2">
        <v>0</v>
      </c>
      <c r="G21438" s="2">
        <v>1</v>
      </c>
      <c r="H21438" s="2">
        <v>1</v>
      </c>
      <c r="I21438" s="2">
        <v>0</v>
      </c>
      <c r="J21438" s="2">
        <v>0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16335</v>
      </c>
      <c r="C21439" s="2" t="s">
        <v>16336</v>
      </c>
      <c r="D21439" s="2">
        <v>1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0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16337</v>
      </c>
      <c r="D21440" s="2">
        <v>1</v>
      </c>
      <c r="E21440" s="2">
        <v>0</v>
      </c>
      <c r="F21440" s="2">
        <v>1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16338</v>
      </c>
      <c r="D21441" s="2">
        <v>1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16339</v>
      </c>
      <c r="D21442" s="2">
        <v>2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>
        <v>1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16342</v>
      </c>
      <c r="D21443" s="2">
        <v>1</v>
      </c>
      <c r="E21443" s="2">
        <v>0</v>
      </c>
      <c r="F21443" s="2">
        <v>1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16343</v>
      </c>
      <c r="C21444" s="2" t="s">
        <v>16344</v>
      </c>
      <c r="D21444" s="2">
        <v>5</v>
      </c>
      <c r="E21444" s="2">
        <v>1</v>
      </c>
      <c r="F21444" s="2">
        <v>1</v>
      </c>
      <c r="G21444" s="2">
        <v>0</v>
      </c>
      <c r="H21444" s="2">
        <v>1</v>
      </c>
      <c r="I21444" s="2">
        <v>1</v>
      </c>
      <c r="J21444" s="2">
        <v>1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16345</v>
      </c>
      <c r="C21445" s="2" t="s">
        <v>16346</v>
      </c>
      <c r="D21445" s="2">
        <v>2</v>
      </c>
      <c r="E21445" s="2">
        <v>0</v>
      </c>
      <c r="F21445" s="2">
        <v>0</v>
      </c>
      <c r="G21445" s="2">
        <v>0</v>
      </c>
      <c r="H21445" s="2">
        <v>1</v>
      </c>
      <c r="I21445" s="2">
        <v>1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16352</v>
      </c>
      <c r="C21446" s="2" t="s">
        <v>16353</v>
      </c>
      <c r="D21446" s="2">
        <v>2</v>
      </c>
      <c r="E21446" s="2">
        <v>0</v>
      </c>
      <c r="F21446" s="2">
        <v>0</v>
      </c>
      <c r="G21446" s="2">
        <v>0</v>
      </c>
      <c r="H21446" s="2">
        <v>0</v>
      </c>
      <c r="I21446" s="2">
        <v>1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16362</v>
      </c>
      <c r="C21447" s="2" t="s">
        <v>16363</v>
      </c>
      <c r="D21447" s="2">
        <v>1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0</v>
      </c>
      <c r="K21447" s="2">
        <v>0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16367</v>
      </c>
      <c r="D21448" s="2">
        <v>1</v>
      </c>
      <c r="E21448" s="2">
        <v>0</v>
      </c>
      <c r="F21448" s="2">
        <v>1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16368</v>
      </c>
      <c r="D21449" s="2">
        <v>1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  <c r="J21449" s="2">
        <v>1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16369</v>
      </c>
      <c r="D21450" s="2">
        <v>1</v>
      </c>
      <c r="E21450" s="2">
        <v>0</v>
      </c>
      <c r="F21450" s="2">
        <v>0</v>
      </c>
      <c r="G21450" s="2">
        <v>0</v>
      </c>
      <c r="H21450" s="2">
        <v>1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16370</v>
      </c>
      <c r="D21451" s="2">
        <v>1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1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16373</v>
      </c>
      <c r="D21452" s="2">
        <v>1</v>
      </c>
      <c r="E21452" s="2">
        <v>1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16376</v>
      </c>
      <c r="D21453" s="2">
        <v>1</v>
      </c>
      <c r="E21453" s="2">
        <v>1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16383</v>
      </c>
      <c r="C21454" s="2" t="s">
        <v>16384</v>
      </c>
      <c r="D21454" s="2">
        <v>2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</v>
      </c>
      <c r="K21454" s="2">
        <v>0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16388</v>
      </c>
      <c r="D21455" s="2">
        <v>1</v>
      </c>
      <c r="E21455" s="2">
        <v>0</v>
      </c>
      <c r="F21455" s="2">
        <v>1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16399</v>
      </c>
      <c r="D21456" s="2">
        <v>2</v>
      </c>
      <c r="E21456" s="2">
        <v>0</v>
      </c>
      <c r="F21456" s="2">
        <v>1</v>
      </c>
      <c r="G21456" s="2">
        <v>0</v>
      </c>
      <c r="H21456" s="2">
        <v>2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16400</v>
      </c>
      <c r="C21457" s="2" t="s">
        <v>16401</v>
      </c>
      <c r="D21457" s="2">
        <v>2</v>
      </c>
      <c r="E21457" s="2">
        <v>0</v>
      </c>
      <c r="F21457" s="2">
        <v>0</v>
      </c>
      <c r="G21457" s="2">
        <v>0</v>
      </c>
      <c r="H21457" s="2">
        <v>1</v>
      </c>
      <c r="I21457" s="2">
        <v>1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16402</v>
      </c>
      <c r="D21458" s="2">
        <v>4</v>
      </c>
      <c r="E21458" s="2">
        <v>1</v>
      </c>
      <c r="F21458" s="2">
        <v>1</v>
      </c>
      <c r="G21458" s="2">
        <v>0</v>
      </c>
      <c r="H21458" s="2">
        <v>0</v>
      </c>
      <c r="I21458" s="2">
        <v>0</v>
      </c>
      <c r="J21458" s="2">
        <v>1</v>
      </c>
      <c r="K21458" s="2">
        <v>1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16403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16413</v>
      </c>
      <c r="D21460" s="2">
        <v>2</v>
      </c>
      <c r="E21460" s="2">
        <v>0</v>
      </c>
      <c r="F21460" s="2">
        <v>0</v>
      </c>
      <c r="G21460" s="2">
        <v>1</v>
      </c>
      <c r="H21460" s="2">
        <v>1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16416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16417</v>
      </c>
      <c r="D21462" s="2">
        <v>3</v>
      </c>
      <c r="E21462" s="2">
        <v>0</v>
      </c>
      <c r="F21462" s="2">
        <v>1</v>
      </c>
      <c r="G21462" s="2">
        <v>1</v>
      </c>
      <c r="H21462" s="2">
        <v>1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16418</v>
      </c>
      <c r="C21463" s="2" t="s">
        <v>16419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1</v>
      </c>
      <c r="J21463" s="2">
        <v>0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16420</v>
      </c>
      <c r="C21464" s="2" t="s">
        <v>16421</v>
      </c>
      <c r="D21464" s="2">
        <v>1</v>
      </c>
      <c r="E21464" s="2">
        <v>0</v>
      </c>
      <c r="F21464" s="2">
        <v>0</v>
      </c>
      <c r="G21464" s="2">
        <v>0</v>
      </c>
      <c r="H21464" s="2">
        <v>0</v>
      </c>
      <c r="I21464" s="2">
        <v>1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16422</v>
      </c>
      <c r="C21465" s="2" t="s">
        <v>16423</v>
      </c>
      <c r="D21465" s="2">
        <v>2</v>
      </c>
      <c r="E21465" s="2">
        <v>0</v>
      </c>
      <c r="F21465" s="2">
        <v>0</v>
      </c>
      <c r="G21465" s="2">
        <v>0</v>
      </c>
      <c r="H21465" s="2">
        <v>0</v>
      </c>
      <c r="I21465" s="2">
        <v>1</v>
      </c>
      <c r="J21465" s="2">
        <v>1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16432</v>
      </c>
      <c r="C21466" s="2" t="s">
        <v>16433</v>
      </c>
      <c r="D21466" s="2">
        <v>2</v>
      </c>
      <c r="E21466" s="2">
        <v>0</v>
      </c>
      <c r="F21466" s="2">
        <v>0</v>
      </c>
      <c r="G21466" s="2">
        <v>0</v>
      </c>
      <c r="H21466" s="2">
        <v>0</v>
      </c>
      <c r="I21466" s="2">
        <v>1</v>
      </c>
      <c r="J21466" s="2">
        <v>1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16434</v>
      </c>
      <c r="C21467" s="2" t="s">
        <v>16435</v>
      </c>
      <c r="D21467" s="2">
        <v>2</v>
      </c>
      <c r="E21467" s="2">
        <v>0</v>
      </c>
      <c r="F21467" s="2">
        <v>0</v>
      </c>
      <c r="G21467" s="2">
        <v>0</v>
      </c>
      <c r="H21467" s="2">
        <v>0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16436</v>
      </c>
      <c r="D21468" s="2">
        <v>1</v>
      </c>
      <c r="E21468" s="2">
        <v>0</v>
      </c>
      <c r="F21468" s="2">
        <v>1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16437</v>
      </c>
      <c r="C21469" s="2" t="s">
        <v>16438</v>
      </c>
      <c r="D21469" s="2">
        <v>3</v>
      </c>
      <c r="E21469" s="2">
        <v>0</v>
      </c>
      <c r="F21469" s="2">
        <v>0</v>
      </c>
      <c r="G21469" s="2">
        <v>0</v>
      </c>
      <c r="H21469" s="2">
        <v>1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16456</v>
      </c>
      <c r="D21470" s="2">
        <v>1</v>
      </c>
      <c r="E21470" s="2">
        <v>1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16459</v>
      </c>
      <c r="D21471" s="2">
        <v>1</v>
      </c>
      <c r="E21471" s="2">
        <v>1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16460</v>
      </c>
      <c r="D21472" s="2">
        <v>1</v>
      </c>
      <c r="E21472" s="2">
        <v>0</v>
      </c>
      <c r="F21472" s="2">
        <v>0</v>
      </c>
      <c r="G21472" s="2">
        <v>0</v>
      </c>
      <c r="H21472" s="2">
        <v>1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16461</v>
      </c>
      <c r="C21473" s="2" t="s">
        <v>16462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1</v>
      </c>
      <c r="J21473" s="2">
        <v>0</v>
      </c>
      <c r="K21473" s="2">
        <v>0</v>
      </c>
      <c r="L21473" s="2">
        <v>0</v>
      </c>
      <c r="M21473" s="2">
        <v>0</v>
      </c>
      <c r="N21473" s="2">
        <v>0</v>
      </c>
    </row>
    <row r="21474" spans="1:14" x14ac:dyDescent="0.2">
      <c r="A21474" t="s">
        <v>16463</v>
      </c>
      <c r="D21474" s="2">
        <v>1</v>
      </c>
      <c r="E21474" s="2">
        <v>0</v>
      </c>
      <c r="F21474" s="2">
        <v>0</v>
      </c>
      <c r="G21474" s="2">
        <v>0</v>
      </c>
      <c r="H21474" s="2">
        <v>1</v>
      </c>
      <c r="I21474" s="2">
        <v>0</v>
      </c>
      <c r="J21474" s="2">
        <v>0</v>
      </c>
      <c r="K21474" s="2">
        <v>0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16464</v>
      </c>
      <c r="D21475" s="2">
        <v>1</v>
      </c>
      <c r="E21475" s="2">
        <v>0</v>
      </c>
      <c r="F21475" s="2">
        <v>0</v>
      </c>
      <c r="G21475" s="2">
        <v>1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16465</v>
      </c>
      <c r="D21476" s="2">
        <v>1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16466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1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16473</v>
      </c>
      <c r="D21478" s="2">
        <v>1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16474</v>
      </c>
      <c r="D21479" s="2">
        <v>2</v>
      </c>
      <c r="E21479" s="2">
        <v>0</v>
      </c>
      <c r="F21479" s="2">
        <v>0</v>
      </c>
      <c r="G21479" s="2">
        <v>1</v>
      </c>
      <c r="H21479" s="2">
        <v>1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16479</v>
      </c>
      <c r="D21480" s="2">
        <v>1</v>
      </c>
      <c r="E21480" s="2">
        <v>0</v>
      </c>
      <c r="F21480" s="2">
        <v>1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16480</v>
      </c>
      <c r="D21481" s="2">
        <v>1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  <c r="J21481" s="2">
        <v>1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16487</v>
      </c>
      <c r="D21482" s="2">
        <v>1</v>
      </c>
      <c r="E21482" s="2">
        <v>1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16488</v>
      </c>
      <c r="D21483" s="2">
        <v>1</v>
      </c>
      <c r="E21483" s="2">
        <v>0</v>
      </c>
      <c r="F21483" s="2">
        <v>0</v>
      </c>
      <c r="G21483" s="2">
        <v>0</v>
      </c>
      <c r="H21483" s="2">
        <v>1</v>
      </c>
      <c r="I21483" s="2">
        <v>0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16493</v>
      </c>
      <c r="D21484" s="2">
        <v>1</v>
      </c>
      <c r="E21484" s="2">
        <v>0</v>
      </c>
      <c r="F21484" s="2">
        <v>0</v>
      </c>
      <c r="G21484" s="2">
        <v>0</v>
      </c>
      <c r="H21484" s="2">
        <v>1</v>
      </c>
      <c r="I21484" s="2">
        <v>0</v>
      </c>
      <c r="J21484" s="2">
        <v>0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16494</v>
      </c>
      <c r="D21485" s="2">
        <v>2</v>
      </c>
      <c r="E21485" s="2">
        <v>0</v>
      </c>
      <c r="F21485" s="2">
        <v>0</v>
      </c>
      <c r="G21485" s="2">
        <v>1</v>
      </c>
      <c r="H21485" s="2">
        <v>1</v>
      </c>
      <c r="I21485" s="2">
        <v>0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16502</v>
      </c>
      <c r="D21486" s="2">
        <v>2</v>
      </c>
      <c r="E21486" s="2">
        <v>0</v>
      </c>
      <c r="F21486" s="2">
        <v>0</v>
      </c>
      <c r="G21486" s="2">
        <v>1</v>
      </c>
      <c r="H21486" s="2">
        <v>1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16503</v>
      </c>
      <c r="D21487" s="2">
        <v>1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16509</v>
      </c>
      <c r="D21488" s="2">
        <v>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>
        <v>1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16514</v>
      </c>
      <c r="C21489" s="2" t="s">
        <v>16515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1</v>
      </c>
      <c r="J21489" s="2">
        <v>0</v>
      </c>
      <c r="K21489" s="2">
        <v>0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16516</v>
      </c>
      <c r="D21490" s="2">
        <v>2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1</v>
      </c>
      <c r="K21490" s="2">
        <v>1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16517</v>
      </c>
      <c r="C21491" s="2" t="s">
        <v>16518</v>
      </c>
      <c r="D21491" s="2">
        <v>1</v>
      </c>
      <c r="E21491" s="2">
        <v>0</v>
      </c>
      <c r="F21491" s="2">
        <v>0</v>
      </c>
      <c r="G21491" s="2">
        <v>0</v>
      </c>
      <c r="H21491" s="2">
        <v>0</v>
      </c>
      <c r="I21491" s="2">
        <v>1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16519</v>
      </c>
      <c r="D21492" s="2">
        <v>1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1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16524</v>
      </c>
      <c r="D21493" s="2">
        <v>1</v>
      </c>
      <c r="E21493" s="2">
        <v>0</v>
      </c>
      <c r="F21493" s="2">
        <v>0</v>
      </c>
      <c r="G21493" s="2">
        <v>1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16525</v>
      </c>
      <c r="D21494" s="2">
        <v>1</v>
      </c>
      <c r="E21494" s="2">
        <v>0</v>
      </c>
      <c r="F21494" s="2">
        <v>0</v>
      </c>
      <c r="G21494" s="2">
        <v>0</v>
      </c>
      <c r="H21494" s="2">
        <v>1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16528</v>
      </c>
      <c r="D21495" s="2">
        <v>1</v>
      </c>
      <c r="E21495" s="2">
        <v>1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16531</v>
      </c>
      <c r="D21496" s="2">
        <v>1</v>
      </c>
      <c r="E21496" s="2">
        <v>0</v>
      </c>
      <c r="F21496" s="2">
        <v>2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16533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16541</v>
      </c>
      <c r="D21498" s="2">
        <v>1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16542</v>
      </c>
      <c r="D21499" s="2">
        <v>1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16543</v>
      </c>
      <c r="D21500" s="2">
        <v>1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16545</v>
      </c>
      <c r="C21501" s="2" t="s">
        <v>16546</v>
      </c>
      <c r="D21501" s="2">
        <v>3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1</v>
      </c>
      <c r="K21501" s="2">
        <v>1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16555</v>
      </c>
      <c r="D21502" s="2">
        <v>1</v>
      </c>
      <c r="E21502" s="2">
        <v>0</v>
      </c>
      <c r="F21502" s="2">
        <v>0</v>
      </c>
      <c r="G21502" s="2">
        <v>1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16559</v>
      </c>
      <c r="C21503" s="2" t="s">
        <v>16560</v>
      </c>
      <c r="D21503" s="2">
        <v>1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0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16561</v>
      </c>
      <c r="C21504" s="2" t="s">
        <v>16562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16563</v>
      </c>
      <c r="D21505" s="2">
        <v>1</v>
      </c>
      <c r="E21505" s="2">
        <v>0</v>
      </c>
      <c r="F21505" s="2">
        <v>0</v>
      </c>
      <c r="G21505" s="2">
        <v>0</v>
      </c>
      <c r="H21505" s="2">
        <v>1</v>
      </c>
      <c r="I21505" s="2">
        <v>0</v>
      </c>
      <c r="J21505" s="2">
        <v>0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16564</v>
      </c>
      <c r="D21506" s="2">
        <v>1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16565</v>
      </c>
      <c r="D21507" s="2">
        <v>1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1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16566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1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16574</v>
      </c>
      <c r="D21509" s="2">
        <v>1</v>
      </c>
      <c r="E21509" s="2">
        <v>0</v>
      </c>
      <c r="F21509" s="2">
        <v>1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16575</v>
      </c>
      <c r="D21510" s="2">
        <v>1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  <c r="J21510" s="2">
        <v>1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16576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16591</v>
      </c>
      <c r="C21512" s="2" t="s">
        <v>16592</v>
      </c>
      <c r="D21512" s="2">
        <v>4</v>
      </c>
      <c r="E21512" s="2">
        <v>0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16595</v>
      </c>
      <c r="D21513" s="2">
        <v>2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>
        <v>1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16599</v>
      </c>
      <c r="D21514" s="2">
        <v>1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0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16600</v>
      </c>
      <c r="D21515" s="2">
        <v>2</v>
      </c>
      <c r="E21515" s="2">
        <v>0</v>
      </c>
      <c r="F21515" s="2">
        <v>1</v>
      </c>
      <c r="G21515" s="2">
        <v>1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16601</v>
      </c>
      <c r="D21516" s="2">
        <v>1</v>
      </c>
      <c r="E21516" s="2">
        <v>0</v>
      </c>
      <c r="F21516" s="2">
        <v>1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16602</v>
      </c>
      <c r="D21517" s="2">
        <v>1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1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16612</v>
      </c>
      <c r="C21518" s="2" t="s">
        <v>16613</v>
      </c>
      <c r="D21518" s="2">
        <v>2</v>
      </c>
      <c r="E21518" s="2">
        <v>0</v>
      </c>
      <c r="F21518" s="2">
        <v>0</v>
      </c>
      <c r="G21518" s="2">
        <v>0</v>
      </c>
      <c r="H21518" s="2">
        <v>1</v>
      </c>
      <c r="I21518" s="2">
        <v>1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16615</v>
      </c>
      <c r="C21519" s="2" t="s">
        <v>16616</v>
      </c>
      <c r="D21519" s="2">
        <v>3</v>
      </c>
      <c r="E21519" s="2">
        <v>0</v>
      </c>
      <c r="F21519" s="2">
        <v>0</v>
      </c>
      <c r="G21519" s="2">
        <v>0</v>
      </c>
      <c r="H21519" s="2">
        <v>1</v>
      </c>
      <c r="I21519" s="2">
        <v>1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16617</v>
      </c>
      <c r="D21520" s="2">
        <v>1</v>
      </c>
      <c r="E21520" s="2">
        <v>0</v>
      </c>
      <c r="F21520" s="2">
        <v>1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16618</v>
      </c>
      <c r="D21521" s="2">
        <v>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16619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16620</v>
      </c>
      <c r="C21523" s="2" t="s">
        <v>16621</v>
      </c>
      <c r="D21523" s="2">
        <v>4</v>
      </c>
      <c r="E21523" s="2">
        <v>0</v>
      </c>
      <c r="F21523" s="2">
        <v>0</v>
      </c>
      <c r="G21523" s="2">
        <v>2</v>
      </c>
      <c r="H21523" s="2">
        <v>2</v>
      </c>
      <c r="I21523" s="2">
        <v>1</v>
      </c>
      <c r="J21523" s="2">
        <v>1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16622</v>
      </c>
      <c r="D21524" s="2">
        <v>1</v>
      </c>
      <c r="E21524" s="2">
        <v>0</v>
      </c>
      <c r="F21524" s="2">
        <v>0</v>
      </c>
      <c r="G21524" s="2">
        <v>1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16623</v>
      </c>
      <c r="D21525" s="2">
        <v>1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16624</v>
      </c>
      <c r="C21526" s="2" t="s">
        <v>16625</v>
      </c>
      <c r="D21526" s="2">
        <v>4</v>
      </c>
      <c r="E21526" s="2">
        <v>0</v>
      </c>
      <c r="F21526" s="2">
        <v>0</v>
      </c>
      <c r="G21526" s="2">
        <v>0</v>
      </c>
      <c r="H21526" s="2">
        <v>1</v>
      </c>
      <c r="I21526" s="2">
        <v>1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16626</v>
      </c>
      <c r="D21527" s="2">
        <v>1</v>
      </c>
      <c r="E21527" s="2">
        <v>1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16627</v>
      </c>
      <c r="D21528" s="2">
        <v>1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16628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16629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16630</v>
      </c>
      <c r="D21531" s="2">
        <v>1</v>
      </c>
      <c r="E21531" s="2">
        <v>1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16631</v>
      </c>
      <c r="D21532" s="2">
        <v>1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  <c r="J21532" s="2">
        <v>1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16632</v>
      </c>
      <c r="C21533" s="2" t="s">
        <v>16633</v>
      </c>
      <c r="D21533" s="2">
        <v>3</v>
      </c>
      <c r="E21533" s="2">
        <v>0</v>
      </c>
      <c r="F21533" s="2">
        <v>0</v>
      </c>
      <c r="G21533" s="2">
        <v>0</v>
      </c>
      <c r="H21533" s="2">
        <v>0</v>
      </c>
      <c r="I21533" s="2">
        <v>1</v>
      </c>
      <c r="J21533" s="2">
        <v>1</v>
      </c>
      <c r="K21533" s="2">
        <v>1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16634</v>
      </c>
      <c r="C21534" s="2" t="s">
        <v>16635</v>
      </c>
      <c r="D21534" s="2">
        <v>1</v>
      </c>
      <c r="E21534" s="2">
        <v>0</v>
      </c>
      <c r="F21534" s="2">
        <v>0</v>
      </c>
      <c r="G21534" s="2">
        <v>0</v>
      </c>
      <c r="H21534" s="2">
        <v>0</v>
      </c>
      <c r="I21534" s="2">
        <v>1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16642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16643</v>
      </c>
      <c r="C21536" s="2" t="s">
        <v>16644</v>
      </c>
      <c r="D21536" s="2">
        <v>1</v>
      </c>
      <c r="E21536" s="2">
        <v>0</v>
      </c>
      <c r="F21536" s="2">
        <v>0</v>
      </c>
      <c r="G21536" s="2">
        <v>0</v>
      </c>
      <c r="H21536" s="2">
        <v>0</v>
      </c>
      <c r="I21536" s="2">
        <v>1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16647</v>
      </c>
      <c r="D21537" s="2">
        <v>1</v>
      </c>
      <c r="E21537" s="2">
        <v>0</v>
      </c>
      <c r="F21537" s="2">
        <v>0</v>
      </c>
      <c r="G21537" s="2">
        <v>1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16657</v>
      </c>
      <c r="D21538" s="2">
        <v>1</v>
      </c>
      <c r="E21538" s="2">
        <v>0</v>
      </c>
      <c r="F21538" s="2">
        <v>1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16658</v>
      </c>
      <c r="D21539" s="2">
        <v>3</v>
      </c>
      <c r="E21539" s="2">
        <v>0</v>
      </c>
      <c r="F21539" s="2">
        <v>1</v>
      </c>
      <c r="G21539" s="2">
        <v>1</v>
      </c>
      <c r="H21539" s="2">
        <v>1</v>
      </c>
      <c r="I21539" s="2">
        <v>0</v>
      </c>
      <c r="J21539" s="2">
        <v>0</v>
      </c>
      <c r="K21539" s="2">
        <v>0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16659</v>
      </c>
      <c r="D21540" s="2">
        <v>1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1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16662</v>
      </c>
      <c r="D21541" s="2">
        <v>5</v>
      </c>
      <c r="E21541" s="2">
        <v>0</v>
      </c>
      <c r="F21541" s="2">
        <v>0</v>
      </c>
      <c r="G21541" s="2">
        <v>1</v>
      </c>
      <c r="H21541" s="2">
        <v>1</v>
      </c>
      <c r="I21541" s="2">
        <v>1</v>
      </c>
      <c r="J21541" s="2">
        <v>1</v>
      </c>
      <c r="K21541" s="2">
        <v>1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16663</v>
      </c>
      <c r="D21542" s="2">
        <v>2</v>
      </c>
      <c r="E21542" s="2">
        <v>0</v>
      </c>
      <c r="F21542" s="2">
        <v>1</v>
      </c>
      <c r="G21542" s="2">
        <v>1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16672</v>
      </c>
      <c r="D21543" s="2">
        <v>1</v>
      </c>
      <c r="E21543" s="2">
        <v>1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16681</v>
      </c>
      <c r="C21544" s="2" t="s">
        <v>16682</v>
      </c>
      <c r="D21544" s="2">
        <v>3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1</v>
      </c>
      <c r="K21544" s="2">
        <v>1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16683</v>
      </c>
      <c r="D21545" s="2">
        <v>1</v>
      </c>
      <c r="E21545" s="2">
        <v>1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16686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>
        <v>0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16687</v>
      </c>
      <c r="D21547" s="2">
        <v>1</v>
      </c>
      <c r="E21547" s="2">
        <v>0</v>
      </c>
      <c r="F21547" s="2">
        <v>0</v>
      </c>
      <c r="G21547" s="2">
        <v>0</v>
      </c>
      <c r="H21547" s="2">
        <v>0</v>
      </c>
      <c r="I21547" s="2">
        <v>0</v>
      </c>
      <c r="J21547" s="2">
        <v>1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16688</v>
      </c>
      <c r="C21548" s="2" t="s">
        <v>16689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1</v>
      </c>
      <c r="J21548" s="2">
        <v>0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16690</v>
      </c>
      <c r="C21549" s="2" t="s">
        <v>587</v>
      </c>
      <c r="D21549" s="2">
        <v>2</v>
      </c>
      <c r="E21549" s="2">
        <v>0</v>
      </c>
      <c r="F21549" s="2">
        <v>0</v>
      </c>
      <c r="G21549" s="2">
        <v>0</v>
      </c>
      <c r="H21549" s="2">
        <v>0</v>
      </c>
      <c r="I21549" s="2">
        <v>1</v>
      </c>
      <c r="J21549" s="2">
        <v>2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16691</v>
      </c>
      <c r="C21550" s="2" t="s">
        <v>16692</v>
      </c>
      <c r="D21550" s="2">
        <v>1</v>
      </c>
      <c r="E21550" s="2">
        <v>0</v>
      </c>
      <c r="F21550" s="2">
        <v>0</v>
      </c>
      <c r="G21550" s="2">
        <v>0</v>
      </c>
      <c r="H21550" s="2">
        <v>0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16697</v>
      </c>
      <c r="D21551" s="2">
        <v>1</v>
      </c>
      <c r="E21551" s="2">
        <v>0</v>
      </c>
      <c r="F21551" s="2">
        <v>1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16698</v>
      </c>
      <c r="D21552" s="2">
        <v>1</v>
      </c>
      <c r="E21552" s="2">
        <v>0</v>
      </c>
      <c r="F21552" s="2">
        <v>1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16701</v>
      </c>
      <c r="C21553" s="2" t="s">
        <v>16702</v>
      </c>
      <c r="D21553" s="2">
        <v>3</v>
      </c>
      <c r="E21553" s="2">
        <v>0</v>
      </c>
      <c r="F21553" s="2">
        <v>0</v>
      </c>
      <c r="G21553" s="2">
        <v>0</v>
      </c>
      <c r="H21553" s="2">
        <v>1</v>
      </c>
      <c r="I21553" s="2">
        <v>1</v>
      </c>
      <c r="J21553" s="2">
        <v>1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16706</v>
      </c>
      <c r="D21554" s="2">
        <v>2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  <c r="J21554" s="2">
        <v>1</v>
      </c>
      <c r="K21554" s="2">
        <v>1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16709</v>
      </c>
      <c r="C21555" s="2" t="s">
        <v>16710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1</v>
      </c>
      <c r="J21555" s="2">
        <v>0</v>
      </c>
      <c r="K21555" s="2">
        <v>0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16711</v>
      </c>
      <c r="C21556" s="2" t="s">
        <v>16712</v>
      </c>
      <c r="D21556" s="2">
        <v>1</v>
      </c>
      <c r="E21556" s="2">
        <v>0</v>
      </c>
      <c r="F21556" s="2">
        <v>0</v>
      </c>
      <c r="G21556" s="2">
        <v>0</v>
      </c>
      <c r="H21556" s="2">
        <v>0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16721</v>
      </c>
      <c r="D21557" s="2">
        <v>1</v>
      </c>
      <c r="E21557" s="2">
        <v>0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16730</v>
      </c>
      <c r="D21558" s="2">
        <v>1</v>
      </c>
      <c r="E21558" s="2">
        <v>1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16737</v>
      </c>
      <c r="D21559" s="2">
        <v>1</v>
      </c>
      <c r="E21559" s="2">
        <v>1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16738</v>
      </c>
      <c r="D21560" s="2">
        <v>1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16739</v>
      </c>
      <c r="D21561" s="2">
        <v>2</v>
      </c>
      <c r="E21561" s="2">
        <v>0</v>
      </c>
      <c r="F21561" s="2">
        <v>1</v>
      </c>
      <c r="G21561" s="2">
        <v>1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16740</v>
      </c>
      <c r="D21562" s="2">
        <v>1</v>
      </c>
      <c r="E21562" s="2">
        <v>1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16743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16744</v>
      </c>
      <c r="D21564" s="2">
        <v>1</v>
      </c>
      <c r="E21564" s="2">
        <v>0</v>
      </c>
      <c r="F21564" s="2">
        <v>1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16747</v>
      </c>
      <c r="D21565" s="2">
        <v>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1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16748</v>
      </c>
      <c r="C21566" s="2" t="s">
        <v>16749</v>
      </c>
      <c r="D21566" s="2">
        <v>2</v>
      </c>
      <c r="E21566" s="2">
        <v>0</v>
      </c>
      <c r="F21566" s="2">
        <v>0</v>
      </c>
      <c r="G21566" s="2">
        <v>0</v>
      </c>
      <c r="H21566" s="2">
        <v>0</v>
      </c>
      <c r="I21566" s="2">
        <v>1</v>
      </c>
      <c r="J21566" s="2">
        <v>1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16752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1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16753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1</v>
      </c>
      <c r="K21568" s="2">
        <v>0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16754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16758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16761</v>
      </c>
      <c r="D21571" s="2">
        <v>1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16765</v>
      </c>
      <c r="D21572" s="2">
        <v>1</v>
      </c>
      <c r="E21572" s="2">
        <v>0</v>
      </c>
      <c r="F21572" s="2">
        <v>0</v>
      </c>
      <c r="G21572" s="2">
        <v>0</v>
      </c>
      <c r="H21572" s="2">
        <v>1</v>
      </c>
      <c r="I21572" s="2">
        <v>0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16786</v>
      </c>
      <c r="D21573" s="2">
        <v>1</v>
      </c>
      <c r="E21573" s="2">
        <v>0</v>
      </c>
      <c r="F21573" s="2">
        <v>0</v>
      </c>
      <c r="G21573" s="2">
        <v>0</v>
      </c>
      <c r="H21573" s="2">
        <v>1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16787</v>
      </c>
      <c r="D21574" s="2">
        <v>2</v>
      </c>
      <c r="E21574" s="2">
        <v>0</v>
      </c>
      <c r="F21574" s="2">
        <v>0</v>
      </c>
      <c r="G21574" s="2">
        <v>1</v>
      </c>
      <c r="H21574" s="2">
        <v>1</v>
      </c>
      <c r="I21574" s="2">
        <v>0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16788</v>
      </c>
      <c r="D21575" s="2">
        <v>1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  <c r="J21575" s="2">
        <v>1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16794</v>
      </c>
      <c r="D21576" s="2">
        <v>1</v>
      </c>
      <c r="E21576" s="2">
        <v>0</v>
      </c>
      <c r="F21576" s="2">
        <v>0</v>
      </c>
      <c r="G21576" s="2">
        <v>0</v>
      </c>
      <c r="H21576" s="2">
        <v>1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16795</v>
      </c>
      <c r="D21577" s="2">
        <v>1</v>
      </c>
      <c r="E21577" s="2">
        <v>0</v>
      </c>
      <c r="F21577" s="2">
        <v>1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16796</v>
      </c>
      <c r="D21578" s="2">
        <v>1</v>
      </c>
      <c r="E21578" s="2">
        <v>0</v>
      </c>
      <c r="F21578" s="2">
        <v>1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16802</v>
      </c>
      <c r="D21579" s="2">
        <v>2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16803</v>
      </c>
      <c r="C21580" s="2" t="s">
        <v>16804</v>
      </c>
      <c r="D21580" s="2">
        <v>1</v>
      </c>
      <c r="E21580" s="2">
        <v>0</v>
      </c>
      <c r="F21580" s="2">
        <v>0</v>
      </c>
      <c r="G21580" s="2">
        <v>0</v>
      </c>
      <c r="H21580" s="2">
        <v>0</v>
      </c>
      <c r="I21580" s="2">
        <v>1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16805</v>
      </c>
      <c r="D21581" s="2">
        <v>1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1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16808</v>
      </c>
      <c r="D21582" s="2">
        <v>1</v>
      </c>
      <c r="E21582" s="2">
        <v>0</v>
      </c>
      <c r="F21582" s="2">
        <v>1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16825</v>
      </c>
      <c r="C21583" s="2" t="s">
        <v>16826</v>
      </c>
      <c r="D21583" s="2">
        <v>3</v>
      </c>
      <c r="E21583" s="2">
        <v>0</v>
      </c>
      <c r="F21583" s="2">
        <v>0</v>
      </c>
      <c r="G21583" s="2">
        <v>0</v>
      </c>
      <c r="H21583" s="2">
        <v>1</v>
      </c>
      <c r="I21583" s="2">
        <v>1</v>
      </c>
      <c r="J21583" s="2">
        <v>1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16827</v>
      </c>
      <c r="D21584" s="2">
        <v>1</v>
      </c>
      <c r="E21584" s="2">
        <v>1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16833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1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16837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1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16838</v>
      </c>
      <c r="D21587" s="2">
        <v>1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16842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  <c r="J21588" s="2">
        <v>1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16850</v>
      </c>
      <c r="C21589" s="2" t="s">
        <v>16851</v>
      </c>
      <c r="D21589" s="2">
        <v>2</v>
      </c>
      <c r="E21589" s="2">
        <v>0</v>
      </c>
      <c r="F21589" s="2">
        <v>0</v>
      </c>
      <c r="G21589" s="2">
        <v>0</v>
      </c>
      <c r="H21589" s="2">
        <v>0</v>
      </c>
      <c r="I21589" s="2">
        <v>1</v>
      </c>
      <c r="J21589" s="2">
        <v>1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16852</v>
      </c>
      <c r="D21590" s="2">
        <v>1</v>
      </c>
      <c r="E21590" s="2">
        <v>1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16860</v>
      </c>
      <c r="C21591" s="2" t="s">
        <v>16861</v>
      </c>
      <c r="D21591" s="2">
        <v>1</v>
      </c>
      <c r="E21591" s="2">
        <v>0</v>
      </c>
      <c r="F21591" s="2">
        <v>0</v>
      </c>
      <c r="G21591" s="2">
        <v>0</v>
      </c>
      <c r="H21591" s="2">
        <v>0</v>
      </c>
      <c r="I21591" s="2">
        <v>1</v>
      </c>
      <c r="J21591" s="2">
        <v>0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16883</v>
      </c>
      <c r="D21592" s="2">
        <v>2</v>
      </c>
      <c r="E21592" s="2">
        <v>0</v>
      </c>
      <c r="F21592" s="2">
        <v>1</v>
      </c>
      <c r="G21592" s="2">
        <v>1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16887</v>
      </c>
      <c r="D21593" s="2">
        <v>1</v>
      </c>
      <c r="E21593" s="2">
        <v>0</v>
      </c>
      <c r="F21593" s="2">
        <v>0</v>
      </c>
      <c r="G21593" s="2">
        <v>0</v>
      </c>
      <c r="H21593" s="2">
        <v>1</v>
      </c>
      <c r="I21593" s="2">
        <v>0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16895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1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16896</v>
      </c>
      <c r="D21595" s="2">
        <v>1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  <c r="J21595" s="2">
        <v>1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16899</v>
      </c>
      <c r="C21596" s="2" t="s">
        <v>16900</v>
      </c>
      <c r="D21596" s="2">
        <v>2</v>
      </c>
      <c r="E21596" s="2">
        <v>0</v>
      </c>
      <c r="F21596" s="2">
        <v>0</v>
      </c>
      <c r="G21596" s="2">
        <v>0</v>
      </c>
      <c r="H21596" s="2">
        <v>1</v>
      </c>
      <c r="I21596" s="2">
        <v>1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16906</v>
      </c>
      <c r="D21597" s="2">
        <v>1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16907</v>
      </c>
      <c r="C21598" s="2" t="s">
        <v>16908</v>
      </c>
      <c r="D21598" s="2">
        <v>5</v>
      </c>
      <c r="E21598" s="2">
        <v>0</v>
      </c>
      <c r="F21598" s="2">
        <v>0</v>
      </c>
      <c r="G21598" s="2">
        <v>1</v>
      </c>
      <c r="H21598" s="2">
        <v>1</v>
      </c>
      <c r="I21598" s="2">
        <v>1</v>
      </c>
      <c r="J21598" s="2">
        <v>1</v>
      </c>
      <c r="K21598" s="2">
        <v>1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16912</v>
      </c>
      <c r="D21599" s="2">
        <v>1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  <c r="J21599" s="2">
        <v>1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16913</v>
      </c>
      <c r="D21600" s="2">
        <v>1</v>
      </c>
      <c r="E21600" s="2">
        <v>0</v>
      </c>
      <c r="F21600" s="2">
        <v>1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16916</v>
      </c>
      <c r="C21601" s="2" t="s">
        <v>16917</v>
      </c>
      <c r="D21601" s="2">
        <v>2</v>
      </c>
      <c r="E21601" s="2">
        <v>0</v>
      </c>
      <c r="F21601" s="2">
        <v>0</v>
      </c>
      <c r="G21601" s="2">
        <v>0</v>
      </c>
      <c r="H21601" s="2">
        <v>0</v>
      </c>
      <c r="I21601" s="2">
        <v>1</v>
      </c>
      <c r="J21601" s="2">
        <v>0</v>
      </c>
      <c r="K21601" s="2">
        <v>1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16918</v>
      </c>
      <c r="D21602" s="2">
        <v>1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16919</v>
      </c>
      <c r="D21603" s="2">
        <v>1</v>
      </c>
      <c r="E21603" s="2">
        <v>0</v>
      </c>
      <c r="F21603" s="2">
        <v>1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16920</v>
      </c>
      <c r="D21604" s="2">
        <v>1</v>
      </c>
      <c r="E21604" s="2">
        <v>0</v>
      </c>
      <c r="F21604" s="2">
        <v>0</v>
      </c>
      <c r="G21604" s="2">
        <v>0</v>
      </c>
      <c r="H21604" s="2">
        <v>1</v>
      </c>
      <c r="I21604" s="2">
        <v>0</v>
      </c>
      <c r="J21604" s="2">
        <v>0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16927</v>
      </c>
      <c r="C21605" s="2" t="s">
        <v>16928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1</v>
      </c>
      <c r="J21605" s="2">
        <v>0</v>
      </c>
      <c r="K21605" s="2">
        <v>0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16931</v>
      </c>
      <c r="C21606" s="2" t="s">
        <v>16932</v>
      </c>
      <c r="D21606" s="2">
        <v>3</v>
      </c>
      <c r="E21606" s="2">
        <v>0</v>
      </c>
      <c r="F21606" s="2">
        <v>0</v>
      </c>
      <c r="G21606" s="2">
        <v>1</v>
      </c>
      <c r="H21606" s="2">
        <v>1</v>
      </c>
      <c r="I21606" s="2">
        <v>1</v>
      </c>
      <c r="J21606" s="2">
        <v>0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16933</v>
      </c>
      <c r="D21607" s="2">
        <v>1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1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16934</v>
      </c>
      <c r="D21608" s="2">
        <v>1</v>
      </c>
      <c r="E21608" s="2">
        <v>1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16935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16936</v>
      </c>
      <c r="D21610" s="2">
        <v>2</v>
      </c>
      <c r="E21610" s="2">
        <v>1</v>
      </c>
      <c r="F21610" s="2">
        <v>1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16937</v>
      </c>
      <c r="D21611" s="2">
        <v>1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  <c r="J21611" s="2">
        <v>1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16941</v>
      </c>
      <c r="D21612" s="2">
        <v>1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16944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16948</v>
      </c>
      <c r="D21614" s="2">
        <v>1</v>
      </c>
      <c r="E21614" s="2">
        <v>0</v>
      </c>
      <c r="F21614" s="2">
        <v>1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16952</v>
      </c>
      <c r="D21615" s="2">
        <v>1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16956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1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16957</v>
      </c>
      <c r="D21617" s="2">
        <v>4</v>
      </c>
      <c r="E21617" s="2">
        <v>0</v>
      </c>
      <c r="F21617" s="2">
        <v>1</v>
      </c>
      <c r="G21617" s="2">
        <v>1</v>
      </c>
      <c r="H21617" s="2">
        <v>1</v>
      </c>
      <c r="I21617" s="2">
        <v>0</v>
      </c>
      <c r="J21617" s="2">
        <v>1</v>
      </c>
      <c r="K21617" s="2">
        <v>0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16958</v>
      </c>
      <c r="C21618" s="2" t="s">
        <v>16959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16960</v>
      </c>
      <c r="C21619" s="2" t="s">
        <v>16961</v>
      </c>
      <c r="D21619" s="2">
        <v>6</v>
      </c>
      <c r="E21619" s="2">
        <v>0</v>
      </c>
      <c r="F21619" s="2">
        <v>1</v>
      </c>
      <c r="G21619" s="2">
        <v>1</v>
      </c>
      <c r="H21619" s="2">
        <v>1</v>
      </c>
      <c r="I21619" s="2">
        <v>1</v>
      </c>
      <c r="J21619" s="2">
        <v>1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16967</v>
      </c>
      <c r="D21620" s="2">
        <v>1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16974</v>
      </c>
      <c r="D21621" s="2">
        <v>1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16992</v>
      </c>
      <c r="D21622" s="2">
        <v>1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16993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>
        <v>0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16995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16996</v>
      </c>
      <c r="C21625" s="2" t="s">
        <v>16997</v>
      </c>
      <c r="D21625" s="2">
        <v>5</v>
      </c>
      <c r="E21625" s="2">
        <v>0</v>
      </c>
      <c r="F21625" s="2">
        <v>1</v>
      </c>
      <c r="G21625" s="2">
        <v>1</v>
      </c>
      <c r="H21625" s="2">
        <v>1</v>
      </c>
      <c r="I21625" s="2">
        <v>1</v>
      </c>
      <c r="J21625" s="2">
        <v>1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16998</v>
      </c>
      <c r="C21626" s="2" t="s">
        <v>16999</v>
      </c>
      <c r="D21626" s="2">
        <v>4</v>
      </c>
      <c r="E21626" s="2">
        <v>0</v>
      </c>
      <c r="F21626" s="2">
        <v>0</v>
      </c>
      <c r="G21626" s="2">
        <v>0</v>
      </c>
      <c r="H21626" s="2">
        <v>1</v>
      </c>
      <c r="I21626" s="2">
        <v>1</v>
      </c>
      <c r="J21626" s="2">
        <v>1</v>
      </c>
      <c r="K21626" s="2">
        <v>1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17002</v>
      </c>
      <c r="D21627" s="2">
        <v>1</v>
      </c>
      <c r="E21627" s="2">
        <v>0</v>
      </c>
      <c r="F21627" s="2">
        <v>0</v>
      </c>
      <c r="G21627" s="2">
        <v>1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17005</v>
      </c>
      <c r="D21628" s="2">
        <v>1</v>
      </c>
      <c r="E21628" s="2">
        <v>0</v>
      </c>
      <c r="F21628" s="2">
        <v>1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17009</v>
      </c>
      <c r="D21629" s="2">
        <v>1</v>
      </c>
      <c r="E21629" s="2">
        <v>1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17013</v>
      </c>
      <c r="D21630" s="2">
        <v>1</v>
      </c>
      <c r="E21630" s="2">
        <v>0</v>
      </c>
      <c r="F21630" s="2">
        <v>1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17014</v>
      </c>
      <c r="C21631" s="2" t="s">
        <v>17015</v>
      </c>
      <c r="D21631" s="2">
        <v>1</v>
      </c>
      <c r="E21631" s="2">
        <v>0</v>
      </c>
      <c r="F21631" s="2">
        <v>0</v>
      </c>
      <c r="G21631" s="2">
        <v>0</v>
      </c>
      <c r="H21631" s="2">
        <v>0</v>
      </c>
      <c r="I21631" s="2">
        <v>1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17023</v>
      </c>
      <c r="D21632" s="2">
        <v>1</v>
      </c>
      <c r="E21632" s="2">
        <v>1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17024</v>
      </c>
      <c r="D21633" s="2">
        <v>2</v>
      </c>
      <c r="E21633" s="2">
        <v>0</v>
      </c>
      <c r="F21633" s="2">
        <v>0</v>
      </c>
      <c r="G21633" s="2">
        <v>0</v>
      </c>
      <c r="H21633" s="2">
        <v>1</v>
      </c>
      <c r="I21633" s="2">
        <v>0</v>
      </c>
      <c r="J21633" s="2">
        <v>0</v>
      </c>
      <c r="K21633" s="2">
        <v>1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17025</v>
      </c>
      <c r="D21634" s="2">
        <v>1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  <c r="J21634" s="2">
        <v>1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17032</v>
      </c>
      <c r="D21635" s="2">
        <v>1</v>
      </c>
      <c r="E21635" s="2">
        <v>0</v>
      </c>
      <c r="F21635" s="2">
        <v>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17033</v>
      </c>
      <c r="D21636" s="2">
        <v>2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17034</v>
      </c>
      <c r="D21637" s="2">
        <v>2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1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17049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17050</v>
      </c>
      <c r="D21639" s="2">
        <v>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17051</v>
      </c>
      <c r="C21640" s="2" t="s">
        <v>17052</v>
      </c>
      <c r="D21640" s="2">
        <v>2</v>
      </c>
      <c r="E21640" s="2">
        <v>0</v>
      </c>
      <c r="F21640" s="2">
        <v>0</v>
      </c>
      <c r="G21640" s="2">
        <v>0</v>
      </c>
      <c r="H21640" s="2">
        <v>1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17053</v>
      </c>
      <c r="D21641" s="2">
        <v>1</v>
      </c>
      <c r="E21641" s="2">
        <v>1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17064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1</v>
      </c>
      <c r="K21642" s="2">
        <v>0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17065</v>
      </c>
      <c r="D21643" s="2">
        <v>1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17066</v>
      </c>
      <c r="D21644" s="2">
        <v>1</v>
      </c>
      <c r="E21644" s="2">
        <v>0</v>
      </c>
      <c r="F21644" s="2">
        <v>1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17067</v>
      </c>
      <c r="D21645" s="2">
        <v>1</v>
      </c>
      <c r="E21645" s="2">
        <v>1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17068</v>
      </c>
      <c r="C21646" s="2" t="s">
        <v>17069</v>
      </c>
      <c r="D21646" s="2">
        <v>2</v>
      </c>
      <c r="E21646" s="2">
        <v>0</v>
      </c>
      <c r="F21646" s="2">
        <v>0</v>
      </c>
      <c r="G21646" s="2">
        <v>0</v>
      </c>
      <c r="H21646" s="2">
        <v>0</v>
      </c>
      <c r="I21646" s="2">
        <v>1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17070</v>
      </c>
      <c r="C21647" s="2" t="s">
        <v>17071</v>
      </c>
      <c r="D21647" s="2">
        <v>2</v>
      </c>
      <c r="E21647" s="2">
        <v>0</v>
      </c>
      <c r="F21647" s="2">
        <v>0</v>
      </c>
      <c r="G21647" s="2">
        <v>0</v>
      </c>
      <c r="H21647" s="2">
        <v>0</v>
      </c>
      <c r="I21647" s="2">
        <v>1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17072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1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17073</v>
      </c>
      <c r="C21649" s="2" t="s">
        <v>17074</v>
      </c>
      <c r="D21649" s="2">
        <v>1</v>
      </c>
      <c r="E21649" s="2">
        <v>0</v>
      </c>
      <c r="F21649" s="2">
        <v>0</v>
      </c>
      <c r="G21649" s="2">
        <v>0</v>
      </c>
      <c r="H21649" s="2">
        <v>0</v>
      </c>
      <c r="I21649" s="2">
        <v>1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17075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17076</v>
      </c>
      <c r="D21651" s="2">
        <v>1</v>
      </c>
      <c r="E21651" s="2">
        <v>0</v>
      </c>
      <c r="F21651" s="2">
        <v>0</v>
      </c>
      <c r="G21651" s="2">
        <v>1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17077</v>
      </c>
      <c r="C21652" s="2" t="s">
        <v>17078</v>
      </c>
      <c r="D21652" s="2">
        <v>3</v>
      </c>
      <c r="E21652" s="2">
        <v>0</v>
      </c>
      <c r="F21652" s="2">
        <v>2</v>
      </c>
      <c r="G21652" s="2">
        <v>1</v>
      </c>
      <c r="H21652" s="2">
        <v>0</v>
      </c>
      <c r="I21652" s="2">
        <v>1</v>
      </c>
      <c r="J21652" s="2">
        <v>0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17079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0</v>
      </c>
      <c r="J21653" s="2">
        <v>1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17080</v>
      </c>
      <c r="C21654" s="2" t="s">
        <v>17081</v>
      </c>
      <c r="D21654" s="2">
        <v>3</v>
      </c>
      <c r="E21654" s="2">
        <v>0</v>
      </c>
      <c r="F21654" s="2">
        <v>0</v>
      </c>
      <c r="G21654" s="2">
        <v>0</v>
      </c>
      <c r="H21654" s="2">
        <v>0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17087</v>
      </c>
      <c r="C21655" s="2" t="s">
        <v>17088</v>
      </c>
      <c r="D21655" s="2">
        <v>3</v>
      </c>
      <c r="E21655" s="2">
        <v>0</v>
      </c>
      <c r="F21655" s="2">
        <v>0</v>
      </c>
      <c r="G21655" s="2">
        <v>0</v>
      </c>
      <c r="H21655" s="2">
        <v>0</v>
      </c>
      <c r="I21655" s="2">
        <v>1</v>
      </c>
      <c r="J21655" s="2">
        <v>1</v>
      </c>
      <c r="K21655" s="2">
        <v>1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17094</v>
      </c>
      <c r="C21656" s="2" t="s">
        <v>17095</v>
      </c>
      <c r="D21656" s="2">
        <v>1</v>
      </c>
      <c r="E21656" s="2">
        <v>0</v>
      </c>
      <c r="F21656" s="2">
        <v>0</v>
      </c>
      <c r="G21656" s="2">
        <v>0</v>
      </c>
      <c r="H21656" s="2">
        <v>0</v>
      </c>
      <c r="I21656" s="2">
        <v>1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17096</v>
      </c>
      <c r="C21657" s="2" t="s">
        <v>17097</v>
      </c>
      <c r="D21657" s="2">
        <v>4</v>
      </c>
      <c r="E21657" s="2">
        <v>0</v>
      </c>
      <c r="F21657" s="2">
        <v>0</v>
      </c>
      <c r="G21657" s="2">
        <v>1</v>
      </c>
      <c r="H21657" s="2">
        <v>1</v>
      </c>
      <c r="I21657" s="2">
        <v>1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17098</v>
      </c>
      <c r="D21658" s="2">
        <v>1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17099</v>
      </c>
      <c r="C21659" s="2" t="s">
        <v>17100</v>
      </c>
      <c r="D21659" s="2">
        <v>3</v>
      </c>
      <c r="E21659" s="2">
        <v>0</v>
      </c>
      <c r="F21659" s="2">
        <v>0</v>
      </c>
      <c r="G21659" s="2">
        <v>0</v>
      </c>
      <c r="H21659" s="2">
        <v>0</v>
      </c>
      <c r="I21659" s="2">
        <v>1</v>
      </c>
      <c r="J21659" s="2">
        <v>1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17101</v>
      </c>
      <c r="D21660" s="2">
        <v>1</v>
      </c>
      <c r="E21660" s="2">
        <v>2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17102</v>
      </c>
      <c r="D21661" s="2">
        <v>1</v>
      </c>
      <c r="E21661" s="2">
        <v>0</v>
      </c>
      <c r="F21661" s="2">
        <v>0</v>
      </c>
      <c r="G21661" s="2">
        <v>0</v>
      </c>
      <c r="H21661" s="2">
        <v>1</v>
      </c>
      <c r="I21661" s="2">
        <v>0</v>
      </c>
      <c r="J21661" s="2">
        <v>0</v>
      </c>
      <c r="K21661" s="2">
        <v>0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17141</v>
      </c>
      <c r="D21662" s="2">
        <v>1</v>
      </c>
      <c r="E21662" s="2">
        <v>0</v>
      </c>
      <c r="F21662" s="2">
        <v>1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17145</v>
      </c>
      <c r="C21663" s="2" t="s">
        <v>17146</v>
      </c>
      <c r="D21663" s="2">
        <v>5</v>
      </c>
      <c r="E21663" s="2">
        <v>0</v>
      </c>
      <c r="F21663" s="2">
        <v>2</v>
      </c>
      <c r="G21663" s="2">
        <v>1</v>
      </c>
      <c r="H21663" s="2">
        <v>1</v>
      </c>
      <c r="I21663" s="2">
        <v>1</v>
      </c>
      <c r="J21663" s="2">
        <v>0</v>
      </c>
      <c r="K21663" s="2">
        <v>1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17155</v>
      </c>
      <c r="C21664" s="2" t="s">
        <v>17156</v>
      </c>
      <c r="D21664" s="2">
        <v>1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17159</v>
      </c>
      <c r="D21665" s="2">
        <v>1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  <c r="J21665" s="2">
        <v>1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17168</v>
      </c>
      <c r="D21666" s="2">
        <v>2</v>
      </c>
      <c r="E21666" s="2">
        <v>0</v>
      </c>
      <c r="F21666" s="2">
        <v>1</v>
      </c>
      <c r="G21666" s="2">
        <v>1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17172</v>
      </c>
      <c r="D21667" s="2">
        <v>2</v>
      </c>
      <c r="E21667" s="2">
        <v>0</v>
      </c>
      <c r="F21667" s="2">
        <v>1</v>
      </c>
      <c r="G21667" s="2">
        <v>1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17173</v>
      </c>
      <c r="C21668" s="2" t="s">
        <v>17174</v>
      </c>
      <c r="D21668" s="2">
        <v>3</v>
      </c>
      <c r="E21668" s="2">
        <v>0</v>
      </c>
      <c r="F21668" s="2">
        <v>0</v>
      </c>
      <c r="G21668" s="2">
        <v>0</v>
      </c>
      <c r="H21668" s="2">
        <v>0</v>
      </c>
      <c r="I21668" s="2">
        <v>1</v>
      </c>
      <c r="J21668" s="2">
        <v>1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17179</v>
      </c>
      <c r="D21669" s="2">
        <v>1</v>
      </c>
      <c r="E21669" s="2">
        <v>0</v>
      </c>
      <c r="F21669" s="2">
        <v>1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17180</v>
      </c>
      <c r="D21670" s="2">
        <v>3</v>
      </c>
      <c r="E21670" s="2">
        <v>0</v>
      </c>
      <c r="F21670" s="2">
        <v>1</v>
      </c>
      <c r="G21670" s="2">
        <v>2</v>
      </c>
      <c r="H21670" s="2">
        <v>2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17181</v>
      </c>
      <c r="C21671" s="2" t="s">
        <v>17182</v>
      </c>
      <c r="D21671" s="2">
        <v>1</v>
      </c>
      <c r="E21671" s="2">
        <v>0</v>
      </c>
      <c r="F21671" s="2">
        <v>0</v>
      </c>
      <c r="G21671" s="2">
        <v>0</v>
      </c>
      <c r="H21671" s="2">
        <v>0</v>
      </c>
      <c r="I21671" s="2">
        <v>1</v>
      </c>
      <c r="J21671" s="2">
        <v>0</v>
      </c>
      <c r="K21671" s="2">
        <v>0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17188</v>
      </c>
      <c r="D21672" s="2">
        <v>1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17191</v>
      </c>
      <c r="D21673" s="2">
        <v>1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  <c r="J21673" s="2">
        <v>1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17196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17207</v>
      </c>
      <c r="D21675" s="2">
        <v>1</v>
      </c>
      <c r="E21675" s="2">
        <v>0</v>
      </c>
      <c r="F21675" s="2">
        <v>1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17208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17209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1</v>
      </c>
      <c r="M21677" s="2">
        <v>0</v>
      </c>
      <c r="N21677" s="2">
        <v>0</v>
      </c>
    </row>
    <row r="21678" spans="1:14" x14ac:dyDescent="0.2">
      <c r="A21678" t="s">
        <v>17213</v>
      </c>
      <c r="D21678" s="2">
        <v>1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17220</v>
      </c>
      <c r="D21679" s="2">
        <v>1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1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17224</v>
      </c>
      <c r="D21680" s="2">
        <v>1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17225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  <c r="J21681" s="2">
        <v>1</v>
      </c>
      <c r="K21681" s="2">
        <v>1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17226</v>
      </c>
      <c r="D21682" s="2">
        <v>2</v>
      </c>
      <c r="E21682" s="2">
        <v>0</v>
      </c>
      <c r="F21682" s="2">
        <v>0</v>
      </c>
      <c r="G21682" s="2">
        <v>1</v>
      </c>
      <c r="H21682" s="2">
        <v>1</v>
      </c>
      <c r="I21682" s="2">
        <v>0</v>
      </c>
      <c r="J21682" s="2">
        <v>0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17227</v>
      </c>
      <c r="D21683" s="2">
        <v>1</v>
      </c>
      <c r="E21683" s="2">
        <v>0</v>
      </c>
      <c r="F21683" s="2">
        <v>1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17228</v>
      </c>
      <c r="C21684" s="2" t="s">
        <v>17229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17239</v>
      </c>
      <c r="D21685" s="2">
        <v>1</v>
      </c>
      <c r="E21685" s="2">
        <v>0</v>
      </c>
      <c r="F21685" s="2">
        <v>1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17240</v>
      </c>
      <c r="D21686" s="2">
        <v>1</v>
      </c>
      <c r="E21686" s="2">
        <v>0</v>
      </c>
      <c r="F21686" s="2">
        <v>0</v>
      </c>
      <c r="G21686" s="2">
        <v>0</v>
      </c>
      <c r="H21686" s="2">
        <v>1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17241</v>
      </c>
      <c r="C21687" s="2" t="s">
        <v>17242</v>
      </c>
      <c r="D21687" s="2">
        <v>1</v>
      </c>
      <c r="E21687" s="2">
        <v>0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17243</v>
      </c>
      <c r="C21688" s="2" t="s">
        <v>17244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1</v>
      </c>
      <c r="J21688" s="2">
        <v>0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17245</v>
      </c>
      <c r="D21689" s="2">
        <v>1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>
        <v>0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17251</v>
      </c>
      <c r="D21690" s="2">
        <v>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17252</v>
      </c>
      <c r="C21691" s="2" t="s">
        <v>17253</v>
      </c>
      <c r="D21691" s="2">
        <v>2</v>
      </c>
      <c r="E21691" s="2">
        <v>0</v>
      </c>
      <c r="F21691" s="2">
        <v>0</v>
      </c>
      <c r="G21691" s="2">
        <v>0</v>
      </c>
      <c r="H21691" s="2">
        <v>1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17261</v>
      </c>
      <c r="C21692" s="2" t="s">
        <v>17262</v>
      </c>
      <c r="D21692" s="2">
        <v>3</v>
      </c>
      <c r="E21692" s="2">
        <v>0</v>
      </c>
      <c r="F21692" s="2">
        <v>0</v>
      </c>
      <c r="G21692" s="2">
        <v>0</v>
      </c>
      <c r="H21692" s="2">
        <v>0</v>
      </c>
      <c r="I21692" s="2">
        <v>1</v>
      </c>
      <c r="J21692" s="2">
        <v>1</v>
      </c>
      <c r="K21692" s="2">
        <v>1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17263</v>
      </c>
      <c r="C21693" s="2" t="s">
        <v>17264</v>
      </c>
      <c r="D21693" s="2">
        <v>3</v>
      </c>
      <c r="E21693" s="2">
        <v>0</v>
      </c>
      <c r="F21693" s="2">
        <v>0</v>
      </c>
      <c r="G21693" s="2">
        <v>1</v>
      </c>
      <c r="H21693" s="2">
        <v>2</v>
      </c>
      <c r="I21693" s="2">
        <v>1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17265</v>
      </c>
      <c r="D21694" s="2">
        <v>1</v>
      </c>
      <c r="E21694" s="2">
        <v>1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17271</v>
      </c>
      <c r="D21695" s="2">
        <v>2</v>
      </c>
      <c r="E21695" s="2">
        <v>1</v>
      </c>
      <c r="F21695" s="2">
        <v>1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17272</v>
      </c>
      <c r="C21696" s="2" t="s">
        <v>17273</v>
      </c>
      <c r="D21696" s="2">
        <v>1</v>
      </c>
      <c r="E21696" s="2">
        <v>0</v>
      </c>
      <c r="F21696" s="2">
        <v>0</v>
      </c>
      <c r="G21696" s="2">
        <v>0</v>
      </c>
      <c r="H21696" s="2">
        <v>0</v>
      </c>
      <c r="I21696" s="2">
        <v>1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17274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17275</v>
      </c>
      <c r="D21698" s="2">
        <v>1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17276</v>
      </c>
      <c r="C21699" s="2" t="s">
        <v>17277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17281</v>
      </c>
      <c r="C21700" s="2" t="s">
        <v>17282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2">
        <v>0</v>
      </c>
      <c r="N21700" s="2">
        <v>1</v>
      </c>
    </row>
    <row r="21701" spans="1:14" x14ac:dyDescent="0.2">
      <c r="A21701" t="s">
        <v>17291</v>
      </c>
      <c r="D21701" s="2">
        <v>1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17307</v>
      </c>
      <c r="D21702" s="2">
        <v>1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1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17308</v>
      </c>
      <c r="D21703" s="2">
        <v>1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  <c r="J21703" s="2">
        <v>1</v>
      </c>
      <c r="K21703" s="2">
        <v>0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17309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17310</v>
      </c>
      <c r="D21705" s="2">
        <v>1</v>
      </c>
      <c r="E21705" s="2">
        <v>0</v>
      </c>
      <c r="F21705" s="2">
        <v>0</v>
      </c>
      <c r="G21705" s="2">
        <v>0</v>
      </c>
      <c r="H21705" s="2">
        <v>1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17311</v>
      </c>
      <c r="C21706" s="2" t="s">
        <v>17312</v>
      </c>
      <c r="D21706" s="2">
        <v>2</v>
      </c>
      <c r="E21706" s="2">
        <v>0</v>
      </c>
      <c r="F21706" s="2">
        <v>0</v>
      </c>
      <c r="G21706" s="2">
        <v>0</v>
      </c>
      <c r="H21706" s="2">
        <v>0</v>
      </c>
      <c r="I21706" s="2">
        <v>2</v>
      </c>
      <c r="J21706" s="2">
        <v>1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17313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17314</v>
      </c>
      <c r="C21708" s="2" t="s">
        <v>17315</v>
      </c>
      <c r="D21708" s="2">
        <v>3</v>
      </c>
      <c r="E21708" s="2">
        <v>0</v>
      </c>
      <c r="F21708" s="2">
        <v>0</v>
      </c>
      <c r="G21708" s="2">
        <v>0</v>
      </c>
      <c r="H21708" s="2">
        <v>0</v>
      </c>
      <c r="I21708" s="2">
        <v>1</v>
      </c>
      <c r="J21708" s="2">
        <v>1</v>
      </c>
      <c r="K21708" s="2">
        <v>1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17327</v>
      </c>
      <c r="D21709" s="2">
        <v>2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  <c r="J21709" s="2">
        <v>2</v>
      </c>
      <c r="K21709" s="2">
        <v>1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17347</v>
      </c>
      <c r="D21710" s="2">
        <v>1</v>
      </c>
      <c r="E21710" s="2">
        <v>1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17352</v>
      </c>
      <c r="D21711" s="2">
        <v>2</v>
      </c>
      <c r="E21711" s="2">
        <v>0</v>
      </c>
      <c r="F21711" s="2">
        <v>0</v>
      </c>
      <c r="G21711" s="2">
        <v>1</v>
      </c>
      <c r="H21711" s="2">
        <v>1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17353</v>
      </c>
      <c r="D21712" s="2">
        <v>1</v>
      </c>
      <c r="E21712" s="2">
        <v>0</v>
      </c>
      <c r="F21712" s="2">
        <v>1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2">
        <v>0</v>
      </c>
      <c r="N21712" s="2">
        <v>0</v>
      </c>
    </row>
    <row r="21713" spans="1:14" x14ac:dyDescent="0.2">
      <c r="A21713" t="s">
        <v>17354</v>
      </c>
      <c r="D21713" s="2">
        <v>1</v>
      </c>
      <c r="E21713" s="2">
        <v>1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17357</v>
      </c>
      <c r="D21714" s="2">
        <v>1</v>
      </c>
      <c r="E21714" s="2">
        <v>0</v>
      </c>
      <c r="F21714" s="2">
        <v>1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17358</v>
      </c>
      <c r="D21715" s="2">
        <v>1</v>
      </c>
      <c r="E21715" s="2">
        <v>0</v>
      </c>
      <c r="F21715" s="2">
        <v>1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17359</v>
      </c>
      <c r="C21716" s="2" t="s">
        <v>17360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1</v>
      </c>
      <c r="J21716" s="2">
        <v>1</v>
      </c>
      <c r="K21716" s="2">
        <v>0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17361</v>
      </c>
      <c r="D21717" s="2">
        <v>2</v>
      </c>
      <c r="E21717" s="2">
        <v>1</v>
      </c>
      <c r="F21717" s="2">
        <v>0</v>
      </c>
      <c r="G21717" s="2">
        <v>1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17362</v>
      </c>
      <c r="C21718" s="2" t="s">
        <v>17363</v>
      </c>
      <c r="D21718" s="2">
        <v>3</v>
      </c>
      <c r="E21718" s="2">
        <v>0</v>
      </c>
      <c r="F21718" s="2">
        <v>0</v>
      </c>
      <c r="G21718" s="2">
        <v>0</v>
      </c>
      <c r="H21718" s="2">
        <v>1</v>
      </c>
      <c r="I21718" s="2">
        <v>1</v>
      </c>
      <c r="J21718" s="2">
        <v>1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17364</v>
      </c>
      <c r="C21719" s="2" t="s">
        <v>17365</v>
      </c>
      <c r="D21719" s="2">
        <v>2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1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17366</v>
      </c>
      <c r="D21720" s="2">
        <v>1</v>
      </c>
      <c r="E21720" s="2">
        <v>1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17376</v>
      </c>
      <c r="D21721" s="2">
        <v>1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1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17377</v>
      </c>
      <c r="D21722" s="2">
        <v>1</v>
      </c>
      <c r="E21722" s="2">
        <v>0</v>
      </c>
      <c r="F21722" s="2">
        <v>0</v>
      </c>
      <c r="G21722" s="2">
        <v>1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17378</v>
      </c>
      <c r="D21723" s="2">
        <v>2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  <c r="J21723" s="2">
        <v>1</v>
      </c>
      <c r="K21723" s="2">
        <v>1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17384</v>
      </c>
      <c r="D21724" s="2">
        <v>2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1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17388</v>
      </c>
      <c r="D21725" s="2">
        <v>1</v>
      </c>
      <c r="E21725" s="2">
        <v>0</v>
      </c>
      <c r="F21725" s="2">
        <v>1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17396</v>
      </c>
      <c r="D21726" s="2">
        <v>2</v>
      </c>
      <c r="E21726" s="2">
        <v>0</v>
      </c>
      <c r="F21726" s="2">
        <v>0</v>
      </c>
      <c r="G21726" s="2">
        <v>1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17397</v>
      </c>
      <c r="D21727" s="2">
        <v>2</v>
      </c>
      <c r="E21727" s="2">
        <v>0</v>
      </c>
      <c r="F21727" s="2">
        <v>1</v>
      </c>
      <c r="G21727" s="2">
        <v>2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17398</v>
      </c>
      <c r="D21728" s="2">
        <v>1</v>
      </c>
      <c r="E21728" s="2">
        <v>0</v>
      </c>
      <c r="F21728" s="2">
        <v>0</v>
      </c>
      <c r="G21728" s="2">
        <v>0</v>
      </c>
      <c r="H21728" s="2">
        <v>0</v>
      </c>
      <c r="I21728" s="2">
        <v>0</v>
      </c>
      <c r="J21728" s="2">
        <v>1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17401</v>
      </c>
      <c r="D21729" s="2">
        <v>1</v>
      </c>
      <c r="E21729" s="2">
        <v>0</v>
      </c>
      <c r="F21729" s="2">
        <v>0</v>
      </c>
      <c r="G21729" s="2">
        <v>1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17404</v>
      </c>
      <c r="D21730" s="2">
        <v>1</v>
      </c>
      <c r="E21730" s="2">
        <v>0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1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17412</v>
      </c>
      <c r="C21731" s="2" t="s">
        <v>17413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17414</v>
      </c>
      <c r="C21732" s="2" t="s">
        <v>17415</v>
      </c>
      <c r="D21732" s="2">
        <v>1</v>
      </c>
      <c r="E21732" s="2">
        <v>0</v>
      </c>
      <c r="F21732" s="2">
        <v>0</v>
      </c>
      <c r="G21732" s="2">
        <v>0</v>
      </c>
      <c r="H21732" s="2">
        <v>0</v>
      </c>
      <c r="I21732" s="2">
        <v>1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17416</v>
      </c>
      <c r="C21733" s="2" t="s">
        <v>17417</v>
      </c>
      <c r="D21733" s="2">
        <v>1</v>
      </c>
      <c r="E21733" s="2">
        <v>0</v>
      </c>
      <c r="F21733" s="2">
        <v>0</v>
      </c>
      <c r="G21733" s="2">
        <v>0</v>
      </c>
      <c r="H21733" s="2">
        <v>0</v>
      </c>
      <c r="I21733" s="2">
        <v>1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17421</v>
      </c>
      <c r="D21734" s="2">
        <v>1</v>
      </c>
      <c r="E21734" s="2">
        <v>1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17422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1</v>
      </c>
      <c r="K21735" s="2">
        <v>0</v>
      </c>
      <c r="L21735" s="2">
        <v>0</v>
      </c>
      <c r="M21735" s="2">
        <v>0</v>
      </c>
      <c r="N21735" s="2">
        <v>0</v>
      </c>
    </row>
    <row r="21736" spans="1:14" x14ac:dyDescent="0.2">
      <c r="A21736" t="s">
        <v>17423</v>
      </c>
      <c r="C21736" s="2" t="s">
        <v>17424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1</v>
      </c>
      <c r="J21736" s="2">
        <v>0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17431</v>
      </c>
      <c r="D21737" s="2">
        <v>1</v>
      </c>
      <c r="E21737" s="2">
        <v>0</v>
      </c>
      <c r="F21737" s="2">
        <v>1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17432</v>
      </c>
      <c r="D21738" s="2">
        <v>1</v>
      </c>
      <c r="E21738" s="2">
        <v>1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17446</v>
      </c>
      <c r="D21739" s="2">
        <v>1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  <c r="J21739" s="2">
        <v>1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17447</v>
      </c>
      <c r="D21740" s="2">
        <v>1</v>
      </c>
      <c r="E21740" s="2">
        <v>0</v>
      </c>
      <c r="F21740" s="2">
        <v>1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17452</v>
      </c>
      <c r="D21741" s="2">
        <v>1</v>
      </c>
      <c r="E21741" s="2">
        <v>0</v>
      </c>
      <c r="F21741" s="2">
        <v>0</v>
      </c>
      <c r="G21741" s="2">
        <v>1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17459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17466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17467</v>
      </c>
      <c r="C21744" s="2" t="s">
        <v>17468</v>
      </c>
      <c r="D21744" s="2">
        <v>3</v>
      </c>
      <c r="E21744" s="2">
        <v>0</v>
      </c>
      <c r="F21744" s="2">
        <v>0</v>
      </c>
      <c r="G21744" s="2">
        <v>0</v>
      </c>
      <c r="H21744" s="2">
        <v>1</v>
      </c>
      <c r="I21744" s="2">
        <v>1</v>
      </c>
      <c r="J21744" s="2">
        <v>1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17473</v>
      </c>
      <c r="D21745" s="2">
        <v>1</v>
      </c>
      <c r="E21745" s="2">
        <v>0</v>
      </c>
      <c r="F21745" s="2">
        <v>1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17477</v>
      </c>
      <c r="D21746" s="2">
        <v>1</v>
      </c>
      <c r="E21746" s="2">
        <v>0</v>
      </c>
      <c r="F21746" s="2">
        <v>0</v>
      </c>
      <c r="G21746" s="2">
        <v>0</v>
      </c>
      <c r="H21746" s="2">
        <v>1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17478</v>
      </c>
      <c r="C21747" s="2" t="s">
        <v>17479</v>
      </c>
      <c r="D21747" s="2">
        <v>1</v>
      </c>
      <c r="E21747" s="2">
        <v>0</v>
      </c>
      <c r="F21747" s="2">
        <v>0</v>
      </c>
      <c r="G21747" s="2">
        <v>0</v>
      </c>
      <c r="H21747" s="2">
        <v>0</v>
      </c>
      <c r="I21747" s="2">
        <v>1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17480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17495</v>
      </c>
      <c r="D21749" s="2">
        <v>1</v>
      </c>
      <c r="E21749" s="2">
        <v>0</v>
      </c>
      <c r="F21749" s="2">
        <v>0</v>
      </c>
      <c r="G21749" s="2">
        <v>1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17504</v>
      </c>
      <c r="D21750" s="2">
        <v>1</v>
      </c>
      <c r="E21750" s="2">
        <v>0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2">
        <v>1</v>
      </c>
      <c r="N21750" s="2">
        <v>0</v>
      </c>
    </row>
    <row r="21751" spans="1:14" x14ac:dyDescent="0.2">
      <c r="A21751" t="s">
        <v>17508</v>
      </c>
      <c r="D21751" s="2">
        <v>1</v>
      </c>
      <c r="E21751" s="2">
        <v>0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1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17509</v>
      </c>
      <c r="D21752" s="2">
        <v>1</v>
      </c>
      <c r="E21752" s="2">
        <v>0</v>
      </c>
      <c r="F21752" s="2">
        <v>0</v>
      </c>
      <c r="G21752" s="2">
        <v>1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17510</v>
      </c>
      <c r="D21753" s="2">
        <v>1</v>
      </c>
      <c r="E21753" s="2">
        <v>0</v>
      </c>
      <c r="F21753" s="2">
        <v>0</v>
      </c>
      <c r="G21753" s="2">
        <v>1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17511</v>
      </c>
      <c r="D21754" s="2">
        <v>2</v>
      </c>
      <c r="E21754" s="2">
        <v>0</v>
      </c>
      <c r="F21754" s="2">
        <v>1</v>
      </c>
      <c r="G21754" s="2">
        <v>0</v>
      </c>
      <c r="H21754" s="2">
        <v>1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17518</v>
      </c>
      <c r="C21755" s="2" t="s">
        <v>17519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1</v>
      </c>
      <c r="J21755" s="2">
        <v>0</v>
      </c>
      <c r="K21755" s="2">
        <v>0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17521</v>
      </c>
      <c r="D21756" s="2">
        <v>1</v>
      </c>
      <c r="E21756" s="2">
        <v>0</v>
      </c>
      <c r="F21756" s="2">
        <v>1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17524</v>
      </c>
      <c r="C21757" s="2" t="s">
        <v>17525</v>
      </c>
      <c r="D21757" s="2">
        <v>1</v>
      </c>
      <c r="E21757" s="2">
        <v>0</v>
      </c>
      <c r="F21757" s="2">
        <v>0</v>
      </c>
      <c r="G21757" s="2">
        <v>0</v>
      </c>
      <c r="H21757" s="2">
        <v>0</v>
      </c>
      <c r="I21757" s="2">
        <v>1</v>
      </c>
      <c r="J21757" s="2">
        <v>0</v>
      </c>
      <c r="K21757" s="2">
        <v>0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17531</v>
      </c>
      <c r="D21758" s="2">
        <v>1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0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17532</v>
      </c>
      <c r="D21759" s="2">
        <v>1</v>
      </c>
      <c r="E21759" s="2">
        <v>0</v>
      </c>
      <c r="F21759" s="2">
        <v>0</v>
      </c>
      <c r="G21759" s="2">
        <v>0</v>
      </c>
      <c r="H21759" s="2">
        <v>0</v>
      </c>
      <c r="I21759" s="2">
        <v>0</v>
      </c>
      <c r="J21759" s="2">
        <v>1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17539</v>
      </c>
      <c r="C21760" s="2" t="s">
        <v>17540</v>
      </c>
      <c r="D21760" s="2">
        <v>4</v>
      </c>
      <c r="E21760" s="2">
        <v>0</v>
      </c>
      <c r="F21760" s="2">
        <v>0</v>
      </c>
      <c r="G21760" s="2">
        <v>1</v>
      </c>
      <c r="H21760" s="2">
        <v>1</v>
      </c>
      <c r="I21760" s="2">
        <v>1</v>
      </c>
      <c r="J21760" s="2">
        <v>1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17546</v>
      </c>
      <c r="D21761" s="2">
        <v>2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17554</v>
      </c>
      <c r="C21762" s="2" t="s">
        <v>17555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2">
        <v>0</v>
      </c>
      <c r="N21762" s="2">
        <v>1</v>
      </c>
    </row>
    <row r="21763" spans="1:14" x14ac:dyDescent="0.2">
      <c r="A21763" t="s">
        <v>17575</v>
      </c>
      <c r="D21763" s="2">
        <v>1</v>
      </c>
      <c r="E21763" s="2">
        <v>0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1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17576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1</v>
      </c>
      <c r="K21764" s="2">
        <v>0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17577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1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17578</v>
      </c>
      <c r="D21766" s="2">
        <v>1</v>
      </c>
      <c r="E21766" s="2">
        <v>0</v>
      </c>
      <c r="F21766" s="2">
        <v>0</v>
      </c>
      <c r="G21766" s="2">
        <v>1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17579</v>
      </c>
      <c r="D21767" s="2">
        <v>2</v>
      </c>
      <c r="E21767" s="2">
        <v>1</v>
      </c>
      <c r="F21767" s="2">
        <v>1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17580</v>
      </c>
      <c r="D21768" s="2">
        <v>1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  <c r="J21768" s="2">
        <v>1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17584</v>
      </c>
      <c r="D21769" s="2">
        <v>1</v>
      </c>
      <c r="E21769" s="2">
        <v>0</v>
      </c>
      <c r="F21769" s="2">
        <v>0</v>
      </c>
      <c r="G21769" s="2">
        <v>1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17585</v>
      </c>
      <c r="C21770" s="2" t="s">
        <v>17586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17587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17590</v>
      </c>
      <c r="D21772" s="2">
        <v>1</v>
      </c>
      <c r="E21772" s="2">
        <v>0</v>
      </c>
      <c r="F21772" s="2">
        <v>0</v>
      </c>
      <c r="G21772" s="2">
        <v>0</v>
      </c>
      <c r="H21772" s="2">
        <v>1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17591</v>
      </c>
      <c r="D21773" s="2">
        <v>1</v>
      </c>
      <c r="E21773" s="2">
        <v>0</v>
      </c>
      <c r="F21773" s="2">
        <v>0</v>
      </c>
      <c r="G21773" s="2">
        <v>0</v>
      </c>
      <c r="H21773" s="2">
        <v>1</v>
      </c>
      <c r="I21773" s="2">
        <v>0</v>
      </c>
      <c r="J21773" s="2">
        <v>0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17592</v>
      </c>
      <c r="C21774" s="2" t="s">
        <v>17593</v>
      </c>
      <c r="D21774" s="2">
        <v>2</v>
      </c>
      <c r="E21774" s="2">
        <v>0</v>
      </c>
      <c r="F21774" s="2">
        <v>0</v>
      </c>
      <c r="G21774" s="2">
        <v>0</v>
      </c>
      <c r="H21774" s="2">
        <v>0</v>
      </c>
      <c r="I21774" s="2">
        <v>1</v>
      </c>
      <c r="J21774" s="2">
        <v>1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17594</v>
      </c>
      <c r="C21775" s="2" t="s">
        <v>17595</v>
      </c>
      <c r="D21775" s="2">
        <v>2</v>
      </c>
      <c r="E21775" s="2">
        <v>0</v>
      </c>
      <c r="F21775" s="2">
        <v>0</v>
      </c>
      <c r="G21775" s="2">
        <v>0</v>
      </c>
      <c r="H21775" s="2">
        <v>0</v>
      </c>
      <c r="I21775" s="2">
        <v>2</v>
      </c>
      <c r="J21775" s="2">
        <v>1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17603</v>
      </c>
      <c r="D21776" s="2">
        <v>1</v>
      </c>
      <c r="E21776" s="2">
        <v>0</v>
      </c>
      <c r="F21776" s="2">
        <v>0</v>
      </c>
      <c r="G21776" s="2">
        <v>0</v>
      </c>
      <c r="H21776" s="2">
        <v>1</v>
      </c>
      <c r="I21776" s="2">
        <v>0</v>
      </c>
      <c r="J21776" s="2">
        <v>0</v>
      </c>
      <c r="K21776" s="2">
        <v>0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17606</v>
      </c>
      <c r="D21777" s="2">
        <v>1</v>
      </c>
      <c r="E21777" s="2">
        <v>0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17607</v>
      </c>
      <c r="C21778" s="2" t="s">
        <v>17608</v>
      </c>
      <c r="D21778" s="2">
        <v>1</v>
      </c>
      <c r="E21778" s="2">
        <v>0</v>
      </c>
      <c r="F21778" s="2">
        <v>0</v>
      </c>
      <c r="G21778" s="2">
        <v>0</v>
      </c>
      <c r="H21778" s="2">
        <v>0</v>
      </c>
      <c r="I21778" s="2">
        <v>1</v>
      </c>
      <c r="J21778" s="2">
        <v>0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17611</v>
      </c>
      <c r="D21779" s="2">
        <v>1</v>
      </c>
      <c r="E21779" s="2">
        <v>0</v>
      </c>
      <c r="F21779" s="2">
        <v>0</v>
      </c>
      <c r="G21779" s="2">
        <v>0</v>
      </c>
      <c r="H21779" s="2">
        <v>1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17614</v>
      </c>
      <c r="D21780" s="2">
        <v>1</v>
      </c>
      <c r="E21780" s="2">
        <v>0</v>
      </c>
      <c r="F21780" s="2">
        <v>0</v>
      </c>
      <c r="G21780" s="2">
        <v>0</v>
      </c>
      <c r="H21780" s="2">
        <v>0</v>
      </c>
      <c r="I21780" s="2">
        <v>0</v>
      </c>
      <c r="J21780" s="2">
        <v>1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17615</v>
      </c>
      <c r="C21781" s="2" t="s">
        <v>17616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17621</v>
      </c>
      <c r="D21782" s="2">
        <v>1</v>
      </c>
      <c r="E21782" s="2">
        <v>1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17625</v>
      </c>
      <c r="D21783" s="2">
        <v>1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1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17629</v>
      </c>
      <c r="C21784" s="2" t="s">
        <v>17630</v>
      </c>
      <c r="D21784" s="2">
        <v>3</v>
      </c>
      <c r="E21784" s="2">
        <v>0</v>
      </c>
      <c r="F21784" s="2">
        <v>0</v>
      </c>
      <c r="G21784" s="2">
        <v>1</v>
      </c>
      <c r="H21784" s="2">
        <v>1</v>
      </c>
      <c r="I21784" s="2">
        <v>1</v>
      </c>
      <c r="J21784" s="2">
        <v>0</v>
      </c>
      <c r="K21784" s="2">
        <v>0</v>
      </c>
      <c r="L21784" s="2">
        <v>0</v>
      </c>
      <c r="M21784" s="2">
        <v>0</v>
      </c>
      <c r="N21784" s="2">
        <v>0</v>
      </c>
    </row>
    <row r="21785" spans="1:14" x14ac:dyDescent="0.2">
      <c r="A21785" t="s">
        <v>17631</v>
      </c>
      <c r="C21785" s="2" t="s">
        <v>17632</v>
      </c>
      <c r="D21785" s="2">
        <v>5</v>
      </c>
      <c r="E21785" s="2">
        <v>0</v>
      </c>
      <c r="F21785" s="2">
        <v>1</v>
      </c>
      <c r="G21785" s="2">
        <v>0</v>
      </c>
      <c r="H21785" s="2">
        <v>1</v>
      </c>
      <c r="I21785" s="2">
        <v>1</v>
      </c>
      <c r="J21785" s="2">
        <v>1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17636</v>
      </c>
      <c r="D21786" s="2">
        <v>1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1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17640</v>
      </c>
      <c r="D21787" s="2">
        <v>1</v>
      </c>
      <c r="E21787" s="2">
        <v>1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17654</v>
      </c>
      <c r="D21788" s="2">
        <v>2</v>
      </c>
      <c r="E21788" s="2">
        <v>0</v>
      </c>
      <c r="F21788" s="2">
        <v>0</v>
      </c>
      <c r="G21788" s="2">
        <v>1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17660</v>
      </c>
      <c r="C21789" s="2" t="s">
        <v>17661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17662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17666</v>
      </c>
      <c r="D21791" s="2">
        <v>1</v>
      </c>
      <c r="E21791" s="2">
        <v>1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17671</v>
      </c>
      <c r="D21792" s="2">
        <v>1</v>
      </c>
      <c r="E21792" s="2">
        <v>0</v>
      </c>
      <c r="F21792" s="2">
        <v>0</v>
      </c>
      <c r="G21792" s="2">
        <v>1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17672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17673</v>
      </c>
      <c r="C21794" s="2" t="s">
        <v>17674</v>
      </c>
      <c r="D21794" s="2">
        <v>2</v>
      </c>
      <c r="E21794" s="2">
        <v>0</v>
      </c>
      <c r="F21794" s="2">
        <v>0</v>
      </c>
      <c r="G21794" s="2">
        <v>0</v>
      </c>
      <c r="H21794" s="2">
        <v>0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17675</v>
      </c>
      <c r="D21795" s="2">
        <v>1</v>
      </c>
      <c r="E21795" s="2">
        <v>1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17685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1</v>
      </c>
      <c r="K21796" s="2">
        <v>0</v>
      </c>
      <c r="L21796" s="2">
        <v>0</v>
      </c>
      <c r="M21796" s="2">
        <v>0</v>
      </c>
      <c r="N21796" s="2">
        <v>0</v>
      </c>
    </row>
    <row r="21797" spans="1:14" x14ac:dyDescent="0.2">
      <c r="A21797" t="s">
        <v>17686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1</v>
      </c>
      <c r="K21797" s="2">
        <v>0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17687</v>
      </c>
      <c r="C21798" s="2" t="s">
        <v>17688</v>
      </c>
      <c r="D21798" s="2">
        <v>3</v>
      </c>
      <c r="E21798" s="2">
        <v>0</v>
      </c>
      <c r="F21798" s="2">
        <v>0</v>
      </c>
      <c r="G21798" s="2">
        <v>1</v>
      </c>
      <c r="H21798" s="2">
        <v>1</v>
      </c>
      <c r="I21798" s="2">
        <v>1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17689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1</v>
      </c>
      <c r="K21799" s="2">
        <v>0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17690</v>
      </c>
      <c r="C21800" s="2" t="s">
        <v>17691</v>
      </c>
      <c r="D21800" s="2">
        <v>1</v>
      </c>
      <c r="E21800" s="2">
        <v>0</v>
      </c>
      <c r="F21800" s="2">
        <v>0</v>
      </c>
      <c r="G21800" s="2">
        <v>0</v>
      </c>
      <c r="H21800" s="2">
        <v>0</v>
      </c>
      <c r="I21800" s="2">
        <v>1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17692</v>
      </c>
      <c r="C21801" s="2" t="s">
        <v>17693</v>
      </c>
      <c r="D21801" s="2">
        <v>1</v>
      </c>
      <c r="E21801" s="2">
        <v>0</v>
      </c>
      <c r="F21801" s="2">
        <v>0</v>
      </c>
      <c r="G21801" s="2">
        <v>0</v>
      </c>
      <c r="H21801" s="2">
        <v>0</v>
      </c>
      <c r="I21801" s="2">
        <v>1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17694</v>
      </c>
      <c r="D21802" s="2">
        <v>2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1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17695</v>
      </c>
      <c r="C21803" s="2" t="s">
        <v>17696</v>
      </c>
      <c r="D21803" s="2">
        <v>1</v>
      </c>
      <c r="E21803" s="2">
        <v>0</v>
      </c>
      <c r="F21803" s="2">
        <v>0</v>
      </c>
      <c r="G21803" s="2">
        <v>0</v>
      </c>
      <c r="H21803" s="2">
        <v>0</v>
      </c>
      <c r="I21803" s="2">
        <v>1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17709</v>
      </c>
      <c r="C21804" s="2" t="s">
        <v>17710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17713</v>
      </c>
      <c r="D21805" s="2">
        <v>1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  <c r="J21805" s="2">
        <v>1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17736</v>
      </c>
      <c r="D21806" s="2">
        <v>1</v>
      </c>
      <c r="E21806" s="2">
        <v>0</v>
      </c>
      <c r="F21806" s="2">
        <v>1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17737</v>
      </c>
      <c r="D21807" s="2">
        <v>1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  <c r="J21807" s="2">
        <v>1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17747</v>
      </c>
      <c r="D21808" s="2">
        <v>1</v>
      </c>
      <c r="E21808" s="2">
        <v>0</v>
      </c>
      <c r="F21808" s="2">
        <v>0</v>
      </c>
      <c r="G21808" s="2">
        <v>1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17748</v>
      </c>
      <c r="C21809" s="2" t="s">
        <v>17749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1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17752</v>
      </c>
      <c r="C21810" s="2" t="s">
        <v>17753</v>
      </c>
      <c r="D21810" s="2">
        <v>2</v>
      </c>
      <c r="E21810" s="2">
        <v>0</v>
      </c>
      <c r="F21810" s="2">
        <v>0</v>
      </c>
      <c r="G21810" s="2">
        <v>0</v>
      </c>
      <c r="H21810" s="2">
        <v>1</v>
      </c>
      <c r="I21810" s="2">
        <v>1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17754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1</v>
      </c>
      <c r="K21811" s="2">
        <v>0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17763</v>
      </c>
      <c r="D21812" s="2">
        <v>1</v>
      </c>
      <c r="E21812" s="2">
        <v>0</v>
      </c>
      <c r="F21812" s="2">
        <v>0</v>
      </c>
      <c r="G21812" s="2">
        <v>0</v>
      </c>
      <c r="H21812" s="2">
        <v>1</v>
      </c>
      <c r="I21812" s="2">
        <v>0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17764</v>
      </c>
      <c r="C21813" s="2" t="s">
        <v>17765</v>
      </c>
      <c r="D21813" s="2">
        <v>1</v>
      </c>
      <c r="E21813" s="2">
        <v>0</v>
      </c>
      <c r="F21813" s="2">
        <v>0</v>
      </c>
      <c r="G21813" s="2">
        <v>0</v>
      </c>
      <c r="H21813" s="2">
        <v>0</v>
      </c>
      <c r="I21813" s="2">
        <v>1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17766</v>
      </c>
      <c r="D21814" s="2">
        <v>3</v>
      </c>
      <c r="E21814" s="2">
        <v>1</v>
      </c>
      <c r="F21814" s="2">
        <v>0</v>
      </c>
      <c r="G21814" s="2">
        <v>3</v>
      </c>
      <c r="H21814" s="2">
        <v>2</v>
      </c>
      <c r="I21814" s="2">
        <v>0</v>
      </c>
      <c r="J21814" s="2">
        <v>0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17767</v>
      </c>
      <c r="C21815" s="2" t="s">
        <v>17768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17772</v>
      </c>
      <c r="D21816" s="2">
        <v>1</v>
      </c>
      <c r="E21816" s="2">
        <v>0</v>
      </c>
      <c r="F21816" s="2">
        <v>0</v>
      </c>
      <c r="G21816" s="2">
        <v>2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17773</v>
      </c>
      <c r="D21817" s="2">
        <v>1</v>
      </c>
      <c r="E21817" s="2">
        <v>0</v>
      </c>
      <c r="F21817" s="2">
        <v>1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17779</v>
      </c>
      <c r="C21818" s="2" t="s">
        <v>17780</v>
      </c>
      <c r="D21818" s="2">
        <v>3</v>
      </c>
      <c r="E21818" s="2">
        <v>0</v>
      </c>
      <c r="F21818" s="2">
        <v>0</v>
      </c>
      <c r="G21818" s="2">
        <v>0</v>
      </c>
      <c r="H21818" s="2">
        <v>1</v>
      </c>
      <c r="I21818" s="2">
        <v>1</v>
      </c>
      <c r="J21818" s="2">
        <v>1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17788</v>
      </c>
      <c r="D21819" s="2">
        <v>1</v>
      </c>
      <c r="E21819" s="2">
        <v>1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17795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1</v>
      </c>
      <c r="K21820" s="2">
        <v>0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17796</v>
      </c>
      <c r="D21821" s="2">
        <v>1</v>
      </c>
      <c r="E21821" s="2">
        <v>0</v>
      </c>
      <c r="F21821" s="2">
        <v>0</v>
      </c>
      <c r="G21821" s="2">
        <v>1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17797</v>
      </c>
      <c r="C21822" s="2" t="s">
        <v>17798</v>
      </c>
      <c r="D21822" s="2">
        <v>3</v>
      </c>
      <c r="E21822" s="2">
        <v>0</v>
      </c>
      <c r="F21822" s="2">
        <v>1</v>
      </c>
      <c r="G21822" s="2">
        <v>0</v>
      </c>
      <c r="H21822" s="2">
        <v>1</v>
      </c>
      <c r="I21822" s="2">
        <v>1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17799</v>
      </c>
      <c r="D21823" s="2">
        <v>2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  <c r="J21823" s="2">
        <v>1</v>
      </c>
      <c r="K21823" s="2">
        <v>1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17804</v>
      </c>
      <c r="D21824" s="2">
        <v>2</v>
      </c>
      <c r="E21824" s="2">
        <v>0</v>
      </c>
      <c r="F21824" s="2">
        <v>0</v>
      </c>
      <c r="G21824" s="2">
        <v>1</v>
      </c>
      <c r="H21824" s="2">
        <v>1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17805</v>
      </c>
      <c r="D21825" s="2">
        <v>1</v>
      </c>
      <c r="E21825" s="2">
        <v>0</v>
      </c>
      <c r="F21825" s="2">
        <v>0</v>
      </c>
      <c r="G21825" s="2">
        <v>1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17806</v>
      </c>
      <c r="D21826" s="2">
        <v>1</v>
      </c>
      <c r="E21826" s="2">
        <v>0</v>
      </c>
      <c r="F21826" s="2">
        <v>0</v>
      </c>
      <c r="G21826" s="2">
        <v>0</v>
      </c>
      <c r="H21826" s="2">
        <v>0</v>
      </c>
      <c r="I21826" s="2">
        <v>0</v>
      </c>
      <c r="J21826" s="2">
        <v>1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17810</v>
      </c>
      <c r="D21827" s="2">
        <v>1</v>
      </c>
      <c r="E21827" s="2">
        <v>0</v>
      </c>
      <c r="F21827" s="2">
        <v>0</v>
      </c>
      <c r="G21827" s="2">
        <v>0</v>
      </c>
      <c r="H21827" s="2">
        <v>1</v>
      </c>
      <c r="I21827" s="2">
        <v>0</v>
      </c>
      <c r="J21827" s="2">
        <v>0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17811</v>
      </c>
      <c r="C21828" s="2" t="s">
        <v>17812</v>
      </c>
      <c r="D21828" s="2">
        <v>1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17813</v>
      </c>
      <c r="D21829" s="2">
        <v>1</v>
      </c>
      <c r="E21829" s="2">
        <v>0</v>
      </c>
      <c r="F21829" s="2">
        <v>0</v>
      </c>
      <c r="G21829" s="2">
        <v>1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17814</v>
      </c>
      <c r="D21830" s="2">
        <v>1</v>
      </c>
      <c r="E21830" s="2">
        <v>0</v>
      </c>
      <c r="F21830" s="2">
        <v>0</v>
      </c>
      <c r="G21830" s="2">
        <v>0</v>
      </c>
      <c r="H21830" s="2">
        <v>1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17859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1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17860</v>
      </c>
      <c r="D21832" s="2">
        <v>2</v>
      </c>
      <c r="E21832" s="2">
        <v>0</v>
      </c>
      <c r="F21832" s="2">
        <v>1</v>
      </c>
      <c r="G21832" s="2">
        <v>1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17873</v>
      </c>
      <c r="C21833" s="2" t="s">
        <v>17874</v>
      </c>
      <c r="D21833" s="2">
        <v>3</v>
      </c>
      <c r="E21833" s="2">
        <v>0</v>
      </c>
      <c r="F21833" s="2">
        <v>0</v>
      </c>
      <c r="G21833" s="2">
        <v>0</v>
      </c>
      <c r="H21833" s="2">
        <v>1</v>
      </c>
      <c r="I21833" s="2">
        <v>1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17875</v>
      </c>
      <c r="C21834" s="2" t="s">
        <v>17876</v>
      </c>
      <c r="D21834" s="2">
        <v>3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1</v>
      </c>
      <c r="K21834" s="2">
        <v>1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17877</v>
      </c>
      <c r="C21835" s="2" t="s">
        <v>17878</v>
      </c>
      <c r="D21835" s="2">
        <v>2</v>
      </c>
      <c r="E21835" s="2">
        <v>0</v>
      </c>
      <c r="F21835" s="2">
        <v>1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17879</v>
      </c>
      <c r="D21836" s="2">
        <v>2</v>
      </c>
      <c r="E21836" s="2">
        <v>0</v>
      </c>
      <c r="F21836" s="2">
        <v>0</v>
      </c>
      <c r="G21836" s="2">
        <v>1</v>
      </c>
      <c r="H21836" s="2">
        <v>1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17880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  <c r="J21837" s="2">
        <v>1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17881</v>
      </c>
      <c r="D21838" s="2">
        <v>1</v>
      </c>
      <c r="E21838" s="2">
        <v>0</v>
      </c>
      <c r="F21838" s="2">
        <v>0</v>
      </c>
      <c r="G21838" s="2">
        <v>1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17882</v>
      </c>
      <c r="D21839" s="2">
        <v>1</v>
      </c>
      <c r="E21839" s="2">
        <v>1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17883</v>
      </c>
      <c r="D21840" s="2">
        <v>1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  <c r="J21840" s="2">
        <v>1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17890</v>
      </c>
      <c r="D21841" s="2">
        <v>1</v>
      </c>
      <c r="E21841" s="2">
        <v>0</v>
      </c>
      <c r="F21841" s="2">
        <v>0</v>
      </c>
      <c r="G21841" s="2">
        <v>0</v>
      </c>
      <c r="H21841" s="2">
        <v>1</v>
      </c>
      <c r="I21841" s="2">
        <v>0</v>
      </c>
      <c r="J21841" s="2">
        <v>0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17891</v>
      </c>
      <c r="C21842" s="2" t="s">
        <v>17892</v>
      </c>
      <c r="D21842" s="2">
        <v>1</v>
      </c>
      <c r="E21842" s="2">
        <v>0</v>
      </c>
      <c r="F21842" s="2">
        <v>0</v>
      </c>
      <c r="G21842" s="2">
        <v>0</v>
      </c>
      <c r="H21842" s="2">
        <v>0</v>
      </c>
      <c r="I21842" s="2">
        <v>1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17893</v>
      </c>
      <c r="C21843" s="2" t="s">
        <v>17894</v>
      </c>
      <c r="D21843" s="2">
        <v>1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0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17895</v>
      </c>
      <c r="D21844" s="2">
        <v>2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  <c r="J21844" s="2">
        <v>1</v>
      </c>
      <c r="K21844" s="2">
        <v>1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17899</v>
      </c>
      <c r="C21845" s="2" t="s">
        <v>17900</v>
      </c>
      <c r="D21845" s="2">
        <v>2</v>
      </c>
      <c r="E21845" s="2">
        <v>0</v>
      </c>
      <c r="F21845" s="2">
        <v>0</v>
      </c>
      <c r="G21845" s="2">
        <v>0</v>
      </c>
      <c r="H21845" s="2">
        <v>0</v>
      </c>
      <c r="I21845" s="2">
        <v>1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17901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17904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1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17908</v>
      </c>
      <c r="D21848" s="2">
        <v>1</v>
      </c>
      <c r="E21848" s="2">
        <v>0</v>
      </c>
      <c r="F21848" s="2">
        <v>1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17911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  <c r="J21849" s="2">
        <v>1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17912</v>
      </c>
      <c r="C21850" s="2" t="s">
        <v>17913</v>
      </c>
      <c r="D21850" s="2">
        <v>2</v>
      </c>
      <c r="E21850" s="2">
        <v>0</v>
      </c>
      <c r="F21850" s="2">
        <v>0</v>
      </c>
      <c r="G21850" s="2">
        <v>0</v>
      </c>
      <c r="H21850" s="2">
        <v>1</v>
      </c>
      <c r="I21850" s="2">
        <v>1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17916</v>
      </c>
      <c r="D21851" s="2">
        <v>1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  <c r="J21851" s="2">
        <v>1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17917</v>
      </c>
      <c r="C21852" s="2" t="s">
        <v>17918</v>
      </c>
      <c r="D21852" s="2">
        <v>4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1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17919</v>
      </c>
      <c r="D21853" s="2">
        <v>2</v>
      </c>
      <c r="E21853" s="2">
        <v>0</v>
      </c>
      <c r="F21853" s="2">
        <v>0</v>
      </c>
      <c r="G21853" s="2">
        <v>1</v>
      </c>
      <c r="H21853" s="2">
        <v>1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17920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17921</v>
      </c>
      <c r="C21855" s="2" t="s">
        <v>17922</v>
      </c>
      <c r="D21855" s="2">
        <v>1</v>
      </c>
      <c r="E21855" s="2">
        <v>0</v>
      </c>
      <c r="F21855" s="2">
        <v>0</v>
      </c>
      <c r="G21855" s="2">
        <v>0</v>
      </c>
      <c r="H21855" s="2">
        <v>0</v>
      </c>
      <c r="I21855" s="2">
        <v>1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17923</v>
      </c>
      <c r="D21856" s="2">
        <v>1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1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17924</v>
      </c>
      <c r="D21857" s="2">
        <v>2</v>
      </c>
      <c r="E21857" s="2">
        <v>0</v>
      </c>
      <c r="F21857" s="2">
        <v>0</v>
      </c>
      <c r="G21857" s="2">
        <v>1</v>
      </c>
      <c r="H21857" s="2">
        <v>1</v>
      </c>
      <c r="I21857" s="2">
        <v>0</v>
      </c>
      <c r="J21857" s="2">
        <v>0</v>
      </c>
      <c r="K21857" s="2">
        <v>0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17930</v>
      </c>
      <c r="D21858" s="2">
        <v>1</v>
      </c>
      <c r="E21858" s="2">
        <v>1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17935</v>
      </c>
      <c r="D21859" s="2">
        <v>2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  <c r="J21859" s="2">
        <v>1</v>
      </c>
      <c r="K21859" s="2">
        <v>1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17939</v>
      </c>
      <c r="D21860" s="2">
        <v>1</v>
      </c>
      <c r="E21860" s="2">
        <v>1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17940</v>
      </c>
      <c r="C21861" s="2" t="s">
        <v>17941</v>
      </c>
      <c r="D21861" s="2">
        <v>2</v>
      </c>
      <c r="E21861" s="2">
        <v>0</v>
      </c>
      <c r="F21861" s="2">
        <v>0</v>
      </c>
      <c r="G21861" s="2">
        <v>0</v>
      </c>
      <c r="H21861" s="2">
        <v>0</v>
      </c>
      <c r="I21861" s="2">
        <v>1</v>
      </c>
      <c r="J21861" s="2">
        <v>1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17944</v>
      </c>
      <c r="D21862" s="2">
        <v>1</v>
      </c>
      <c r="E21862" s="2">
        <v>0</v>
      </c>
      <c r="F21862" s="2">
        <v>0</v>
      </c>
      <c r="G21862" s="2">
        <v>0</v>
      </c>
      <c r="H21862" s="2">
        <v>1</v>
      </c>
      <c r="I21862" s="2">
        <v>0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17952</v>
      </c>
      <c r="D21863" s="2">
        <v>1</v>
      </c>
      <c r="E21863" s="2">
        <v>0</v>
      </c>
      <c r="F21863" s="2">
        <v>1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17953</v>
      </c>
      <c r="D21864" s="2">
        <v>1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1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17954</v>
      </c>
      <c r="D21865" s="2">
        <v>1</v>
      </c>
      <c r="E21865" s="2">
        <v>1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17955</v>
      </c>
      <c r="D21866" s="2">
        <v>1</v>
      </c>
      <c r="E21866" s="2">
        <v>0</v>
      </c>
      <c r="F21866" s="2">
        <v>1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17956</v>
      </c>
      <c r="D21867" s="2">
        <v>1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17965</v>
      </c>
      <c r="D21868" s="2">
        <v>1</v>
      </c>
      <c r="E21868" s="2">
        <v>0</v>
      </c>
      <c r="F21868" s="2">
        <v>0</v>
      </c>
      <c r="G21868" s="2">
        <v>1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17974</v>
      </c>
      <c r="D21869" s="2">
        <v>1</v>
      </c>
      <c r="E21869" s="2">
        <v>0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1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17975</v>
      </c>
      <c r="D21870" s="2">
        <v>1</v>
      </c>
      <c r="E21870" s="2">
        <v>0</v>
      </c>
      <c r="F21870" s="2">
        <v>0</v>
      </c>
      <c r="G21870" s="2">
        <v>0</v>
      </c>
      <c r="H21870" s="2">
        <v>0</v>
      </c>
      <c r="I21870" s="2">
        <v>0</v>
      </c>
      <c r="J21870" s="2">
        <v>1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17977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1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17978</v>
      </c>
      <c r="C21872" s="2" t="s">
        <v>17979</v>
      </c>
      <c r="D21872" s="2">
        <v>2</v>
      </c>
      <c r="E21872" s="2">
        <v>0</v>
      </c>
      <c r="F21872" s="2">
        <v>0</v>
      </c>
      <c r="G21872" s="2">
        <v>0</v>
      </c>
      <c r="H21872" s="2">
        <v>1</v>
      </c>
      <c r="I21872" s="2">
        <v>1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17980</v>
      </c>
      <c r="D21873" s="2">
        <v>1</v>
      </c>
      <c r="E21873" s="2">
        <v>0</v>
      </c>
      <c r="F21873" s="2">
        <v>1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17981</v>
      </c>
      <c r="C21874" s="2" t="s">
        <v>17982</v>
      </c>
      <c r="D21874" s="2">
        <v>2</v>
      </c>
      <c r="E21874" s="2">
        <v>0</v>
      </c>
      <c r="F21874" s="2">
        <v>0</v>
      </c>
      <c r="G21874" s="2">
        <v>0</v>
      </c>
      <c r="H21874" s="2">
        <v>1</v>
      </c>
      <c r="I21874" s="2">
        <v>1</v>
      </c>
      <c r="J21874" s="2">
        <v>0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17988</v>
      </c>
      <c r="D21875" s="2">
        <v>2</v>
      </c>
      <c r="E21875" s="2">
        <v>0</v>
      </c>
      <c r="F21875" s="2">
        <v>0</v>
      </c>
      <c r="G21875" s="2">
        <v>1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17989</v>
      </c>
      <c r="D21876" s="2">
        <v>1</v>
      </c>
      <c r="E21876" s="2">
        <v>0</v>
      </c>
      <c r="F21876" s="2">
        <v>0</v>
      </c>
      <c r="G21876" s="2">
        <v>0</v>
      </c>
      <c r="H21876" s="2">
        <v>1</v>
      </c>
      <c r="I21876" s="2">
        <v>0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17990</v>
      </c>
      <c r="C21877" s="2" t="s">
        <v>17991</v>
      </c>
      <c r="D21877" s="2">
        <v>2</v>
      </c>
      <c r="E21877" s="2">
        <v>0</v>
      </c>
      <c r="F21877" s="2">
        <v>0</v>
      </c>
      <c r="G21877" s="2">
        <v>0</v>
      </c>
      <c r="H21877" s="2">
        <v>1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17997</v>
      </c>
      <c r="D21878" s="2">
        <v>1</v>
      </c>
      <c r="E21878" s="2">
        <v>0</v>
      </c>
      <c r="F21878" s="2">
        <v>1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18000</v>
      </c>
      <c r="D21879" s="2">
        <v>1</v>
      </c>
      <c r="E21879" s="2">
        <v>0</v>
      </c>
      <c r="F21879" s="2">
        <v>1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18001</v>
      </c>
      <c r="D21880" s="2">
        <v>1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2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18004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1</v>
      </c>
      <c r="K21881" s="2">
        <v>0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18005</v>
      </c>
      <c r="C21882" s="2" t="s">
        <v>18006</v>
      </c>
      <c r="D21882" s="2">
        <v>2</v>
      </c>
      <c r="E21882" s="2">
        <v>0</v>
      </c>
      <c r="F21882" s="2">
        <v>0</v>
      </c>
      <c r="G21882" s="2">
        <v>0</v>
      </c>
      <c r="H21882" s="2">
        <v>1</v>
      </c>
      <c r="I21882" s="2">
        <v>1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18007</v>
      </c>
      <c r="C21883" s="2" t="s">
        <v>18008</v>
      </c>
      <c r="D21883" s="2">
        <v>2</v>
      </c>
      <c r="E21883" s="2">
        <v>0</v>
      </c>
      <c r="F21883" s="2">
        <v>0</v>
      </c>
      <c r="G21883" s="2">
        <v>0</v>
      </c>
      <c r="H21883" s="2">
        <v>0</v>
      </c>
      <c r="I21883" s="2">
        <v>1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18012</v>
      </c>
      <c r="D21884" s="2">
        <v>1</v>
      </c>
      <c r="E21884" s="2">
        <v>0</v>
      </c>
      <c r="F21884" s="2">
        <v>0</v>
      </c>
      <c r="G21884" s="2">
        <v>0</v>
      </c>
      <c r="H21884" s="2">
        <v>1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18013</v>
      </c>
      <c r="C21885" s="2" t="s">
        <v>18014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1</v>
      </c>
      <c r="J21885" s="2">
        <v>0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18015</v>
      </c>
      <c r="D21886" s="2">
        <v>1</v>
      </c>
      <c r="E21886" s="2">
        <v>0</v>
      </c>
      <c r="F21886" s="2">
        <v>1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18016</v>
      </c>
      <c r="D21887" s="2">
        <v>2</v>
      </c>
      <c r="E21887" s="2">
        <v>0</v>
      </c>
      <c r="F21887" s="2">
        <v>1</v>
      </c>
      <c r="G21887" s="2">
        <v>0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18017</v>
      </c>
      <c r="C21888" s="2" t="s">
        <v>18018</v>
      </c>
      <c r="D21888" s="2">
        <v>2</v>
      </c>
      <c r="E21888" s="2">
        <v>0</v>
      </c>
      <c r="F21888" s="2">
        <v>0</v>
      </c>
      <c r="G21888" s="2">
        <v>0</v>
      </c>
      <c r="H21888" s="2">
        <v>1</v>
      </c>
      <c r="I21888" s="2">
        <v>1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18019</v>
      </c>
      <c r="C21889" s="2" t="s">
        <v>18020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18030</v>
      </c>
      <c r="C21890" s="2" t="s">
        <v>18031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1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18032</v>
      </c>
      <c r="D21891" s="2">
        <v>1</v>
      </c>
      <c r="E21891" s="2">
        <v>1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18045</v>
      </c>
      <c r="C21892" s="2" t="s">
        <v>18046</v>
      </c>
      <c r="D21892" s="2">
        <v>2</v>
      </c>
      <c r="E21892" s="2">
        <v>0</v>
      </c>
      <c r="F21892" s="2">
        <v>0</v>
      </c>
      <c r="G21892" s="2">
        <v>0</v>
      </c>
      <c r="H21892" s="2">
        <v>1</v>
      </c>
      <c r="I21892" s="2">
        <v>1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18051</v>
      </c>
      <c r="C21893" s="2" t="s">
        <v>18052</v>
      </c>
      <c r="D21893" s="2">
        <v>3</v>
      </c>
      <c r="E21893" s="2">
        <v>0</v>
      </c>
      <c r="F21893" s="2">
        <v>0</v>
      </c>
      <c r="G21893" s="2">
        <v>0</v>
      </c>
      <c r="H21893" s="2">
        <v>0</v>
      </c>
      <c r="I21893" s="2">
        <v>1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18053</v>
      </c>
      <c r="C21894" s="2" t="s">
        <v>18054</v>
      </c>
      <c r="D21894" s="2">
        <v>2</v>
      </c>
      <c r="E21894" s="2">
        <v>0</v>
      </c>
      <c r="F21894" s="2">
        <v>0</v>
      </c>
      <c r="G21894" s="2">
        <v>0</v>
      </c>
      <c r="H21894" s="2">
        <v>0</v>
      </c>
      <c r="I21894" s="2">
        <v>1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18055</v>
      </c>
      <c r="D21895" s="2">
        <v>1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1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18059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18060</v>
      </c>
      <c r="D21897" s="2">
        <v>1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  <c r="J21897" s="2">
        <v>1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18061</v>
      </c>
      <c r="D21898" s="2">
        <v>1</v>
      </c>
      <c r="E21898" s="2">
        <v>0</v>
      </c>
      <c r="F21898" s="2">
        <v>1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18062</v>
      </c>
      <c r="D21899" s="2">
        <v>1</v>
      </c>
      <c r="E21899" s="2">
        <v>0</v>
      </c>
      <c r="F21899" s="2">
        <v>0</v>
      </c>
      <c r="G21899" s="2">
        <v>0</v>
      </c>
      <c r="H21899" s="2">
        <v>1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18067</v>
      </c>
      <c r="D21900" s="2">
        <v>1</v>
      </c>
      <c r="E21900" s="2">
        <v>1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18071</v>
      </c>
      <c r="C21901" s="2" t="s">
        <v>18072</v>
      </c>
      <c r="D21901" s="2">
        <v>2</v>
      </c>
      <c r="E21901" s="2">
        <v>0</v>
      </c>
      <c r="F21901" s="2">
        <v>0</v>
      </c>
      <c r="G21901" s="2">
        <v>0</v>
      </c>
      <c r="H21901" s="2">
        <v>1</v>
      </c>
      <c r="I21901" s="2">
        <v>1</v>
      </c>
      <c r="J21901" s="2">
        <v>0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18073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1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18074</v>
      </c>
      <c r="C21903" s="2" t="s">
        <v>18075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  <c r="K21903" s="2">
        <v>0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18083</v>
      </c>
      <c r="D21904" s="2">
        <v>1</v>
      </c>
      <c r="E21904" s="2">
        <v>0</v>
      </c>
      <c r="F21904" s="2">
        <v>0</v>
      </c>
      <c r="G21904" s="2">
        <v>1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18084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1</v>
      </c>
      <c r="K21905" s="2">
        <v>0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18085</v>
      </c>
      <c r="C21906" s="2" t="s">
        <v>18086</v>
      </c>
      <c r="D21906" s="2">
        <v>6</v>
      </c>
      <c r="E21906" s="2">
        <v>1</v>
      </c>
      <c r="F21906" s="2">
        <v>1</v>
      </c>
      <c r="G21906" s="2">
        <v>1</v>
      </c>
      <c r="H21906" s="2">
        <v>1</v>
      </c>
      <c r="I21906" s="2">
        <v>1</v>
      </c>
      <c r="J21906" s="2">
        <v>1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18087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18094</v>
      </c>
      <c r="C21908" s="2" t="s">
        <v>18095</v>
      </c>
      <c r="D21908" s="2">
        <v>4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1</v>
      </c>
      <c r="K21908" s="2">
        <v>1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18102</v>
      </c>
      <c r="D21909" s="2">
        <v>1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1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18106</v>
      </c>
      <c r="D21910" s="2">
        <v>2</v>
      </c>
      <c r="E21910" s="2">
        <v>1</v>
      </c>
      <c r="F21910" s="2">
        <v>0</v>
      </c>
      <c r="G21910" s="2">
        <v>1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18110</v>
      </c>
      <c r="D21911" s="2">
        <v>1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  <c r="J21911" s="2">
        <v>1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18129</v>
      </c>
      <c r="D21912" s="2">
        <v>1</v>
      </c>
      <c r="E21912" s="2">
        <v>1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18133</v>
      </c>
      <c r="C21913" s="2" t="s">
        <v>18134</v>
      </c>
      <c r="D21913" s="2">
        <v>1</v>
      </c>
      <c r="E21913" s="2">
        <v>0</v>
      </c>
      <c r="F21913" s="2">
        <v>0</v>
      </c>
      <c r="G21913" s="2">
        <v>0</v>
      </c>
      <c r="H21913" s="2">
        <v>0</v>
      </c>
      <c r="I21913" s="2">
        <v>1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18135</v>
      </c>
      <c r="C21914" s="2" t="s">
        <v>18134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1</v>
      </c>
      <c r="J21914" s="2">
        <v>0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18136</v>
      </c>
      <c r="C21915" s="2" t="s">
        <v>18134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1</v>
      </c>
      <c r="J21915" s="2">
        <v>0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18158</v>
      </c>
      <c r="C21916" s="2" t="s">
        <v>18159</v>
      </c>
      <c r="D21916" s="2">
        <v>2</v>
      </c>
      <c r="E21916" s="2">
        <v>0</v>
      </c>
      <c r="F21916" s="2">
        <v>0</v>
      </c>
      <c r="G21916" s="2">
        <v>0</v>
      </c>
      <c r="H21916" s="2">
        <v>0</v>
      </c>
      <c r="I21916" s="2">
        <v>1</v>
      </c>
      <c r="J21916" s="2">
        <v>1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18160</v>
      </c>
      <c r="D21917" s="2">
        <v>1</v>
      </c>
      <c r="E21917" s="2">
        <v>0</v>
      </c>
      <c r="F21917" s="2">
        <v>0</v>
      </c>
      <c r="G21917" s="2">
        <v>0</v>
      </c>
      <c r="H21917" s="2">
        <v>1</v>
      </c>
      <c r="I21917" s="2">
        <v>0</v>
      </c>
      <c r="J21917" s="2">
        <v>0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18161</v>
      </c>
      <c r="D21918" s="2">
        <v>1</v>
      </c>
      <c r="E21918" s="2">
        <v>0</v>
      </c>
      <c r="F21918" s="2">
        <v>1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18162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  <c r="J21919" s="2">
        <v>1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18163</v>
      </c>
      <c r="D21920" s="2">
        <v>1</v>
      </c>
      <c r="E21920" s="2">
        <v>0</v>
      </c>
      <c r="F21920" s="2">
        <v>0</v>
      </c>
      <c r="G21920" s="2">
        <v>1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18164</v>
      </c>
      <c r="D21921" s="2">
        <v>1</v>
      </c>
      <c r="E21921" s="2">
        <v>1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18167</v>
      </c>
      <c r="D21922" s="2">
        <v>1</v>
      </c>
      <c r="E21922" s="2">
        <v>0</v>
      </c>
      <c r="F21922" s="2">
        <v>0</v>
      </c>
      <c r="G21922" s="2">
        <v>1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18168</v>
      </c>
      <c r="D21923" s="2">
        <v>1</v>
      </c>
      <c r="E21923" s="2">
        <v>1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18169</v>
      </c>
      <c r="D21924" s="2">
        <v>1</v>
      </c>
      <c r="E21924" s="2">
        <v>0</v>
      </c>
      <c r="F21924" s="2">
        <v>0</v>
      </c>
      <c r="G21924" s="2">
        <v>1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18170</v>
      </c>
      <c r="D21925" s="2">
        <v>1</v>
      </c>
      <c r="E21925" s="2">
        <v>0</v>
      </c>
      <c r="F21925" s="2">
        <v>0</v>
      </c>
      <c r="G21925" s="2">
        <v>0</v>
      </c>
      <c r="H21925" s="2">
        <v>1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18171</v>
      </c>
      <c r="C21926" s="2" t="s">
        <v>18172</v>
      </c>
      <c r="D21926" s="2">
        <v>2</v>
      </c>
      <c r="E21926" s="2">
        <v>0</v>
      </c>
      <c r="F21926" s="2">
        <v>0</v>
      </c>
      <c r="G21926" s="2">
        <v>0</v>
      </c>
      <c r="H21926" s="2">
        <v>0</v>
      </c>
      <c r="I21926" s="2">
        <v>1</v>
      </c>
      <c r="J21926" s="2">
        <v>1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18173</v>
      </c>
      <c r="C21927" s="2" t="s">
        <v>18174</v>
      </c>
      <c r="D21927" s="2">
        <v>3</v>
      </c>
      <c r="E21927" s="2">
        <v>0</v>
      </c>
      <c r="F21927" s="2">
        <v>0</v>
      </c>
      <c r="G21927" s="2">
        <v>0</v>
      </c>
      <c r="H21927" s="2">
        <v>1</v>
      </c>
      <c r="I21927" s="2">
        <v>1</v>
      </c>
      <c r="J21927" s="2">
        <v>1</v>
      </c>
      <c r="K21927" s="2">
        <v>0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18182</v>
      </c>
      <c r="C21928" s="2" t="s">
        <v>18183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2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18187</v>
      </c>
      <c r="D21929" s="2">
        <v>3</v>
      </c>
      <c r="E21929" s="2">
        <v>0</v>
      </c>
      <c r="F21929" s="2">
        <v>1</v>
      </c>
      <c r="G21929" s="2">
        <v>3</v>
      </c>
      <c r="H21929" s="2">
        <v>1</v>
      </c>
      <c r="I21929" s="2">
        <v>0</v>
      </c>
      <c r="J21929" s="2">
        <v>0</v>
      </c>
      <c r="K21929" s="2">
        <v>0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18188</v>
      </c>
      <c r="D21930" s="2">
        <v>1</v>
      </c>
      <c r="E21930" s="2">
        <v>0</v>
      </c>
      <c r="F21930" s="2">
        <v>0</v>
      </c>
      <c r="G21930" s="2">
        <v>0</v>
      </c>
      <c r="H21930" s="2">
        <v>2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18189</v>
      </c>
      <c r="C21931" s="2" t="s">
        <v>18190</v>
      </c>
      <c r="D21931" s="2">
        <v>2</v>
      </c>
      <c r="E21931" s="2">
        <v>0</v>
      </c>
      <c r="F21931" s="2">
        <v>0</v>
      </c>
      <c r="G21931" s="2">
        <v>0</v>
      </c>
      <c r="H21931" s="2">
        <v>1</v>
      </c>
      <c r="I21931" s="2">
        <v>1</v>
      </c>
      <c r="J21931" s="2">
        <v>0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18191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1</v>
      </c>
      <c r="K21932" s="2">
        <v>1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18192</v>
      </c>
      <c r="D21933" s="2">
        <v>2</v>
      </c>
      <c r="E21933" s="2">
        <v>0</v>
      </c>
      <c r="F21933" s="2">
        <v>0</v>
      </c>
      <c r="G21933" s="2">
        <v>0</v>
      </c>
      <c r="H21933" s="2">
        <v>0</v>
      </c>
      <c r="I21933" s="2">
        <v>0</v>
      </c>
      <c r="J21933" s="2">
        <v>1</v>
      </c>
      <c r="K21933" s="2">
        <v>1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18195</v>
      </c>
      <c r="C21934" s="2" t="s">
        <v>18196</v>
      </c>
      <c r="D21934" s="2">
        <v>1</v>
      </c>
      <c r="E21934" s="2">
        <v>0</v>
      </c>
      <c r="F21934" s="2">
        <v>0</v>
      </c>
      <c r="G21934" s="2">
        <v>0</v>
      </c>
      <c r="H21934" s="2">
        <v>0</v>
      </c>
      <c r="I21934" s="2">
        <v>1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18197</v>
      </c>
      <c r="D21935" s="2">
        <v>1</v>
      </c>
      <c r="E21935" s="2">
        <v>0</v>
      </c>
      <c r="F21935" s="2">
        <v>0</v>
      </c>
      <c r="G21935" s="2">
        <v>0</v>
      </c>
      <c r="H21935" s="2">
        <v>0</v>
      </c>
      <c r="I21935" s="2">
        <v>0</v>
      </c>
      <c r="J21935" s="2">
        <v>1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18204</v>
      </c>
      <c r="D21936" s="2">
        <v>1</v>
      </c>
      <c r="E21936" s="2">
        <v>0</v>
      </c>
      <c r="F21936" s="2">
        <v>0</v>
      </c>
      <c r="G21936" s="2">
        <v>0</v>
      </c>
      <c r="H21936" s="2">
        <v>1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18205</v>
      </c>
      <c r="C21937" s="2" t="s">
        <v>18206</v>
      </c>
      <c r="D21937" s="2">
        <v>2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1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18207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18211</v>
      </c>
      <c r="D21939" s="2">
        <v>2</v>
      </c>
      <c r="E21939" s="2">
        <v>0</v>
      </c>
      <c r="F21939" s="2">
        <v>1</v>
      </c>
      <c r="G21939" s="2">
        <v>1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18215</v>
      </c>
      <c r="C21940" s="2" t="s">
        <v>18216</v>
      </c>
      <c r="D21940" s="2">
        <v>1</v>
      </c>
      <c r="E21940" s="2">
        <v>0</v>
      </c>
      <c r="F21940" s="2">
        <v>0</v>
      </c>
      <c r="G21940" s="2">
        <v>0</v>
      </c>
      <c r="H21940" s="2">
        <v>0</v>
      </c>
      <c r="I21940" s="2">
        <v>1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18217</v>
      </c>
      <c r="D21941" s="2">
        <v>1</v>
      </c>
      <c r="E21941" s="2">
        <v>0</v>
      </c>
      <c r="F21941" s="2">
        <v>0</v>
      </c>
      <c r="G21941" s="2">
        <v>0</v>
      </c>
      <c r="H21941" s="2">
        <v>1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18218</v>
      </c>
      <c r="C21942" s="2" t="s">
        <v>18219</v>
      </c>
      <c r="D21942" s="2">
        <v>2</v>
      </c>
      <c r="E21942" s="2">
        <v>0</v>
      </c>
      <c r="F21942" s="2">
        <v>0</v>
      </c>
      <c r="G21942" s="2">
        <v>0</v>
      </c>
      <c r="H21942" s="2">
        <v>0</v>
      </c>
      <c r="I21942" s="2">
        <v>1</v>
      </c>
      <c r="J21942" s="2">
        <v>2</v>
      </c>
      <c r="K21942" s="2">
        <v>0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18220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1</v>
      </c>
      <c r="K21943" s="2">
        <v>0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18230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1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18231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18242</v>
      </c>
      <c r="C21946" s="2" t="s">
        <v>18243</v>
      </c>
      <c r="D21946" s="2">
        <v>1</v>
      </c>
      <c r="E21946" s="2">
        <v>0</v>
      </c>
      <c r="F21946" s="2">
        <v>0</v>
      </c>
      <c r="G21946" s="2">
        <v>0</v>
      </c>
      <c r="H21946" s="2">
        <v>0</v>
      </c>
      <c r="I21946" s="2">
        <v>1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18244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  <c r="J21947" s="2">
        <v>1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18267</v>
      </c>
      <c r="D21948" s="2">
        <v>1</v>
      </c>
      <c r="E21948" s="2">
        <v>1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18268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1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18280</v>
      </c>
      <c r="D21950" s="2">
        <v>1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1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18284</v>
      </c>
      <c r="C21951" s="2" t="s">
        <v>18285</v>
      </c>
      <c r="D21951" s="2">
        <v>1</v>
      </c>
      <c r="E21951" s="2">
        <v>0</v>
      </c>
      <c r="F21951" s="2">
        <v>0</v>
      </c>
      <c r="G21951" s="2">
        <v>0</v>
      </c>
      <c r="H21951" s="2">
        <v>0</v>
      </c>
      <c r="I21951" s="2">
        <v>1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18286</v>
      </c>
      <c r="C21952" s="2" t="s">
        <v>18287</v>
      </c>
      <c r="D21952" s="2">
        <v>1</v>
      </c>
      <c r="E21952" s="2">
        <v>0</v>
      </c>
      <c r="F21952" s="2">
        <v>0</v>
      </c>
      <c r="G21952" s="2">
        <v>0</v>
      </c>
      <c r="H21952" s="2">
        <v>0</v>
      </c>
      <c r="I21952" s="2">
        <v>1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18288</v>
      </c>
      <c r="D21953" s="2">
        <v>1</v>
      </c>
      <c r="E21953" s="2">
        <v>1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18290</v>
      </c>
      <c r="D21954" s="2">
        <v>1</v>
      </c>
      <c r="E21954" s="2">
        <v>0</v>
      </c>
      <c r="F21954" s="2">
        <v>0</v>
      </c>
      <c r="G21954" s="2">
        <v>0</v>
      </c>
      <c r="H21954" s="2">
        <v>0</v>
      </c>
      <c r="I21954" s="2">
        <v>0</v>
      </c>
      <c r="J21954" s="2">
        <v>1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18291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18292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18293</v>
      </c>
      <c r="C21957" s="2" t="s">
        <v>18294</v>
      </c>
      <c r="D21957" s="2">
        <v>2</v>
      </c>
      <c r="E21957" s="2">
        <v>0</v>
      </c>
      <c r="F21957" s="2">
        <v>0</v>
      </c>
      <c r="G21957" s="2">
        <v>0</v>
      </c>
      <c r="H21957" s="2">
        <v>1</v>
      </c>
      <c r="I21957" s="2">
        <v>1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18295</v>
      </c>
      <c r="D21958" s="2">
        <v>1</v>
      </c>
      <c r="E21958" s="2">
        <v>0</v>
      </c>
      <c r="F21958" s="2">
        <v>1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18305</v>
      </c>
      <c r="D21959" s="2">
        <v>3</v>
      </c>
      <c r="E21959" s="2">
        <v>1</v>
      </c>
      <c r="F21959" s="2">
        <v>1</v>
      </c>
      <c r="G21959" s="2">
        <v>1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18313</v>
      </c>
      <c r="C21960" s="2" t="s">
        <v>18314</v>
      </c>
      <c r="D21960" s="2">
        <v>3</v>
      </c>
      <c r="E21960" s="2">
        <v>0</v>
      </c>
      <c r="F21960" s="2">
        <v>0</v>
      </c>
      <c r="G21960" s="2">
        <v>1</v>
      </c>
      <c r="H21960" s="2">
        <v>1</v>
      </c>
      <c r="I21960" s="2">
        <v>1</v>
      </c>
      <c r="J21960" s="2">
        <v>0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18318</v>
      </c>
      <c r="D21961" s="2">
        <v>1</v>
      </c>
      <c r="E21961" s="2">
        <v>2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18322</v>
      </c>
      <c r="D21962" s="2">
        <v>1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1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18334</v>
      </c>
      <c r="D21963" s="2">
        <v>3</v>
      </c>
      <c r="E21963" s="2">
        <v>0</v>
      </c>
      <c r="F21963" s="2">
        <v>1</v>
      </c>
      <c r="G21963" s="2">
        <v>1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18342</v>
      </c>
      <c r="C21964" s="2" t="s">
        <v>18343</v>
      </c>
      <c r="D21964" s="2">
        <v>2</v>
      </c>
      <c r="E21964" s="2">
        <v>0</v>
      </c>
      <c r="F21964" s="2">
        <v>0</v>
      </c>
      <c r="G21964" s="2">
        <v>0</v>
      </c>
      <c r="H21964" s="2">
        <v>1</v>
      </c>
      <c r="I21964" s="2">
        <v>2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18344</v>
      </c>
      <c r="D21965" s="2">
        <v>1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1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18352</v>
      </c>
      <c r="D21966" s="2">
        <v>1</v>
      </c>
      <c r="E21966" s="2">
        <v>0</v>
      </c>
      <c r="F21966" s="2">
        <v>1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18362</v>
      </c>
      <c r="D21967" s="2">
        <v>1</v>
      </c>
      <c r="E21967" s="2">
        <v>1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18363</v>
      </c>
      <c r="D21968" s="2">
        <v>1</v>
      </c>
      <c r="E21968" s="2">
        <v>0</v>
      </c>
      <c r="F21968" s="2">
        <v>1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18364</v>
      </c>
      <c r="D21969" s="2">
        <v>1</v>
      </c>
      <c r="E21969" s="2">
        <v>0</v>
      </c>
      <c r="F21969" s="2">
        <v>0</v>
      </c>
      <c r="G21969" s="2">
        <v>0</v>
      </c>
      <c r="H21969" s="2">
        <v>1</v>
      </c>
      <c r="I21969" s="2">
        <v>0</v>
      </c>
      <c r="J21969" s="2">
        <v>0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18371</v>
      </c>
      <c r="D21970" s="2">
        <v>1</v>
      </c>
      <c r="E21970" s="2">
        <v>0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18373</v>
      </c>
      <c r="D21971" s="2">
        <v>1</v>
      </c>
      <c r="E21971" s="2">
        <v>0</v>
      </c>
      <c r="F21971" s="2">
        <v>0</v>
      </c>
      <c r="G21971" s="2">
        <v>1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18374</v>
      </c>
      <c r="C21972" s="2" t="s">
        <v>18375</v>
      </c>
      <c r="D21972" s="2">
        <v>4</v>
      </c>
      <c r="E21972" s="2">
        <v>0</v>
      </c>
      <c r="F21972" s="2">
        <v>1</v>
      </c>
      <c r="G21972" s="2">
        <v>0</v>
      </c>
      <c r="H21972" s="2">
        <v>1</v>
      </c>
      <c r="I21972" s="2">
        <v>1</v>
      </c>
      <c r="J21972" s="2">
        <v>1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18379</v>
      </c>
      <c r="D21973" s="2">
        <v>1</v>
      </c>
      <c r="E21973" s="2">
        <v>0</v>
      </c>
      <c r="F21973" s="2">
        <v>0</v>
      </c>
      <c r="G21973" s="2">
        <v>0</v>
      </c>
      <c r="H21973" s="2">
        <v>0</v>
      </c>
      <c r="I21973" s="2">
        <v>0</v>
      </c>
      <c r="J21973" s="2">
        <v>2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18380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2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18383</v>
      </c>
      <c r="C21975" s="2" t="s">
        <v>18384</v>
      </c>
      <c r="D21975" s="2">
        <v>1</v>
      </c>
      <c r="E21975" s="2">
        <v>0</v>
      </c>
      <c r="F21975" s="2">
        <v>0</v>
      </c>
      <c r="G21975" s="2">
        <v>0</v>
      </c>
      <c r="H21975" s="2">
        <v>0</v>
      </c>
      <c r="I21975" s="2">
        <v>2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18413</v>
      </c>
      <c r="D21976" s="2">
        <v>1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1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18431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1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18442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1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18452</v>
      </c>
      <c r="C21979" s="2" t="s">
        <v>18453</v>
      </c>
      <c r="D21979" s="2">
        <v>2</v>
      </c>
      <c r="E21979" s="2">
        <v>0</v>
      </c>
      <c r="F21979" s="2">
        <v>0</v>
      </c>
      <c r="G21979" s="2">
        <v>0</v>
      </c>
      <c r="H21979" s="2">
        <v>1</v>
      </c>
      <c r="I21979" s="2">
        <v>1</v>
      </c>
      <c r="J21979" s="2">
        <v>0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18460</v>
      </c>
      <c r="D21980" s="2">
        <v>2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  <c r="J21980" s="2">
        <v>1</v>
      </c>
      <c r="K21980" s="2">
        <v>1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18461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18464</v>
      </c>
      <c r="C21982" s="2" t="s">
        <v>18465</v>
      </c>
      <c r="D21982" s="2">
        <v>1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1</v>
      </c>
    </row>
    <row r="21983" spans="1:14" x14ac:dyDescent="0.2">
      <c r="A21983" t="s">
        <v>18481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18482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1</v>
      </c>
      <c r="K21984" s="2">
        <v>0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18483</v>
      </c>
      <c r="C21985" s="2" t="s">
        <v>18484</v>
      </c>
      <c r="D21985" s="2">
        <v>2</v>
      </c>
      <c r="E21985" s="2">
        <v>0</v>
      </c>
      <c r="F21985" s="2">
        <v>0</v>
      </c>
      <c r="G21985" s="2">
        <v>0</v>
      </c>
      <c r="H21985" s="2">
        <v>1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18485</v>
      </c>
      <c r="C21986" s="2" t="s">
        <v>18486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18487</v>
      </c>
      <c r="D21987" s="2">
        <v>1</v>
      </c>
      <c r="E21987" s="2">
        <v>0</v>
      </c>
      <c r="F21987" s="2">
        <v>0</v>
      </c>
      <c r="G21987" s="2">
        <v>0</v>
      </c>
      <c r="H21987" s="2">
        <v>1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18488</v>
      </c>
      <c r="C21988" s="2" t="s">
        <v>18489</v>
      </c>
      <c r="D21988" s="2">
        <v>2</v>
      </c>
      <c r="E21988" s="2">
        <v>0</v>
      </c>
      <c r="F21988" s="2">
        <v>0</v>
      </c>
      <c r="G21988" s="2">
        <v>0</v>
      </c>
      <c r="H21988" s="2">
        <v>1</v>
      </c>
      <c r="I21988" s="2">
        <v>1</v>
      </c>
      <c r="J21988" s="2">
        <v>0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18490</v>
      </c>
      <c r="D21989" s="2">
        <v>2</v>
      </c>
      <c r="E21989" s="2">
        <v>0</v>
      </c>
      <c r="F21989" s="2">
        <v>0</v>
      </c>
      <c r="G21989" s="2">
        <v>1</v>
      </c>
      <c r="H21989" s="2">
        <v>1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18494</v>
      </c>
      <c r="D21990" s="2">
        <v>1</v>
      </c>
      <c r="E21990" s="2">
        <v>1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18497</v>
      </c>
      <c r="C21991" s="2" t="s">
        <v>18498</v>
      </c>
      <c r="D21991" s="2">
        <v>1</v>
      </c>
      <c r="E21991" s="2">
        <v>0</v>
      </c>
      <c r="F21991" s="2">
        <v>0</v>
      </c>
      <c r="G21991" s="2">
        <v>0</v>
      </c>
      <c r="H21991" s="2">
        <v>0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18501</v>
      </c>
      <c r="D21992" s="2">
        <v>1</v>
      </c>
      <c r="E21992" s="2">
        <v>0</v>
      </c>
      <c r="F21992" s="2">
        <v>0</v>
      </c>
      <c r="G21992" s="2">
        <v>1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18502</v>
      </c>
      <c r="D21993" s="2">
        <v>1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  <c r="J21993" s="2">
        <v>1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18505</v>
      </c>
      <c r="D21994" s="2">
        <v>1</v>
      </c>
      <c r="E21994" s="2">
        <v>0</v>
      </c>
      <c r="F21994" s="2">
        <v>0</v>
      </c>
      <c r="G21994" s="2">
        <v>1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18512</v>
      </c>
      <c r="D21995" s="2">
        <v>1</v>
      </c>
      <c r="E21995" s="2">
        <v>0</v>
      </c>
      <c r="F21995" s="2">
        <v>0</v>
      </c>
      <c r="G21995" s="2">
        <v>0</v>
      </c>
      <c r="H21995" s="2">
        <v>1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18528</v>
      </c>
      <c r="D21996" s="2">
        <v>2</v>
      </c>
      <c r="E21996" s="2">
        <v>0</v>
      </c>
      <c r="F21996" s="2">
        <v>0</v>
      </c>
      <c r="G21996" s="2">
        <v>1</v>
      </c>
      <c r="H21996" s="2">
        <v>1</v>
      </c>
      <c r="I21996" s="2">
        <v>0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18529</v>
      </c>
      <c r="D21997" s="2">
        <v>2</v>
      </c>
      <c r="E21997" s="2">
        <v>0</v>
      </c>
      <c r="F21997" s="2">
        <v>0</v>
      </c>
      <c r="G21997" s="2">
        <v>0</v>
      </c>
      <c r="H21997" s="2">
        <v>0</v>
      </c>
      <c r="I21997" s="2">
        <v>0</v>
      </c>
      <c r="J21997" s="2">
        <v>1</v>
      </c>
      <c r="K21997" s="2">
        <v>1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18546</v>
      </c>
      <c r="D21998" s="2">
        <v>1</v>
      </c>
      <c r="E21998" s="2">
        <v>0</v>
      </c>
      <c r="F21998" s="2">
        <v>0</v>
      </c>
      <c r="G21998" s="2">
        <v>0</v>
      </c>
      <c r="H21998" s="2">
        <v>1</v>
      </c>
      <c r="I21998" s="2">
        <v>0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18547</v>
      </c>
      <c r="D21999" s="2">
        <v>1</v>
      </c>
      <c r="E21999" s="2">
        <v>0</v>
      </c>
      <c r="F21999" s="2">
        <v>0</v>
      </c>
      <c r="G21999" s="2">
        <v>0</v>
      </c>
      <c r="H21999" s="2">
        <v>1</v>
      </c>
      <c r="I21999" s="2">
        <v>0</v>
      </c>
      <c r="J21999" s="2">
        <v>0</v>
      </c>
      <c r="K21999" s="2">
        <v>0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18548</v>
      </c>
      <c r="D22000" s="2">
        <v>1</v>
      </c>
      <c r="E22000" s="2">
        <v>1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18549</v>
      </c>
      <c r="D22001" s="2">
        <v>1</v>
      </c>
      <c r="E22001" s="2">
        <v>0</v>
      </c>
      <c r="F22001" s="2">
        <v>0</v>
      </c>
      <c r="G22001" s="2">
        <v>0</v>
      </c>
      <c r="H22001" s="2">
        <v>1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18551</v>
      </c>
      <c r="D22002" s="2">
        <v>1</v>
      </c>
      <c r="E22002" s="2">
        <v>0</v>
      </c>
      <c r="F22002" s="2">
        <v>0</v>
      </c>
      <c r="G22002" s="2">
        <v>1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18554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18555</v>
      </c>
      <c r="C22004" s="2" t="s">
        <v>18556</v>
      </c>
      <c r="D22004" s="2">
        <v>2</v>
      </c>
      <c r="E22004" s="2">
        <v>0</v>
      </c>
      <c r="F22004" s="2">
        <v>0</v>
      </c>
      <c r="G22004" s="2">
        <v>0</v>
      </c>
      <c r="H22004" s="2">
        <v>0</v>
      </c>
      <c r="I22004" s="2">
        <v>1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18557</v>
      </c>
      <c r="C22005" s="2" t="s">
        <v>18558</v>
      </c>
      <c r="D22005" s="2">
        <v>3</v>
      </c>
      <c r="E22005" s="2">
        <v>0</v>
      </c>
      <c r="F22005" s="2">
        <v>0</v>
      </c>
      <c r="G22005" s="2">
        <v>0</v>
      </c>
      <c r="H22005" s="2">
        <v>0</v>
      </c>
      <c r="I22005" s="2">
        <v>1</v>
      </c>
      <c r="J22005" s="2">
        <v>1</v>
      </c>
      <c r="K22005" s="2">
        <v>1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18562</v>
      </c>
      <c r="C22006" s="2" t="s">
        <v>18563</v>
      </c>
      <c r="D22006" s="2">
        <v>1</v>
      </c>
      <c r="E22006" s="2">
        <v>0</v>
      </c>
      <c r="F22006" s="2">
        <v>0</v>
      </c>
      <c r="G22006" s="2">
        <v>0</v>
      </c>
      <c r="H22006" s="2">
        <v>0</v>
      </c>
      <c r="I22006" s="2">
        <v>2</v>
      </c>
      <c r="J22006" s="2">
        <v>0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18564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1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18565</v>
      </c>
      <c r="C22008" s="2" t="s">
        <v>18566</v>
      </c>
      <c r="D22008" s="2">
        <v>2</v>
      </c>
      <c r="E22008" s="2">
        <v>0</v>
      </c>
      <c r="F22008" s="2">
        <v>0</v>
      </c>
      <c r="G22008" s="2">
        <v>0</v>
      </c>
      <c r="H22008" s="2">
        <v>1</v>
      </c>
      <c r="I22008" s="2">
        <v>1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18567</v>
      </c>
      <c r="D22009" s="2">
        <v>1</v>
      </c>
      <c r="E22009" s="2">
        <v>0</v>
      </c>
      <c r="F22009" s="2">
        <v>0</v>
      </c>
      <c r="G22009" s="2">
        <v>0</v>
      </c>
      <c r="H22009" s="2">
        <v>1</v>
      </c>
      <c r="I22009" s="2">
        <v>0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18568</v>
      </c>
      <c r="C22010" s="2" t="s">
        <v>18569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1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18570</v>
      </c>
      <c r="C22011" s="2" t="s">
        <v>18571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1</v>
      </c>
      <c r="J22011" s="2">
        <v>0</v>
      </c>
      <c r="K22011" s="2">
        <v>0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18578</v>
      </c>
      <c r="D22012" s="2">
        <v>1</v>
      </c>
      <c r="E22012" s="2">
        <v>0</v>
      </c>
      <c r="F22012" s="2">
        <v>1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18579</v>
      </c>
      <c r="D22013" s="2">
        <v>2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  <c r="J22013" s="2">
        <v>1</v>
      </c>
      <c r="K22013" s="2">
        <v>1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18586</v>
      </c>
      <c r="D22014" s="2">
        <v>1</v>
      </c>
      <c r="E22014" s="2">
        <v>0</v>
      </c>
      <c r="F22014" s="2">
        <v>1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18590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18593</v>
      </c>
      <c r="D22016" s="2">
        <v>3</v>
      </c>
      <c r="E22016" s="2">
        <v>0</v>
      </c>
      <c r="F22016" s="2">
        <v>1</v>
      </c>
      <c r="G22016" s="2">
        <v>1</v>
      </c>
      <c r="H22016" s="2">
        <v>1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</row>
    <row r="22017" spans="1:14" x14ac:dyDescent="0.2">
      <c r="A22017" t="s">
        <v>18594</v>
      </c>
      <c r="D22017" s="2">
        <v>2</v>
      </c>
      <c r="E22017" s="2">
        <v>1</v>
      </c>
      <c r="F22017" s="2">
        <v>1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18613</v>
      </c>
      <c r="C22018" s="2" t="s">
        <v>18614</v>
      </c>
      <c r="D22018" s="2">
        <v>3</v>
      </c>
      <c r="E22018" s="2">
        <v>0</v>
      </c>
      <c r="F22018" s="2">
        <v>0</v>
      </c>
      <c r="G22018" s="2">
        <v>0</v>
      </c>
      <c r="H22018" s="2">
        <v>0</v>
      </c>
      <c r="I22018" s="2">
        <v>1</v>
      </c>
      <c r="J22018" s="2">
        <v>1</v>
      </c>
      <c r="K22018" s="2">
        <v>1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18616</v>
      </c>
      <c r="D22019" s="2">
        <v>1</v>
      </c>
      <c r="E22019" s="2">
        <v>1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18624</v>
      </c>
      <c r="D22020" s="2">
        <v>1</v>
      </c>
      <c r="E22020" s="2">
        <v>0</v>
      </c>
      <c r="F22020" s="2">
        <v>0</v>
      </c>
      <c r="G22020" s="2">
        <v>0</v>
      </c>
      <c r="H22020" s="2">
        <v>1</v>
      </c>
      <c r="I22020" s="2">
        <v>0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18625</v>
      </c>
      <c r="D22021" s="2">
        <v>1</v>
      </c>
      <c r="E22021" s="2">
        <v>0</v>
      </c>
      <c r="F22021" s="2">
        <v>1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18626</v>
      </c>
      <c r="D22022" s="2">
        <v>1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1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18627</v>
      </c>
      <c r="D22023" s="2">
        <v>1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  <c r="J22023" s="2">
        <v>1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18630</v>
      </c>
      <c r="D22024" s="2">
        <v>2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  <c r="J22024" s="2">
        <v>1</v>
      </c>
      <c r="K22024" s="2">
        <v>1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18631</v>
      </c>
      <c r="D22025" s="2">
        <v>1</v>
      </c>
      <c r="E22025" s="2">
        <v>1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18639</v>
      </c>
      <c r="C22026" s="2" t="s">
        <v>18640</v>
      </c>
      <c r="D22026" s="2">
        <v>3</v>
      </c>
      <c r="E22026" s="2">
        <v>0</v>
      </c>
      <c r="F22026" s="2">
        <v>0</v>
      </c>
      <c r="G22026" s="2">
        <v>0</v>
      </c>
      <c r="H22026" s="2">
        <v>0</v>
      </c>
      <c r="I22026" s="2">
        <v>1</v>
      </c>
      <c r="J22026" s="2">
        <v>1</v>
      </c>
      <c r="K22026" s="2">
        <v>1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18647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1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18652</v>
      </c>
      <c r="D22028" s="2">
        <v>2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1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18655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18662</v>
      </c>
      <c r="C22030" s="2" t="s">
        <v>18663</v>
      </c>
      <c r="D22030" s="2">
        <v>2</v>
      </c>
      <c r="E22030" s="2">
        <v>0</v>
      </c>
      <c r="F22030" s="2">
        <v>0</v>
      </c>
      <c r="G22030" s="2">
        <v>0</v>
      </c>
      <c r="H22030" s="2">
        <v>0</v>
      </c>
      <c r="I22030" s="2">
        <v>1</v>
      </c>
      <c r="J22030" s="2">
        <v>1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18664</v>
      </c>
      <c r="D22031" s="2">
        <v>1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18667</v>
      </c>
      <c r="C22032" s="2" t="s">
        <v>18668</v>
      </c>
      <c r="D22032" s="2">
        <v>3</v>
      </c>
      <c r="E22032" s="2">
        <v>0</v>
      </c>
      <c r="F22032" s="2">
        <v>0</v>
      </c>
      <c r="G22032" s="2">
        <v>1</v>
      </c>
      <c r="H22032" s="2">
        <v>1</v>
      </c>
      <c r="I22032" s="2">
        <v>1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18675</v>
      </c>
      <c r="D22033" s="2">
        <v>1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  <c r="J22033" s="2">
        <v>1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18679</v>
      </c>
      <c r="C22034" s="2" t="s">
        <v>18680</v>
      </c>
      <c r="D22034" s="2">
        <v>3</v>
      </c>
      <c r="E22034" s="2">
        <v>0</v>
      </c>
      <c r="F22034" s="2">
        <v>0</v>
      </c>
      <c r="G22034" s="2">
        <v>1</v>
      </c>
      <c r="H22034" s="2">
        <v>1</v>
      </c>
      <c r="I22034" s="2">
        <v>1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18681</v>
      </c>
      <c r="C22035" s="2" t="s">
        <v>18682</v>
      </c>
      <c r="D22035" s="2">
        <v>4</v>
      </c>
      <c r="E22035" s="2">
        <v>0</v>
      </c>
      <c r="F22035" s="2">
        <v>1</v>
      </c>
      <c r="G22035" s="2">
        <v>1</v>
      </c>
      <c r="H22035" s="2">
        <v>1</v>
      </c>
      <c r="I22035" s="2">
        <v>1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18683</v>
      </c>
      <c r="D22036" s="2">
        <v>2</v>
      </c>
      <c r="E22036" s="2">
        <v>0</v>
      </c>
      <c r="F22036" s="2">
        <v>1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18684</v>
      </c>
      <c r="D22037" s="2">
        <v>1</v>
      </c>
      <c r="E22037" s="2">
        <v>0</v>
      </c>
      <c r="F22037" s="2">
        <v>0</v>
      </c>
      <c r="G22037" s="2">
        <v>1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18685</v>
      </c>
      <c r="D22038" s="2">
        <v>1</v>
      </c>
      <c r="E22038" s="2">
        <v>0</v>
      </c>
      <c r="F22038" s="2">
        <v>1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18689</v>
      </c>
      <c r="C22039" s="2" t="s">
        <v>18690</v>
      </c>
      <c r="D22039" s="2">
        <v>2</v>
      </c>
      <c r="E22039" s="2">
        <v>0</v>
      </c>
      <c r="F22039" s="2">
        <v>0</v>
      </c>
      <c r="G22039" s="2">
        <v>0</v>
      </c>
      <c r="H22039" s="2">
        <v>1</v>
      </c>
      <c r="I22039" s="2">
        <v>1</v>
      </c>
      <c r="J22039" s="2">
        <v>0</v>
      </c>
      <c r="K22039" s="2">
        <v>0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18695</v>
      </c>
      <c r="C22040" s="2" t="s">
        <v>18696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1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18703</v>
      </c>
      <c r="C22041" s="2" t="s">
        <v>18704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1</v>
      </c>
      <c r="J22041" s="2">
        <v>0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18711</v>
      </c>
      <c r="C22042" s="2" t="s">
        <v>18712</v>
      </c>
      <c r="D22042" s="2">
        <v>6</v>
      </c>
      <c r="E22042" s="2">
        <v>1</v>
      </c>
      <c r="F22042" s="2">
        <v>0</v>
      </c>
      <c r="G22042" s="2">
        <v>1</v>
      </c>
      <c r="H22042" s="2">
        <v>1</v>
      </c>
      <c r="I22042" s="2">
        <v>1</v>
      </c>
      <c r="J22042" s="2">
        <v>1</v>
      </c>
      <c r="K22042" s="2">
        <v>1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18730</v>
      </c>
      <c r="C22043" s="2" t="s">
        <v>18731</v>
      </c>
      <c r="D22043" s="2">
        <v>2</v>
      </c>
      <c r="E22043" s="2">
        <v>0</v>
      </c>
      <c r="F22043" s="2">
        <v>0</v>
      </c>
      <c r="G22043" s="2">
        <v>0</v>
      </c>
      <c r="H22043" s="2">
        <v>0</v>
      </c>
      <c r="I22043" s="2">
        <v>1</v>
      </c>
      <c r="J22043" s="2">
        <v>1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18732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1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18733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  <c r="J22045" s="2">
        <v>1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18745</v>
      </c>
      <c r="C22046" s="2" t="s">
        <v>18746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1</v>
      </c>
      <c r="J22046" s="2">
        <v>1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18749</v>
      </c>
      <c r="D22047" s="2">
        <v>1</v>
      </c>
      <c r="E22047" s="2">
        <v>0</v>
      </c>
      <c r="F22047" s="2">
        <v>0</v>
      </c>
      <c r="G22047" s="2">
        <v>0</v>
      </c>
      <c r="H22047" s="2">
        <v>1</v>
      </c>
      <c r="I22047" s="2">
        <v>0</v>
      </c>
      <c r="J22047" s="2">
        <v>0</v>
      </c>
      <c r="K22047" s="2">
        <v>0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18750</v>
      </c>
      <c r="D22048" s="2">
        <v>1</v>
      </c>
      <c r="E22048" s="2">
        <v>1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18753</v>
      </c>
      <c r="C22049" s="2" t="s">
        <v>18754</v>
      </c>
      <c r="D22049" s="2">
        <v>3</v>
      </c>
      <c r="E22049" s="2">
        <v>0</v>
      </c>
      <c r="F22049" s="2">
        <v>0</v>
      </c>
      <c r="G22049" s="2">
        <v>0</v>
      </c>
      <c r="H22049" s="2">
        <v>0</v>
      </c>
      <c r="I22049" s="2">
        <v>1</v>
      </c>
      <c r="J22049" s="2">
        <v>1</v>
      </c>
      <c r="K22049" s="2">
        <v>1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18755</v>
      </c>
      <c r="D22050" s="2">
        <v>1</v>
      </c>
      <c r="E22050" s="2">
        <v>0</v>
      </c>
      <c r="F22050" s="2">
        <v>0</v>
      </c>
      <c r="G22050" s="2">
        <v>1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18756</v>
      </c>
      <c r="D22051" s="2">
        <v>1</v>
      </c>
      <c r="E22051" s="2">
        <v>0</v>
      </c>
      <c r="F22051" s="2">
        <v>0</v>
      </c>
      <c r="G22051" s="2">
        <v>1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18757</v>
      </c>
      <c r="C22052" s="2" t="s">
        <v>18758</v>
      </c>
      <c r="D22052" s="2">
        <v>2</v>
      </c>
      <c r="E22052" s="2">
        <v>0</v>
      </c>
      <c r="F22052" s="2">
        <v>0</v>
      </c>
      <c r="G22052" s="2">
        <v>0</v>
      </c>
      <c r="H22052" s="2">
        <v>1</v>
      </c>
      <c r="I22052" s="2">
        <v>1</v>
      </c>
      <c r="J22052" s="2">
        <v>0</v>
      </c>
      <c r="K22052" s="2">
        <v>0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18759</v>
      </c>
      <c r="C22053" s="2" t="s">
        <v>18760</v>
      </c>
      <c r="D22053" s="2">
        <v>1</v>
      </c>
      <c r="E22053" s="2">
        <v>0</v>
      </c>
      <c r="F22053" s="2">
        <v>0</v>
      </c>
      <c r="G22053" s="2">
        <v>0</v>
      </c>
      <c r="H22053" s="2">
        <v>0</v>
      </c>
      <c r="I22053" s="2">
        <v>1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18761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18762</v>
      </c>
      <c r="D22055" s="2">
        <v>1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  <c r="J22055" s="2">
        <v>1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18763</v>
      </c>
      <c r="C22056" s="2" t="s">
        <v>18764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1</v>
      </c>
      <c r="J22056" s="2">
        <v>0</v>
      </c>
      <c r="K22056" s="2">
        <v>0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18765</v>
      </c>
      <c r="D22057" s="2">
        <v>1</v>
      </c>
      <c r="E22057" s="2">
        <v>0</v>
      </c>
      <c r="F22057" s="2">
        <v>0</v>
      </c>
      <c r="G22057" s="2">
        <v>1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18766</v>
      </c>
      <c r="D22058" s="2">
        <v>2</v>
      </c>
      <c r="E22058" s="2">
        <v>0</v>
      </c>
      <c r="F22058" s="2">
        <v>2</v>
      </c>
      <c r="G22058" s="2">
        <v>2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18767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18770</v>
      </c>
      <c r="D22060" s="2">
        <v>1</v>
      </c>
      <c r="E22060" s="2">
        <v>0</v>
      </c>
      <c r="F22060" s="2">
        <v>0</v>
      </c>
      <c r="G22060" s="2">
        <v>1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18773</v>
      </c>
      <c r="D22061" s="2">
        <v>1</v>
      </c>
      <c r="E22061" s="2">
        <v>0</v>
      </c>
      <c r="F22061" s="2">
        <v>0</v>
      </c>
      <c r="G22061" s="2">
        <v>0</v>
      </c>
      <c r="H22061" s="2">
        <v>1</v>
      </c>
      <c r="I22061" s="2">
        <v>0</v>
      </c>
      <c r="J22061" s="2">
        <v>0</v>
      </c>
      <c r="K22061" s="2">
        <v>0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18790</v>
      </c>
      <c r="D22062" s="2">
        <v>1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0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18791</v>
      </c>
      <c r="D22063" s="2">
        <v>1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1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18794</v>
      </c>
      <c r="D22064" s="2">
        <v>1</v>
      </c>
      <c r="E22064" s="2">
        <v>0</v>
      </c>
      <c r="F22064" s="2">
        <v>0</v>
      </c>
      <c r="G22064" s="2">
        <v>1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18795</v>
      </c>
      <c r="D22065" s="2">
        <v>1</v>
      </c>
      <c r="E22065" s="2">
        <v>0</v>
      </c>
      <c r="F22065" s="2">
        <v>1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18796</v>
      </c>
      <c r="D22066" s="2">
        <v>1</v>
      </c>
      <c r="E22066" s="2">
        <v>0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18797</v>
      </c>
      <c r="D22067" s="2">
        <v>1</v>
      </c>
      <c r="E22067" s="2">
        <v>0</v>
      </c>
      <c r="F22067" s="2">
        <v>0</v>
      </c>
      <c r="G22067" s="2">
        <v>1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18812</v>
      </c>
      <c r="D22068" s="2">
        <v>1</v>
      </c>
      <c r="E22068" s="2">
        <v>0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18813</v>
      </c>
      <c r="C22069" s="2" t="s">
        <v>18814</v>
      </c>
      <c r="D22069" s="2">
        <v>3</v>
      </c>
      <c r="E22069" s="2">
        <v>0</v>
      </c>
      <c r="F22069" s="2">
        <v>0</v>
      </c>
      <c r="G22069" s="2">
        <v>0</v>
      </c>
      <c r="H22069" s="2">
        <v>1</v>
      </c>
      <c r="I22069" s="2">
        <v>1</v>
      </c>
      <c r="J22069" s="2">
        <v>1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18815</v>
      </c>
      <c r="C22070" s="2" t="s">
        <v>18816</v>
      </c>
      <c r="D22070" s="2">
        <v>2</v>
      </c>
      <c r="E22070" s="2">
        <v>0</v>
      </c>
      <c r="F22070" s="2">
        <v>0</v>
      </c>
      <c r="G22070" s="2">
        <v>0</v>
      </c>
      <c r="H22070" s="2">
        <v>0</v>
      </c>
      <c r="I22070" s="2">
        <v>1</v>
      </c>
      <c r="J22070" s="2">
        <v>1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18825</v>
      </c>
      <c r="D22071" s="2">
        <v>1</v>
      </c>
      <c r="E22071" s="2">
        <v>0</v>
      </c>
      <c r="F22071" s="2">
        <v>0</v>
      </c>
      <c r="G22071" s="2">
        <v>0</v>
      </c>
      <c r="H22071" s="2">
        <v>1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18826</v>
      </c>
      <c r="D22072" s="2">
        <v>1</v>
      </c>
      <c r="E22072" s="2">
        <v>0</v>
      </c>
      <c r="F22072" s="2">
        <v>0</v>
      </c>
      <c r="G22072" s="2">
        <v>0</v>
      </c>
      <c r="H22072" s="2">
        <v>1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18831</v>
      </c>
      <c r="D22073" s="2">
        <v>1</v>
      </c>
      <c r="E22073" s="2">
        <v>0</v>
      </c>
      <c r="F22073" s="2">
        <v>0</v>
      </c>
      <c r="G22073" s="2">
        <v>0</v>
      </c>
      <c r="H22073" s="2">
        <v>1</v>
      </c>
      <c r="I22073" s="2">
        <v>0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18835</v>
      </c>
      <c r="D22074" s="2">
        <v>1</v>
      </c>
      <c r="E22074" s="2">
        <v>1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18836</v>
      </c>
      <c r="C22075" s="2" t="s">
        <v>18837</v>
      </c>
      <c r="D22075" s="2">
        <v>3</v>
      </c>
      <c r="E22075" s="2">
        <v>0</v>
      </c>
      <c r="F22075" s="2">
        <v>0</v>
      </c>
      <c r="G22075" s="2">
        <v>1</v>
      </c>
      <c r="H22075" s="2">
        <v>1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18841</v>
      </c>
      <c r="D22076" s="2">
        <v>1</v>
      </c>
      <c r="E22076" s="2">
        <v>0</v>
      </c>
      <c r="F22076" s="2">
        <v>0</v>
      </c>
      <c r="G22076" s="2">
        <v>0</v>
      </c>
      <c r="H22076" s="2">
        <v>0</v>
      </c>
      <c r="I22076" s="2">
        <v>0</v>
      </c>
      <c r="J22076" s="2">
        <v>1</v>
      </c>
      <c r="K22076" s="2">
        <v>0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18849</v>
      </c>
      <c r="D22077" s="2">
        <v>1</v>
      </c>
      <c r="E22077" s="2">
        <v>1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18858</v>
      </c>
      <c r="C22078" s="2" t="s">
        <v>18859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2">
        <v>0</v>
      </c>
      <c r="N22078" s="2">
        <v>1</v>
      </c>
    </row>
    <row r="22079" spans="1:14" x14ac:dyDescent="0.2">
      <c r="A22079" t="s">
        <v>18860</v>
      </c>
      <c r="D22079" s="2">
        <v>1</v>
      </c>
      <c r="E22079" s="2">
        <v>1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18861</v>
      </c>
      <c r="D22080" s="2">
        <v>1</v>
      </c>
      <c r="E22080" s="2">
        <v>0</v>
      </c>
      <c r="F22080" s="2">
        <v>0</v>
      </c>
      <c r="G22080" s="2">
        <v>1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18864</v>
      </c>
      <c r="D22081" s="2">
        <v>1</v>
      </c>
      <c r="E22081" s="2">
        <v>1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18865</v>
      </c>
      <c r="D22082" s="2">
        <v>1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1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18866</v>
      </c>
      <c r="C22083" s="2" t="s">
        <v>18867</v>
      </c>
      <c r="D22083" s="2">
        <v>1</v>
      </c>
      <c r="E22083" s="2">
        <v>0</v>
      </c>
      <c r="F22083" s="2">
        <v>0</v>
      </c>
      <c r="G22083" s="2">
        <v>0</v>
      </c>
      <c r="H22083" s="2">
        <v>0</v>
      </c>
      <c r="I22083" s="2">
        <v>2</v>
      </c>
      <c r="J22083" s="2">
        <v>0</v>
      </c>
      <c r="K22083" s="2">
        <v>0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18868</v>
      </c>
      <c r="D22084" s="2">
        <v>1</v>
      </c>
      <c r="E22084" s="2">
        <v>0</v>
      </c>
      <c r="F22084" s="2">
        <v>0</v>
      </c>
      <c r="G22084" s="2">
        <v>0</v>
      </c>
      <c r="H22084" s="2">
        <v>1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18869</v>
      </c>
      <c r="D22085" s="2">
        <v>1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  <c r="J22085" s="2">
        <v>1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18870</v>
      </c>
      <c r="C22086" s="2" t="s">
        <v>18871</v>
      </c>
      <c r="D22086" s="2">
        <v>1</v>
      </c>
      <c r="E22086" s="2">
        <v>0</v>
      </c>
      <c r="F22086" s="2">
        <v>0</v>
      </c>
      <c r="G22086" s="2">
        <v>0</v>
      </c>
      <c r="H22086" s="2">
        <v>0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18872</v>
      </c>
      <c r="D22087" s="2">
        <v>2</v>
      </c>
      <c r="E22087" s="2">
        <v>0</v>
      </c>
      <c r="F22087" s="2">
        <v>3</v>
      </c>
      <c r="G22087" s="2">
        <v>3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18873</v>
      </c>
      <c r="D22088" s="2">
        <v>1</v>
      </c>
      <c r="E22088" s="2">
        <v>0</v>
      </c>
      <c r="F22088" s="2">
        <v>0</v>
      </c>
      <c r="G22088" s="2">
        <v>1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18876</v>
      </c>
      <c r="C22089" s="2" t="s">
        <v>18877</v>
      </c>
      <c r="D22089" s="2">
        <v>2</v>
      </c>
      <c r="E22089" s="2">
        <v>0</v>
      </c>
      <c r="F22089" s="2">
        <v>0</v>
      </c>
      <c r="G22089" s="2">
        <v>0</v>
      </c>
      <c r="H22089" s="2">
        <v>0</v>
      </c>
      <c r="I22089" s="2">
        <v>1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18881</v>
      </c>
      <c r="C22090" s="2" t="s">
        <v>18882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18889</v>
      </c>
      <c r="D22091" s="2">
        <v>1</v>
      </c>
      <c r="E22091" s="2">
        <v>0</v>
      </c>
      <c r="F22091" s="2">
        <v>1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18890</v>
      </c>
      <c r="D22092" s="2">
        <v>1</v>
      </c>
      <c r="E22092" s="2">
        <v>0</v>
      </c>
      <c r="F22092" s="2">
        <v>0</v>
      </c>
      <c r="G22092" s="2">
        <v>0</v>
      </c>
      <c r="H22092" s="2">
        <v>1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18891</v>
      </c>
      <c r="C22093" s="2" t="s">
        <v>18892</v>
      </c>
      <c r="D22093" s="2">
        <v>3</v>
      </c>
      <c r="E22093" s="2">
        <v>0</v>
      </c>
      <c r="F22093" s="2">
        <v>0</v>
      </c>
      <c r="G22093" s="2">
        <v>1</v>
      </c>
      <c r="H22093" s="2">
        <v>1</v>
      </c>
      <c r="I22093" s="2">
        <v>1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18895</v>
      </c>
      <c r="C22094" s="2" t="s">
        <v>18896</v>
      </c>
      <c r="D22094" s="2">
        <v>1</v>
      </c>
      <c r="E22094" s="2">
        <v>0</v>
      </c>
      <c r="F22094" s="2">
        <v>0</v>
      </c>
      <c r="G22094" s="2">
        <v>0</v>
      </c>
      <c r="H22094" s="2">
        <v>0</v>
      </c>
      <c r="I22094" s="2">
        <v>1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18897</v>
      </c>
      <c r="D22095" s="2">
        <v>2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  <c r="J22095" s="2">
        <v>1</v>
      </c>
      <c r="K22095" s="2">
        <v>1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18905</v>
      </c>
      <c r="C22096" s="2" t="s">
        <v>18906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1</v>
      </c>
      <c r="J22096" s="2">
        <v>0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18907</v>
      </c>
      <c r="D22097" s="2">
        <v>1</v>
      </c>
      <c r="E22097" s="2">
        <v>1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18914</v>
      </c>
      <c r="D22098" s="2">
        <v>1</v>
      </c>
      <c r="E22098" s="2">
        <v>0</v>
      </c>
      <c r="F22098" s="2">
        <v>1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18915</v>
      </c>
      <c r="C22099" s="2" t="s">
        <v>18916</v>
      </c>
      <c r="D22099" s="2">
        <v>3</v>
      </c>
      <c r="E22099" s="2">
        <v>0</v>
      </c>
      <c r="F22099" s="2">
        <v>0</v>
      </c>
      <c r="G22099" s="2">
        <v>0</v>
      </c>
      <c r="H22099" s="2">
        <v>0</v>
      </c>
      <c r="I22099" s="2">
        <v>1</v>
      </c>
      <c r="J22099" s="2">
        <v>1</v>
      </c>
      <c r="K22099" s="2">
        <v>1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18919</v>
      </c>
      <c r="D22100" s="2">
        <v>2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  <c r="J22100" s="2">
        <v>1</v>
      </c>
      <c r="K22100" s="2">
        <v>1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18926</v>
      </c>
      <c r="D22101" s="2">
        <v>3</v>
      </c>
      <c r="E22101" s="2">
        <v>0</v>
      </c>
      <c r="F22101" s="2">
        <v>1</v>
      </c>
      <c r="G22101" s="2">
        <v>1</v>
      </c>
      <c r="H22101" s="2">
        <v>1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18927</v>
      </c>
      <c r="D22102" s="2">
        <v>1</v>
      </c>
      <c r="E22102" s="2">
        <v>1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18928</v>
      </c>
      <c r="C22103" s="2" t="s">
        <v>18929</v>
      </c>
      <c r="D22103" s="2">
        <v>3</v>
      </c>
      <c r="E22103" s="2">
        <v>0</v>
      </c>
      <c r="F22103" s="2">
        <v>0</v>
      </c>
      <c r="G22103" s="2">
        <v>1</v>
      </c>
      <c r="H22103" s="2">
        <v>1</v>
      </c>
      <c r="I22103" s="2">
        <v>1</v>
      </c>
      <c r="J22103" s="2">
        <v>0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18930</v>
      </c>
      <c r="C22104" s="2" t="s">
        <v>18931</v>
      </c>
      <c r="D22104" s="2">
        <v>5</v>
      </c>
      <c r="E22104" s="2">
        <v>0</v>
      </c>
      <c r="F22104" s="2">
        <v>1</v>
      </c>
      <c r="G22104" s="2">
        <v>1</v>
      </c>
      <c r="H22104" s="2">
        <v>1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18932</v>
      </c>
      <c r="D22105" s="2">
        <v>2</v>
      </c>
      <c r="E22105" s="2">
        <v>0</v>
      </c>
      <c r="F22105" s="2">
        <v>1</v>
      </c>
      <c r="G22105" s="2">
        <v>1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18933</v>
      </c>
      <c r="C22106" s="2" t="s">
        <v>18934</v>
      </c>
      <c r="D22106" s="2">
        <v>1</v>
      </c>
      <c r="E22106" s="2">
        <v>0</v>
      </c>
      <c r="F22106" s="2">
        <v>0</v>
      </c>
      <c r="G22106" s="2">
        <v>0</v>
      </c>
      <c r="H22106" s="2">
        <v>0</v>
      </c>
      <c r="I22106" s="2">
        <v>1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18940</v>
      </c>
      <c r="C22107" s="2" t="s">
        <v>18941</v>
      </c>
      <c r="D22107" s="2">
        <v>2</v>
      </c>
      <c r="E22107" s="2">
        <v>0</v>
      </c>
      <c r="F22107" s="2">
        <v>0</v>
      </c>
      <c r="G22107" s="2">
        <v>0</v>
      </c>
      <c r="H22107" s="2">
        <v>0</v>
      </c>
      <c r="I22107" s="2">
        <v>1</v>
      </c>
      <c r="J22107" s="2">
        <v>1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18942</v>
      </c>
      <c r="D22108" s="2">
        <v>1</v>
      </c>
      <c r="E22108" s="2">
        <v>0</v>
      </c>
      <c r="F22108" s="2">
        <v>1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18946</v>
      </c>
      <c r="D22109" s="2">
        <v>1</v>
      </c>
      <c r="E22109" s="2">
        <v>0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1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18947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18948</v>
      </c>
      <c r="C22111" s="2" t="s">
        <v>18949</v>
      </c>
      <c r="D22111" s="2">
        <v>1</v>
      </c>
      <c r="E22111" s="2">
        <v>0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18950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1</v>
      </c>
      <c r="L22112" s="2">
        <v>0</v>
      </c>
      <c r="M22112" s="2">
        <v>0</v>
      </c>
      <c r="N22112" s="2">
        <v>0</v>
      </c>
    </row>
    <row r="22113" spans="1:14" x14ac:dyDescent="0.2">
      <c r="A22113" t="s">
        <v>18951</v>
      </c>
      <c r="D22113" s="2">
        <v>2</v>
      </c>
      <c r="E22113" s="2">
        <v>0</v>
      </c>
      <c r="F22113" s="2">
        <v>1</v>
      </c>
      <c r="G22113" s="2">
        <v>1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18954</v>
      </c>
      <c r="D22114" s="2">
        <v>1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1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18955</v>
      </c>
      <c r="D22115" s="2">
        <v>1</v>
      </c>
      <c r="E22115" s="2">
        <v>0</v>
      </c>
      <c r="F22115" s="2">
        <v>0</v>
      </c>
      <c r="G22115" s="2">
        <v>0</v>
      </c>
      <c r="H22115" s="2">
        <v>1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18956</v>
      </c>
      <c r="D22116" s="2">
        <v>1</v>
      </c>
      <c r="E22116" s="2">
        <v>0</v>
      </c>
      <c r="F22116" s="2">
        <v>0</v>
      </c>
      <c r="G22116" s="2">
        <v>1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18964</v>
      </c>
      <c r="D22117" s="2">
        <v>2</v>
      </c>
      <c r="E22117" s="2">
        <v>0</v>
      </c>
      <c r="F22117" s="2">
        <v>2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18965</v>
      </c>
      <c r="C22118" s="2" t="s">
        <v>18966</v>
      </c>
      <c r="D22118" s="2">
        <v>1</v>
      </c>
      <c r="E22118" s="2">
        <v>0</v>
      </c>
      <c r="F22118" s="2">
        <v>0</v>
      </c>
      <c r="G22118" s="2">
        <v>0</v>
      </c>
      <c r="H22118" s="2">
        <v>0</v>
      </c>
      <c r="I22118" s="2">
        <v>1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18975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18976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  <c r="J22120" s="2">
        <v>1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18977</v>
      </c>
      <c r="C22121" s="2" t="s">
        <v>18978</v>
      </c>
      <c r="D22121" s="2">
        <v>4</v>
      </c>
      <c r="E22121" s="2">
        <v>0</v>
      </c>
      <c r="F22121" s="2">
        <v>0</v>
      </c>
      <c r="G22121" s="2">
        <v>0</v>
      </c>
      <c r="H22121" s="2">
        <v>1</v>
      </c>
      <c r="I22121" s="2">
        <v>1</v>
      </c>
      <c r="J22121" s="2">
        <v>1</v>
      </c>
      <c r="K22121" s="2">
        <v>1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18979</v>
      </c>
      <c r="C22122" s="2" t="s">
        <v>18980</v>
      </c>
      <c r="D22122" s="2">
        <v>2</v>
      </c>
      <c r="E22122" s="2">
        <v>0</v>
      </c>
      <c r="F22122" s="2">
        <v>0</v>
      </c>
      <c r="G22122" s="2">
        <v>0</v>
      </c>
      <c r="H22122" s="2">
        <v>1</v>
      </c>
      <c r="I22122" s="2">
        <v>1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18981</v>
      </c>
      <c r="D22123" s="2">
        <v>1</v>
      </c>
      <c r="E22123" s="2">
        <v>1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18986</v>
      </c>
      <c r="D22124" s="2">
        <v>1</v>
      </c>
      <c r="E22124" s="2">
        <v>0</v>
      </c>
      <c r="F22124" s="2">
        <v>1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18987</v>
      </c>
      <c r="D22125" s="2">
        <v>1</v>
      </c>
      <c r="E22125" s="2">
        <v>0</v>
      </c>
      <c r="F22125" s="2">
        <v>0</v>
      </c>
      <c r="G22125" s="2">
        <v>1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18988</v>
      </c>
      <c r="D22126" s="2">
        <v>4</v>
      </c>
      <c r="E22126" s="2">
        <v>1</v>
      </c>
      <c r="F22126" s="2">
        <v>1</v>
      </c>
      <c r="G22126" s="2">
        <v>1</v>
      </c>
      <c r="H22126" s="2">
        <v>2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18989</v>
      </c>
      <c r="C22127" s="2" t="s">
        <v>18990</v>
      </c>
      <c r="D22127" s="2">
        <v>1</v>
      </c>
      <c r="E22127" s="2">
        <v>0</v>
      </c>
      <c r="F22127" s="2">
        <v>0</v>
      </c>
      <c r="G22127" s="2">
        <v>0</v>
      </c>
      <c r="H22127" s="2">
        <v>0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18991</v>
      </c>
      <c r="C22128" s="2" t="s">
        <v>18992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18996</v>
      </c>
      <c r="C22129" s="2" t="s">
        <v>18997</v>
      </c>
      <c r="D22129" s="2">
        <v>1</v>
      </c>
      <c r="E22129" s="2">
        <v>0</v>
      </c>
      <c r="F22129" s="2">
        <v>0</v>
      </c>
      <c r="G22129" s="2">
        <v>0</v>
      </c>
      <c r="H22129" s="2">
        <v>0</v>
      </c>
      <c r="I22129" s="2">
        <v>1</v>
      </c>
      <c r="J22129" s="2">
        <v>0</v>
      </c>
      <c r="K22129" s="2">
        <v>0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19007</v>
      </c>
      <c r="C22130" s="2" t="s">
        <v>19008</v>
      </c>
      <c r="D22130" s="2">
        <v>5</v>
      </c>
      <c r="E22130" s="2">
        <v>0</v>
      </c>
      <c r="F22130" s="2">
        <v>1</v>
      </c>
      <c r="G22130" s="2">
        <v>0</v>
      </c>
      <c r="H22130" s="2">
        <v>1</v>
      </c>
      <c r="I22130" s="2">
        <v>1</v>
      </c>
      <c r="J22130" s="2">
        <v>1</v>
      </c>
      <c r="K22130" s="2">
        <v>1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19009</v>
      </c>
      <c r="D22131" s="2">
        <v>2</v>
      </c>
      <c r="E22131" s="2">
        <v>1</v>
      </c>
      <c r="F22131" s="2">
        <v>0</v>
      </c>
      <c r="G22131" s="2">
        <v>1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19016</v>
      </c>
      <c r="C22132" s="2" t="s">
        <v>19017</v>
      </c>
      <c r="D22132" s="2">
        <v>2</v>
      </c>
      <c r="E22132" s="2">
        <v>0</v>
      </c>
      <c r="F22132" s="2">
        <v>0</v>
      </c>
      <c r="G22132" s="2">
        <v>0</v>
      </c>
      <c r="H22132" s="2">
        <v>0</v>
      </c>
      <c r="I22132" s="2">
        <v>2</v>
      </c>
      <c r="J22132" s="2">
        <v>2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19018</v>
      </c>
      <c r="D22133" s="2">
        <v>1</v>
      </c>
      <c r="E22133" s="2">
        <v>0</v>
      </c>
      <c r="F22133" s="2">
        <v>0</v>
      </c>
      <c r="G22133" s="2">
        <v>1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19034</v>
      </c>
      <c r="D22134" s="2">
        <v>1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19035</v>
      </c>
      <c r="D22135" s="2">
        <v>1</v>
      </c>
      <c r="E22135" s="2">
        <v>0</v>
      </c>
      <c r="F22135" s="2">
        <v>0</v>
      </c>
      <c r="G22135" s="2">
        <v>0</v>
      </c>
      <c r="H22135" s="2">
        <v>0</v>
      </c>
      <c r="I22135" s="2">
        <v>0</v>
      </c>
      <c r="J22135" s="2">
        <v>1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19049</v>
      </c>
      <c r="D22136" s="2">
        <v>1</v>
      </c>
      <c r="E22136" s="2">
        <v>0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1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19053</v>
      </c>
      <c r="D22137" s="2">
        <v>1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  <c r="J22137" s="2">
        <v>1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19054</v>
      </c>
      <c r="D22138" s="2">
        <v>1</v>
      </c>
      <c r="E22138" s="2">
        <v>0</v>
      </c>
      <c r="F22138" s="2">
        <v>0</v>
      </c>
      <c r="G22138" s="2">
        <v>0</v>
      </c>
      <c r="H22138" s="2">
        <v>0</v>
      </c>
      <c r="I22138" s="2">
        <v>0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19061</v>
      </c>
      <c r="D22139" s="2">
        <v>1</v>
      </c>
      <c r="E22139" s="2">
        <v>1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19065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0</v>
      </c>
      <c r="J22140" s="2">
        <v>1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19066</v>
      </c>
      <c r="C22141" s="2" t="s">
        <v>19067</v>
      </c>
      <c r="D22141" s="2">
        <v>1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0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19068</v>
      </c>
      <c r="D22142" s="2">
        <v>2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1</v>
      </c>
      <c r="K22142" s="2">
        <v>1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19069</v>
      </c>
      <c r="D22143" s="2">
        <v>1</v>
      </c>
      <c r="E22143" s="2">
        <v>0</v>
      </c>
      <c r="F22143" s="2">
        <v>0</v>
      </c>
      <c r="G22143" s="2">
        <v>1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19076</v>
      </c>
      <c r="D22144" s="2">
        <v>1</v>
      </c>
      <c r="E22144" s="2">
        <v>0</v>
      </c>
      <c r="F22144" s="2">
        <v>0</v>
      </c>
      <c r="G22144" s="2">
        <v>1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19084</v>
      </c>
      <c r="D22145" s="2">
        <v>2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  <c r="J22145" s="2">
        <v>1</v>
      </c>
      <c r="K22145" s="2">
        <v>1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19087</v>
      </c>
      <c r="C22146" s="2" t="s">
        <v>19088</v>
      </c>
      <c r="D22146" s="2">
        <v>2</v>
      </c>
      <c r="E22146" s="2">
        <v>0</v>
      </c>
      <c r="F22146" s="2">
        <v>0</v>
      </c>
      <c r="G22146" s="2">
        <v>0</v>
      </c>
      <c r="H22146" s="2">
        <v>0</v>
      </c>
      <c r="I22146" s="2">
        <v>1</v>
      </c>
      <c r="J22146" s="2">
        <v>1</v>
      </c>
      <c r="K22146" s="2">
        <v>0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19089</v>
      </c>
      <c r="C22147" s="2" t="s">
        <v>19090</v>
      </c>
      <c r="D22147" s="2">
        <v>1</v>
      </c>
      <c r="E22147" s="2">
        <v>0</v>
      </c>
      <c r="F22147" s="2">
        <v>0</v>
      </c>
      <c r="G22147" s="2">
        <v>0</v>
      </c>
      <c r="H22147" s="2">
        <v>0</v>
      </c>
      <c r="I22147" s="2">
        <v>1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19091</v>
      </c>
      <c r="D22148" s="2">
        <v>1</v>
      </c>
      <c r="E22148" s="2">
        <v>0</v>
      </c>
      <c r="F22148" s="2">
        <v>0</v>
      </c>
      <c r="G22148" s="2">
        <v>0</v>
      </c>
      <c r="H22148" s="2">
        <v>1</v>
      </c>
      <c r="I22148" s="2">
        <v>0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19098</v>
      </c>
      <c r="D22149" s="2">
        <v>1</v>
      </c>
      <c r="E22149" s="2">
        <v>1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19107</v>
      </c>
      <c r="D22150" s="2">
        <v>2</v>
      </c>
      <c r="E22150" s="2">
        <v>0</v>
      </c>
      <c r="F22150" s="2">
        <v>1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19110</v>
      </c>
      <c r="D22151" s="2">
        <v>1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  <c r="J22151" s="2">
        <v>1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19111</v>
      </c>
      <c r="D22152" s="2">
        <v>1</v>
      </c>
      <c r="E22152" s="2">
        <v>0</v>
      </c>
      <c r="F22152" s="2">
        <v>1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19112</v>
      </c>
      <c r="D22153" s="2">
        <v>1</v>
      </c>
      <c r="E22153" s="2">
        <v>0</v>
      </c>
      <c r="F22153" s="2">
        <v>0</v>
      </c>
      <c r="G22153" s="2">
        <v>1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19113</v>
      </c>
      <c r="C22154" s="2" t="s">
        <v>19114</v>
      </c>
      <c r="D22154" s="2">
        <v>2</v>
      </c>
      <c r="E22154" s="2">
        <v>0</v>
      </c>
      <c r="F22154" s="2">
        <v>0</v>
      </c>
      <c r="G22154" s="2">
        <v>0</v>
      </c>
      <c r="H22154" s="2">
        <v>1</v>
      </c>
      <c r="I22154" s="2">
        <v>1</v>
      </c>
      <c r="J22154" s="2">
        <v>0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19119</v>
      </c>
      <c r="D22155" s="2">
        <v>1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19137</v>
      </c>
      <c r="D22156" s="2">
        <v>1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  <c r="J22156" s="2">
        <v>1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19138</v>
      </c>
      <c r="D22157" s="2">
        <v>1</v>
      </c>
      <c r="E22157" s="2">
        <v>0</v>
      </c>
      <c r="F22157" s="2">
        <v>0</v>
      </c>
      <c r="G22157" s="2">
        <v>0</v>
      </c>
      <c r="H22157" s="2">
        <v>1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19139</v>
      </c>
      <c r="D22158" s="2">
        <v>2</v>
      </c>
      <c r="E22158" s="2">
        <v>0</v>
      </c>
      <c r="F22158" s="2">
        <v>0</v>
      </c>
      <c r="G22158" s="2">
        <v>1</v>
      </c>
      <c r="H22158" s="2">
        <v>1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19142</v>
      </c>
      <c r="D22159" s="2">
        <v>2</v>
      </c>
      <c r="E22159" s="2">
        <v>1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19143</v>
      </c>
      <c r="D22160" s="2">
        <v>1</v>
      </c>
      <c r="E22160" s="2">
        <v>0</v>
      </c>
      <c r="F22160" s="2">
        <v>0</v>
      </c>
      <c r="G22160" s="2">
        <v>0</v>
      </c>
      <c r="H22160" s="2">
        <v>1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19147</v>
      </c>
      <c r="C22161" s="2" t="s">
        <v>19148</v>
      </c>
      <c r="D22161" s="2">
        <v>2</v>
      </c>
      <c r="E22161" s="2">
        <v>0</v>
      </c>
      <c r="F22161" s="2">
        <v>0</v>
      </c>
      <c r="G22161" s="2">
        <v>0</v>
      </c>
      <c r="H22161" s="2">
        <v>0</v>
      </c>
      <c r="I22161" s="2">
        <v>3</v>
      </c>
      <c r="J22161" s="2">
        <v>4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19149</v>
      </c>
      <c r="D22162" s="2">
        <v>1</v>
      </c>
      <c r="E22162" s="2">
        <v>0</v>
      </c>
      <c r="F22162" s="2">
        <v>1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19150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0</v>
      </c>
      <c r="J22163" s="2">
        <v>1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19151</v>
      </c>
      <c r="D22164" s="2">
        <v>1</v>
      </c>
      <c r="E22164" s="2">
        <v>0</v>
      </c>
      <c r="F22164" s="2">
        <v>0</v>
      </c>
      <c r="G22164" s="2">
        <v>1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19152</v>
      </c>
      <c r="C22165" s="2" t="s">
        <v>19153</v>
      </c>
      <c r="D22165" s="2">
        <v>1</v>
      </c>
      <c r="E22165" s="2">
        <v>0</v>
      </c>
      <c r="F22165" s="2">
        <v>0</v>
      </c>
      <c r="G22165" s="2">
        <v>0</v>
      </c>
      <c r="H22165" s="2">
        <v>0</v>
      </c>
      <c r="I22165" s="2">
        <v>1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19154</v>
      </c>
      <c r="D22166" s="2">
        <v>2</v>
      </c>
      <c r="E22166" s="2">
        <v>1</v>
      </c>
      <c r="F22166" s="2">
        <v>1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19165</v>
      </c>
      <c r="D22167" s="2">
        <v>1</v>
      </c>
      <c r="E22167" s="2">
        <v>0</v>
      </c>
      <c r="F22167" s="2">
        <v>1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19194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2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19209</v>
      </c>
      <c r="D22169" s="2">
        <v>1</v>
      </c>
      <c r="E22169" s="2">
        <v>0</v>
      </c>
      <c r="F22169" s="2">
        <v>1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19215</v>
      </c>
      <c r="D22170" s="2">
        <v>1</v>
      </c>
      <c r="E22170" s="2">
        <v>0</v>
      </c>
      <c r="F22170" s="2">
        <v>0</v>
      </c>
      <c r="G22170" s="2">
        <v>1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19216</v>
      </c>
      <c r="C22171" s="2" t="s">
        <v>19217</v>
      </c>
      <c r="D22171" s="2">
        <v>2</v>
      </c>
      <c r="E22171" s="2">
        <v>0</v>
      </c>
      <c r="F22171" s="2">
        <v>0</v>
      </c>
      <c r="G22171" s="2">
        <v>0</v>
      </c>
      <c r="H22171" s="2">
        <v>0</v>
      </c>
      <c r="I22171" s="2">
        <v>1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19221</v>
      </c>
      <c r="D22172" s="2">
        <v>1</v>
      </c>
      <c r="E22172" s="2">
        <v>1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19222</v>
      </c>
      <c r="D22173" s="2">
        <v>1</v>
      </c>
      <c r="E22173" s="2">
        <v>0</v>
      </c>
      <c r="F22173" s="2">
        <v>1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19227</v>
      </c>
      <c r="C22174" s="2" t="s">
        <v>19228</v>
      </c>
      <c r="D22174" s="2">
        <v>4</v>
      </c>
      <c r="E22174" s="2">
        <v>0</v>
      </c>
      <c r="F22174" s="2">
        <v>1</v>
      </c>
      <c r="G22174" s="2">
        <v>1</v>
      </c>
      <c r="H22174" s="2">
        <v>1</v>
      </c>
      <c r="I22174" s="2">
        <v>1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19229</v>
      </c>
      <c r="D22175" s="2">
        <v>1</v>
      </c>
      <c r="E22175" s="2">
        <v>1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19230</v>
      </c>
      <c r="C22176" s="2" t="s">
        <v>19231</v>
      </c>
      <c r="D22176" s="2">
        <v>1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1</v>
      </c>
    </row>
    <row r="22177" spans="1:14" x14ac:dyDescent="0.2">
      <c r="A22177" t="s">
        <v>19234</v>
      </c>
      <c r="D22177" s="2">
        <v>1</v>
      </c>
      <c r="E22177" s="2">
        <v>1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19252</v>
      </c>
      <c r="C22178" s="2" t="s">
        <v>19253</v>
      </c>
      <c r="D22178" s="2">
        <v>2</v>
      </c>
      <c r="E22178" s="2">
        <v>0</v>
      </c>
      <c r="F22178" s="2">
        <v>0</v>
      </c>
      <c r="G22178" s="2">
        <v>0</v>
      </c>
      <c r="H22178" s="2">
        <v>0</v>
      </c>
      <c r="I22178" s="2">
        <v>1</v>
      </c>
      <c r="J22178" s="2">
        <v>1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19254</v>
      </c>
      <c r="C22179" s="2" t="s">
        <v>19255</v>
      </c>
      <c r="D22179" s="2">
        <v>3</v>
      </c>
      <c r="E22179" s="2">
        <v>0</v>
      </c>
      <c r="F22179" s="2">
        <v>0</v>
      </c>
      <c r="G22179" s="2">
        <v>0</v>
      </c>
      <c r="H22179" s="2">
        <v>1</v>
      </c>
      <c r="I22179" s="2">
        <v>1</v>
      </c>
      <c r="J22179" s="2">
        <v>1</v>
      </c>
      <c r="K22179" s="2">
        <v>0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19256</v>
      </c>
      <c r="D22180" s="2">
        <v>1</v>
      </c>
      <c r="E22180" s="2">
        <v>1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19257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1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19258</v>
      </c>
      <c r="D22182" s="2">
        <v>1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  <c r="J22182" s="2">
        <v>1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19269</v>
      </c>
      <c r="C22183" s="2" t="s">
        <v>19270</v>
      </c>
      <c r="D22183" s="2">
        <v>1</v>
      </c>
      <c r="E22183" s="2">
        <v>0</v>
      </c>
      <c r="F22183" s="2">
        <v>0</v>
      </c>
      <c r="G22183" s="2">
        <v>0</v>
      </c>
      <c r="H22183" s="2">
        <v>0</v>
      </c>
      <c r="I22183" s="2">
        <v>1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19276</v>
      </c>
      <c r="C22184" s="2" t="s">
        <v>19277</v>
      </c>
      <c r="D22184" s="2">
        <v>1</v>
      </c>
      <c r="E22184" s="2">
        <v>0</v>
      </c>
      <c r="F22184" s="2">
        <v>0</v>
      </c>
      <c r="G22184" s="2">
        <v>0</v>
      </c>
      <c r="H22184" s="2">
        <v>0</v>
      </c>
      <c r="I22184" s="2">
        <v>1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19281</v>
      </c>
      <c r="D22185" s="2">
        <v>2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1</v>
      </c>
      <c r="M22185" s="2">
        <v>1</v>
      </c>
      <c r="N22185" s="2">
        <v>0</v>
      </c>
    </row>
    <row r="22186" spans="1:14" x14ac:dyDescent="0.2">
      <c r="A22186" t="s">
        <v>19282</v>
      </c>
      <c r="C22186" s="2" t="s">
        <v>19283</v>
      </c>
      <c r="D22186" s="2">
        <v>2</v>
      </c>
      <c r="E22186" s="2">
        <v>0</v>
      </c>
      <c r="F22186" s="2">
        <v>0</v>
      </c>
      <c r="G22186" s="2">
        <v>0</v>
      </c>
      <c r="H22186" s="2">
        <v>1</v>
      </c>
      <c r="I22186" s="2">
        <v>1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19287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19288</v>
      </c>
      <c r="D22188" s="2">
        <v>1</v>
      </c>
      <c r="E22188" s="2">
        <v>0</v>
      </c>
      <c r="F22188" s="2">
        <v>0</v>
      </c>
      <c r="G22188" s="2">
        <v>0</v>
      </c>
      <c r="H22188" s="2">
        <v>1</v>
      </c>
      <c r="I22188" s="2">
        <v>0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19297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19298</v>
      </c>
      <c r="C22190" s="2" t="s">
        <v>19299</v>
      </c>
      <c r="D22190" s="2">
        <v>2</v>
      </c>
      <c r="E22190" s="2">
        <v>0</v>
      </c>
      <c r="F22190" s="2">
        <v>0</v>
      </c>
      <c r="G22190" s="2">
        <v>0</v>
      </c>
      <c r="H22190" s="2">
        <v>0</v>
      </c>
      <c r="I22190" s="2">
        <v>1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19300</v>
      </c>
      <c r="D22191" s="2">
        <v>2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  <c r="J22191" s="2">
        <v>1</v>
      </c>
      <c r="K22191" s="2">
        <v>1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19304</v>
      </c>
      <c r="D22192" s="2">
        <v>1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1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19308</v>
      </c>
      <c r="D22193" s="2">
        <v>1</v>
      </c>
      <c r="E22193" s="2">
        <v>1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19309</v>
      </c>
      <c r="C22194" s="2" t="s">
        <v>19310</v>
      </c>
      <c r="D22194" s="2">
        <v>6</v>
      </c>
      <c r="E22194" s="2">
        <v>0</v>
      </c>
      <c r="F22194" s="2">
        <v>1</v>
      </c>
      <c r="G22194" s="2">
        <v>1</v>
      </c>
      <c r="H22194" s="2">
        <v>1</v>
      </c>
      <c r="I22194" s="2">
        <v>1</v>
      </c>
      <c r="J22194" s="2">
        <v>1</v>
      </c>
      <c r="K22194" s="2">
        <v>1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19315</v>
      </c>
      <c r="D22195" s="2">
        <v>1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  <c r="J22195" s="2">
        <v>1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19316</v>
      </c>
      <c r="D22196" s="2">
        <v>2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1</v>
      </c>
      <c r="K22196" s="2">
        <v>1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19332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1</v>
      </c>
      <c r="M22197" s="2">
        <v>0</v>
      </c>
      <c r="N22197" s="2">
        <v>0</v>
      </c>
    </row>
    <row r="22198" spans="1:14" x14ac:dyDescent="0.2">
      <c r="A22198" t="s">
        <v>19363</v>
      </c>
      <c r="D22198" s="2">
        <v>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1</v>
      </c>
      <c r="K22198" s="2">
        <v>1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19372</v>
      </c>
      <c r="D22199" s="2">
        <v>2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  <c r="J22199" s="2">
        <v>1</v>
      </c>
      <c r="K22199" s="2">
        <v>1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19373</v>
      </c>
      <c r="D22200" s="2">
        <v>2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1</v>
      </c>
      <c r="K22200" s="2">
        <v>1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19374</v>
      </c>
      <c r="D22201" s="2">
        <v>1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  <c r="J22201" s="2">
        <v>1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19380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1</v>
      </c>
      <c r="M22202" s="2">
        <v>0</v>
      </c>
      <c r="N22202" s="2">
        <v>0</v>
      </c>
    </row>
    <row r="22203" spans="1:14" x14ac:dyDescent="0.2">
      <c r="A22203" t="s">
        <v>19389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19390</v>
      </c>
      <c r="D22204" s="2">
        <v>1</v>
      </c>
      <c r="E22204" s="2">
        <v>0</v>
      </c>
      <c r="F22204" s="2">
        <v>1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19391</v>
      </c>
      <c r="D22205" s="2">
        <v>1</v>
      </c>
      <c r="E22205" s="2">
        <v>1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19392</v>
      </c>
      <c r="D22206" s="2">
        <v>1</v>
      </c>
      <c r="E22206" s="2">
        <v>0</v>
      </c>
      <c r="F22206" s="2">
        <v>0</v>
      </c>
      <c r="G22206" s="2">
        <v>1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19393</v>
      </c>
      <c r="D22207" s="2">
        <v>1</v>
      </c>
      <c r="E22207" s="2">
        <v>0</v>
      </c>
      <c r="F22207" s="2">
        <v>0</v>
      </c>
      <c r="G22207" s="2">
        <v>0</v>
      </c>
      <c r="H22207" s="2">
        <v>1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19394</v>
      </c>
      <c r="C22208" s="2" t="s">
        <v>19395</v>
      </c>
      <c r="D22208" s="2">
        <v>1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19396</v>
      </c>
      <c r="C22209" s="2" t="s">
        <v>19397</v>
      </c>
      <c r="D22209" s="2">
        <v>1</v>
      </c>
      <c r="E22209" s="2">
        <v>0</v>
      </c>
      <c r="F22209" s="2">
        <v>0</v>
      </c>
      <c r="G22209" s="2">
        <v>0</v>
      </c>
      <c r="H22209" s="2">
        <v>0</v>
      </c>
      <c r="I22209" s="2">
        <v>1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19398</v>
      </c>
      <c r="D22210" s="2">
        <v>1</v>
      </c>
      <c r="E22210" s="2">
        <v>0</v>
      </c>
      <c r="F22210" s="2">
        <v>0</v>
      </c>
      <c r="G22210" s="2">
        <v>0</v>
      </c>
      <c r="H22210" s="2">
        <v>1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0</v>
      </c>
    </row>
    <row r="22211" spans="1:14" x14ac:dyDescent="0.2">
      <c r="A22211" t="s">
        <v>19399</v>
      </c>
      <c r="C22211" s="2" t="s">
        <v>19400</v>
      </c>
      <c r="D22211" s="2">
        <v>2</v>
      </c>
      <c r="E22211" s="2">
        <v>0</v>
      </c>
      <c r="F22211" s="2">
        <v>0</v>
      </c>
      <c r="G22211" s="2">
        <v>0</v>
      </c>
      <c r="H22211" s="2">
        <v>1</v>
      </c>
      <c r="I22211" s="2">
        <v>1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19401</v>
      </c>
      <c r="C22212" s="2" t="s">
        <v>19402</v>
      </c>
      <c r="D22212" s="2">
        <v>2</v>
      </c>
      <c r="E22212" s="2">
        <v>0</v>
      </c>
      <c r="F22212" s="2">
        <v>0</v>
      </c>
      <c r="G22212" s="2">
        <v>0</v>
      </c>
      <c r="H22212" s="2">
        <v>1</v>
      </c>
      <c r="I22212" s="2">
        <v>1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19414</v>
      </c>
      <c r="C22213" s="2" t="s">
        <v>19415</v>
      </c>
      <c r="D22213" s="2">
        <v>3</v>
      </c>
      <c r="E22213" s="2">
        <v>0</v>
      </c>
      <c r="F22213" s="2">
        <v>0</v>
      </c>
      <c r="G22213" s="2">
        <v>0</v>
      </c>
      <c r="H22213" s="2">
        <v>0</v>
      </c>
      <c r="I22213" s="2">
        <v>1</v>
      </c>
      <c r="J22213" s="2">
        <v>1</v>
      </c>
      <c r="K22213" s="2">
        <v>1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19416</v>
      </c>
      <c r="C22214" s="2" t="s">
        <v>19417</v>
      </c>
      <c r="D22214" s="2">
        <v>3</v>
      </c>
      <c r="E22214" s="2">
        <v>0</v>
      </c>
      <c r="F22214" s="2">
        <v>0</v>
      </c>
      <c r="G22214" s="2">
        <v>1</v>
      </c>
      <c r="H22214" s="2">
        <v>2</v>
      </c>
      <c r="I22214" s="2">
        <v>1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19418</v>
      </c>
      <c r="C22215" s="2" t="s">
        <v>19419</v>
      </c>
      <c r="D22215" s="2">
        <v>3</v>
      </c>
      <c r="E22215" s="2">
        <v>0</v>
      </c>
      <c r="F22215" s="2">
        <v>0</v>
      </c>
      <c r="G22215" s="2">
        <v>0</v>
      </c>
      <c r="H22215" s="2">
        <v>1</v>
      </c>
      <c r="I22215" s="2">
        <v>1</v>
      </c>
      <c r="J22215" s="2">
        <v>1</v>
      </c>
      <c r="K22215" s="2">
        <v>0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19420</v>
      </c>
      <c r="D22216" s="2">
        <v>2</v>
      </c>
      <c r="E22216" s="2">
        <v>0</v>
      </c>
      <c r="F22216" s="2">
        <v>0</v>
      </c>
      <c r="G22216" s="2">
        <v>1</v>
      </c>
      <c r="H22216" s="2">
        <v>1</v>
      </c>
      <c r="I22216" s="2">
        <v>0</v>
      </c>
      <c r="J22216" s="2">
        <v>0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19423</v>
      </c>
      <c r="D22217" s="2">
        <v>1</v>
      </c>
      <c r="E22217" s="2">
        <v>1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19428</v>
      </c>
      <c r="D22218" s="2">
        <v>1</v>
      </c>
      <c r="E22218" s="2">
        <v>0</v>
      </c>
      <c r="F22218" s="2">
        <v>1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19436</v>
      </c>
      <c r="D22219" s="2">
        <v>1</v>
      </c>
      <c r="E22219" s="2">
        <v>1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2">
        <v>0</v>
      </c>
      <c r="N22219" s="2">
        <v>0</v>
      </c>
    </row>
    <row r="22220" spans="1:14" x14ac:dyDescent="0.2">
      <c r="A22220" t="s">
        <v>19439</v>
      </c>
      <c r="D22220" s="2">
        <v>1</v>
      </c>
      <c r="E22220" s="2">
        <v>1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19440</v>
      </c>
      <c r="D22221" s="2">
        <v>2</v>
      </c>
      <c r="E22221" s="2">
        <v>1</v>
      </c>
      <c r="F22221" s="2">
        <v>2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19444</v>
      </c>
      <c r="D22222" s="2">
        <v>2</v>
      </c>
      <c r="E22222" s="2">
        <v>0</v>
      </c>
      <c r="F22222" s="2">
        <v>0</v>
      </c>
      <c r="G22222" s="2">
        <v>1</v>
      </c>
      <c r="H22222" s="2">
        <v>3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19445</v>
      </c>
      <c r="C22223" s="2" t="s">
        <v>19446</v>
      </c>
      <c r="D22223" s="2">
        <v>2</v>
      </c>
      <c r="E22223" s="2">
        <v>0</v>
      </c>
      <c r="F22223" s="2">
        <v>0</v>
      </c>
      <c r="G22223" s="2">
        <v>0</v>
      </c>
      <c r="H22223" s="2">
        <v>1</v>
      </c>
      <c r="I22223" s="2">
        <v>1</v>
      </c>
      <c r="J22223" s="2">
        <v>0</v>
      </c>
      <c r="K22223" s="2">
        <v>0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19447</v>
      </c>
      <c r="D22224" s="2">
        <v>1</v>
      </c>
      <c r="E22224" s="2">
        <v>0</v>
      </c>
      <c r="F22224" s="2">
        <v>3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19448</v>
      </c>
      <c r="D22225" s="2">
        <v>1</v>
      </c>
      <c r="E22225" s="2">
        <v>0</v>
      </c>
      <c r="F22225" s="2">
        <v>1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19449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1</v>
      </c>
      <c r="K22226" s="2">
        <v>0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19453</v>
      </c>
      <c r="D22227" s="2">
        <v>1</v>
      </c>
      <c r="E22227" s="2">
        <v>0</v>
      </c>
      <c r="F22227" s="2">
        <v>0</v>
      </c>
      <c r="G22227" s="2">
        <v>1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19456</v>
      </c>
      <c r="C22228" s="2" t="s">
        <v>19457</v>
      </c>
      <c r="D22228" s="2">
        <v>2</v>
      </c>
      <c r="E22228" s="2">
        <v>0</v>
      </c>
      <c r="F22228" s="2">
        <v>0</v>
      </c>
      <c r="G22228" s="2">
        <v>0</v>
      </c>
      <c r="H22228" s="2">
        <v>1</v>
      </c>
      <c r="I22228" s="2">
        <v>1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19458</v>
      </c>
      <c r="D22229" s="2">
        <v>2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1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19459</v>
      </c>
      <c r="D22230" s="2">
        <v>1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0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19467</v>
      </c>
      <c r="D22231" s="2">
        <v>1</v>
      </c>
      <c r="E22231" s="2">
        <v>1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2">
        <v>0</v>
      </c>
      <c r="N22231" s="2">
        <v>0</v>
      </c>
    </row>
    <row r="22232" spans="1:14" x14ac:dyDescent="0.2">
      <c r="A22232" t="s">
        <v>19468</v>
      </c>
      <c r="C22232" s="2" t="s">
        <v>19469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1</v>
      </c>
      <c r="J22232" s="2">
        <v>1</v>
      </c>
      <c r="K22232" s="2">
        <v>0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19471</v>
      </c>
      <c r="D22233" s="2">
        <v>1</v>
      </c>
      <c r="E22233" s="2">
        <v>0</v>
      </c>
      <c r="F22233" s="2">
        <v>0</v>
      </c>
      <c r="G22233" s="2">
        <v>0</v>
      </c>
      <c r="H22233" s="2">
        <v>1</v>
      </c>
      <c r="I22233" s="2">
        <v>0</v>
      </c>
      <c r="J22233" s="2">
        <v>0</v>
      </c>
      <c r="K22233" s="2">
        <v>0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19474</v>
      </c>
      <c r="C22234" s="2" t="s">
        <v>19475</v>
      </c>
      <c r="D22234" s="2">
        <v>4</v>
      </c>
      <c r="E22234" s="2">
        <v>1</v>
      </c>
      <c r="F22234" s="2">
        <v>2</v>
      </c>
      <c r="G22234" s="2">
        <v>0</v>
      </c>
      <c r="H22234" s="2">
        <v>2</v>
      </c>
      <c r="I22234" s="2">
        <v>2</v>
      </c>
      <c r="J22234" s="2">
        <v>0</v>
      </c>
      <c r="K22234" s="2">
        <v>0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19476</v>
      </c>
      <c r="D22235" s="2">
        <v>1</v>
      </c>
      <c r="E22235" s="2">
        <v>1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19480</v>
      </c>
      <c r="D22236" s="2">
        <v>1</v>
      </c>
      <c r="E22236" s="2">
        <v>0</v>
      </c>
      <c r="F22236" s="2">
        <v>0</v>
      </c>
      <c r="G22236" s="2">
        <v>1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0</v>
      </c>
      <c r="N22236" s="2">
        <v>0</v>
      </c>
    </row>
    <row r="22237" spans="1:14" x14ac:dyDescent="0.2">
      <c r="A22237" t="s">
        <v>19481</v>
      </c>
      <c r="D22237" s="2">
        <v>1</v>
      </c>
      <c r="E22237" s="2">
        <v>2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19485</v>
      </c>
      <c r="C22238" s="2" t="s">
        <v>19486</v>
      </c>
      <c r="D22238" s="2">
        <v>1</v>
      </c>
      <c r="E22238" s="2">
        <v>0</v>
      </c>
      <c r="F22238" s="2">
        <v>0</v>
      </c>
      <c r="G22238" s="2">
        <v>0</v>
      </c>
      <c r="H22238" s="2">
        <v>0</v>
      </c>
      <c r="I22238" s="2">
        <v>1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19491</v>
      </c>
      <c r="D22239" s="2">
        <v>1</v>
      </c>
      <c r="E22239" s="2">
        <v>0</v>
      </c>
      <c r="F22239" s="2">
        <v>1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19492</v>
      </c>
      <c r="D22240" s="2">
        <v>1</v>
      </c>
      <c r="E22240" s="2">
        <v>0</v>
      </c>
      <c r="F22240" s="2">
        <v>1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19493</v>
      </c>
      <c r="D22241" s="2">
        <v>1</v>
      </c>
      <c r="E22241" s="2">
        <v>1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19494</v>
      </c>
      <c r="D22242" s="2">
        <v>1</v>
      </c>
      <c r="E22242" s="2">
        <v>0</v>
      </c>
      <c r="F22242" s="2">
        <v>0</v>
      </c>
      <c r="G22242" s="2">
        <v>1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19495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1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19505</v>
      </c>
      <c r="D22244" s="2">
        <v>2</v>
      </c>
      <c r="E22244" s="2">
        <v>0</v>
      </c>
      <c r="F22244" s="2">
        <v>0</v>
      </c>
      <c r="G22244" s="2">
        <v>1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19513</v>
      </c>
      <c r="C22245" s="2" t="s">
        <v>19514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19515</v>
      </c>
      <c r="C22246" s="2" t="s">
        <v>19516</v>
      </c>
      <c r="D22246" s="2">
        <v>1</v>
      </c>
      <c r="E22246" s="2">
        <v>0</v>
      </c>
      <c r="F22246" s="2">
        <v>0</v>
      </c>
      <c r="G22246" s="2">
        <v>0</v>
      </c>
      <c r="H22246" s="2">
        <v>0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19519</v>
      </c>
      <c r="D22247" s="2">
        <v>1</v>
      </c>
      <c r="E22247" s="2">
        <v>0</v>
      </c>
      <c r="F22247" s="2">
        <v>0</v>
      </c>
      <c r="G22247" s="2">
        <v>0</v>
      </c>
      <c r="H22247" s="2">
        <v>0</v>
      </c>
      <c r="I22247" s="2">
        <v>0</v>
      </c>
      <c r="J22247" s="2">
        <v>1</v>
      </c>
      <c r="K22247" s="2">
        <v>0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19520</v>
      </c>
      <c r="D22248" s="2">
        <v>1</v>
      </c>
      <c r="E22248" s="2">
        <v>0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1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19528</v>
      </c>
      <c r="D22249" s="2">
        <v>1</v>
      </c>
      <c r="E22249" s="2">
        <v>0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1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19529</v>
      </c>
      <c r="D22250" s="2">
        <v>1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1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19530</v>
      </c>
      <c r="C22251" s="2" t="s">
        <v>19531</v>
      </c>
      <c r="D22251" s="2">
        <v>1</v>
      </c>
      <c r="E22251" s="2">
        <v>0</v>
      </c>
      <c r="F22251" s="2">
        <v>0</v>
      </c>
      <c r="G22251" s="2">
        <v>0</v>
      </c>
      <c r="H22251" s="2">
        <v>0</v>
      </c>
      <c r="I22251" s="2">
        <v>1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19536</v>
      </c>
      <c r="D22252" s="2">
        <v>1</v>
      </c>
      <c r="E22252" s="2">
        <v>0</v>
      </c>
      <c r="F22252" s="2">
        <v>0</v>
      </c>
      <c r="G22252" s="2">
        <v>0</v>
      </c>
      <c r="H22252" s="2">
        <v>1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19537</v>
      </c>
      <c r="C22253" s="2" t="s">
        <v>19538</v>
      </c>
      <c r="D22253" s="2">
        <v>3</v>
      </c>
      <c r="E22253" s="2">
        <v>0</v>
      </c>
      <c r="F22253" s="2">
        <v>0</v>
      </c>
      <c r="G22253" s="2">
        <v>0</v>
      </c>
      <c r="H22253" s="2">
        <v>0</v>
      </c>
      <c r="I22253" s="2">
        <v>1</v>
      </c>
      <c r="J22253" s="2">
        <v>1</v>
      </c>
      <c r="K22253" s="2">
        <v>1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19539</v>
      </c>
      <c r="C22254" s="2" t="s">
        <v>19540</v>
      </c>
      <c r="D22254" s="2">
        <v>2</v>
      </c>
      <c r="E22254" s="2">
        <v>0</v>
      </c>
      <c r="F22254" s="2">
        <v>0</v>
      </c>
      <c r="G22254" s="2">
        <v>0</v>
      </c>
      <c r="H22254" s="2">
        <v>0</v>
      </c>
      <c r="I22254" s="2">
        <v>1</v>
      </c>
      <c r="J22254" s="2">
        <v>1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19541</v>
      </c>
      <c r="C22255" s="2" t="s">
        <v>19542</v>
      </c>
      <c r="D22255" s="2">
        <v>4</v>
      </c>
      <c r="E22255" s="2">
        <v>0</v>
      </c>
      <c r="F22255" s="2">
        <v>0</v>
      </c>
      <c r="G22255" s="2">
        <v>0</v>
      </c>
      <c r="H22255" s="2">
        <v>1</v>
      </c>
      <c r="I22255" s="2">
        <v>1</v>
      </c>
      <c r="J22255" s="2">
        <v>1</v>
      </c>
      <c r="K22255" s="2">
        <v>1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19543</v>
      </c>
      <c r="D22256" s="2">
        <v>1</v>
      </c>
      <c r="E22256" s="2">
        <v>0</v>
      </c>
      <c r="F22256" s="2">
        <v>0</v>
      </c>
      <c r="G22256" s="2">
        <v>0</v>
      </c>
      <c r="H22256" s="2">
        <v>1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19547</v>
      </c>
      <c r="D22257" s="2">
        <v>1</v>
      </c>
      <c r="E22257" s="2">
        <v>0</v>
      </c>
      <c r="F22257" s="2">
        <v>0</v>
      </c>
      <c r="G22257" s="2">
        <v>1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19551</v>
      </c>
      <c r="D22258" s="2">
        <v>1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  <c r="J22258" s="2">
        <v>1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19568</v>
      </c>
      <c r="C22259" s="2" t="s">
        <v>19569</v>
      </c>
      <c r="D22259" s="2">
        <v>2</v>
      </c>
      <c r="E22259" s="2">
        <v>0</v>
      </c>
      <c r="F22259" s="2">
        <v>0</v>
      </c>
      <c r="G22259" s="2">
        <v>0</v>
      </c>
      <c r="H22259" s="2">
        <v>0</v>
      </c>
      <c r="I22259" s="2">
        <v>1</v>
      </c>
      <c r="J22259" s="2">
        <v>1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19570</v>
      </c>
      <c r="C22260" s="2" t="s">
        <v>19571</v>
      </c>
      <c r="D22260" s="2">
        <v>2</v>
      </c>
      <c r="E22260" s="2">
        <v>0</v>
      </c>
      <c r="F22260" s="2">
        <v>0</v>
      </c>
      <c r="G22260" s="2">
        <v>0</v>
      </c>
      <c r="H22260" s="2">
        <v>0</v>
      </c>
      <c r="I22260" s="2">
        <v>1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19574</v>
      </c>
      <c r="C22261" s="2" t="s">
        <v>19575</v>
      </c>
      <c r="D22261" s="2">
        <v>1</v>
      </c>
      <c r="E22261" s="2">
        <v>0</v>
      </c>
      <c r="F22261" s="2">
        <v>0</v>
      </c>
      <c r="G22261" s="2">
        <v>0</v>
      </c>
      <c r="H22261" s="2">
        <v>0</v>
      </c>
      <c r="I22261" s="2">
        <v>1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19576</v>
      </c>
      <c r="D22262" s="2">
        <v>1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  <c r="J22262" s="2">
        <v>1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19577</v>
      </c>
      <c r="D22263" s="2">
        <v>1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19578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1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19584</v>
      </c>
      <c r="D22265" s="2">
        <v>1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  <c r="J22265" s="2">
        <v>1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19585</v>
      </c>
      <c r="D22266" s="2">
        <v>1</v>
      </c>
      <c r="E22266" s="2">
        <v>0</v>
      </c>
      <c r="F22266" s="2">
        <v>0</v>
      </c>
      <c r="G22266" s="2">
        <v>1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19588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19598</v>
      </c>
      <c r="D22268" s="2">
        <v>1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  <c r="J22268" s="2">
        <v>1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19602</v>
      </c>
      <c r="D22269" s="2">
        <v>1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1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19606</v>
      </c>
      <c r="D22270" s="2">
        <v>2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  <c r="J22270" s="2">
        <v>1</v>
      </c>
      <c r="K22270" s="2">
        <v>1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19607</v>
      </c>
      <c r="D22271" s="2">
        <v>2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  <c r="J22271" s="2">
        <v>1</v>
      </c>
      <c r="K22271" s="2">
        <v>1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19610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0</v>
      </c>
      <c r="J22272" s="2">
        <v>1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19615</v>
      </c>
      <c r="C22273" s="2" t="s">
        <v>19616</v>
      </c>
      <c r="D22273" s="2">
        <v>1</v>
      </c>
      <c r="E22273" s="2">
        <v>0</v>
      </c>
      <c r="F22273" s="2">
        <v>0</v>
      </c>
      <c r="G22273" s="2">
        <v>0</v>
      </c>
      <c r="H22273" s="2">
        <v>0</v>
      </c>
      <c r="I22273" s="2">
        <v>1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19617</v>
      </c>
      <c r="D22274" s="2">
        <v>1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  <c r="J22274" s="2">
        <v>1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19624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19625</v>
      </c>
      <c r="D22276" s="2">
        <v>2</v>
      </c>
      <c r="E22276" s="2">
        <v>0</v>
      </c>
      <c r="F22276" s="2">
        <v>0</v>
      </c>
      <c r="G22276" s="2">
        <v>0</v>
      </c>
      <c r="H22276" s="2">
        <v>0</v>
      </c>
      <c r="I22276" s="2">
        <v>0</v>
      </c>
      <c r="J22276" s="2">
        <v>1</v>
      </c>
      <c r="K22276" s="2">
        <v>1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19626</v>
      </c>
      <c r="C22277" s="2" t="s">
        <v>19627</v>
      </c>
      <c r="D22277" s="2">
        <v>3</v>
      </c>
      <c r="E22277" s="2">
        <v>1</v>
      </c>
      <c r="F22277" s="2">
        <v>0</v>
      </c>
      <c r="G22277" s="2">
        <v>0</v>
      </c>
      <c r="H22277" s="2">
        <v>2</v>
      </c>
      <c r="I22277" s="2">
        <v>2</v>
      </c>
      <c r="J22277" s="2">
        <v>0</v>
      </c>
      <c r="K22277" s="2">
        <v>0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19628</v>
      </c>
      <c r="D22278" s="2">
        <v>1</v>
      </c>
      <c r="E22278" s="2">
        <v>1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19629</v>
      </c>
      <c r="C22279" s="2" t="s">
        <v>19630</v>
      </c>
      <c r="D22279" s="2">
        <v>1</v>
      </c>
      <c r="E22279" s="2">
        <v>0</v>
      </c>
      <c r="F22279" s="2">
        <v>0</v>
      </c>
      <c r="G22279" s="2">
        <v>0</v>
      </c>
      <c r="H22279" s="2">
        <v>0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19631</v>
      </c>
      <c r="D22280" s="2">
        <v>4</v>
      </c>
      <c r="E22280" s="2">
        <v>0</v>
      </c>
      <c r="F22280" s="2">
        <v>1</v>
      </c>
      <c r="G22280" s="2">
        <v>1</v>
      </c>
      <c r="H22280" s="2">
        <v>1</v>
      </c>
      <c r="I22280" s="2">
        <v>0</v>
      </c>
      <c r="J22280" s="2">
        <v>1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19632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19633</v>
      </c>
      <c r="D22282" s="2">
        <v>1</v>
      </c>
      <c r="E22282" s="2">
        <v>1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19639</v>
      </c>
      <c r="D22283" s="2">
        <v>1</v>
      </c>
      <c r="E22283" s="2">
        <v>1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19640</v>
      </c>
      <c r="C22284" s="2" t="s">
        <v>19641</v>
      </c>
      <c r="D22284" s="2">
        <v>2</v>
      </c>
      <c r="E22284" s="2">
        <v>0</v>
      </c>
      <c r="F22284" s="2">
        <v>0</v>
      </c>
      <c r="G22284" s="2">
        <v>0</v>
      </c>
      <c r="H22284" s="2">
        <v>0</v>
      </c>
      <c r="I22284" s="2">
        <v>1</v>
      </c>
      <c r="J22284" s="2">
        <v>1</v>
      </c>
      <c r="K22284" s="2">
        <v>0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19642</v>
      </c>
      <c r="D22285" s="2">
        <v>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19643</v>
      </c>
      <c r="C22286" s="2" t="s">
        <v>19644</v>
      </c>
      <c r="D22286" s="2">
        <v>2</v>
      </c>
      <c r="E22286" s="2">
        <v>0</v>
      </c>
      <c r="F22286" s="2">
        <v>0</v>
      </c>
      <c r="G22286" s="2">
        <v>0</v>
      </c>
      <c r="H22286" s="2">
        <v>1</v>
      </c>
      <c r="I22286" s="2">
        <v>1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19645</v>
      </c>
      <c r="C22287" s="2" t="s">
        <v>19646</v>
      </c>
      <c r="D22287" s="2">
        <v>2</v>
      </c>
      <c r="E22287" s="2">
        <v>0</v>
      </c>
      <c r="F22287" s="2">
        <v>0</v>
      </c>
      <c r="G22287" s="2">
        <v>0</v>
      </c>
      <c r="H22287" s="2">
        <v>1</v>
      </c>
      <c r="I22287" s="2">
        <v>1</v>
      </c>
      <c r="J22287" s="2">
        <v>0</v>
      </c>
      <c r="K22287" s="2">
        <v>0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19651</v>
      </c>
      <c r="D22288" s="2">
        <v>2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19655</v>
      </c>
      <c r="C22289" s="2" t="s">
        <v>19656</v>
      </c>
      <c r="D22289" s="2">
        <v>2</v>
      </c>
      <c r="E22289" s="2">
        <v>0</v>
      </c>
      <c r="F22289" s="2">
        <v>0</v>
      </c>
      <c r="G22289" s="2">
        <v>0</v>
      </c>
      <c r="H22289" s="2">
        <v>0</v>
      </c>
      <c r="I22289" s="2">
        <v>1</v>
      </c>
      <c r="J22289" s="2">
        <v>1</v>
      </c>
      <c r="K22289" s="2">
        <v>0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19657</v>
      </c>
      <c r="C22290" s="2" t="s">
        <v>19658</v>
      </c>
      <c r="D22290" s="2">
        <v>2</v>
      </c>
      <c r="E22290" s="2">
        <v>0</v>
      </c>
      <c r="F22290" s="2">
        <v>0</v>
      </c>
      <c r="G22290" s="2">
        <v>0</v>
      </c>
      <c r="H22290" s="2">
        <v>0</v>
      </c>
      <c r="I22290" s="2">
        <v>1</v>
      </c>
      <c r="J22290" s="2">
        <v>1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19672</v>
      </c>
      <c r="D22291" s="2">
        <v>1</v>
      </c>
      <c r="E22291" s="2">
        <v>1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19673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19688</v>
      </c>
      <c r="D22293" s="2">
        <v>1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1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19689</v>
      </c>
      <c r="D22294" s="2">
        <v>1</v>
      </c>
      <c r="E22294" s="2">
        <v>1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19692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</v>
      </c>
      <c r="N22295" s="2">
        <v>0</v>
      </c>
    </row>
    <row r="22296" spans="1:14" x14ac:dyDescent="0.2">
      <c r="A22296" t="s">
        <v>19695</v>
      </c>
      <c r="D22296" s="2">
        <v>1</v>
      </c>
      <c r="E22296" s="2">
        <v>0</v>
      </c>
      <c r="F22296" s="2">
        <v>0</v>
      </c>
      <c r="G22296" s="2">
        <v>1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19696</v>
      </c>
      <c r="D22297" s="2">
        <v>1</v>
      </c>
      <c r="E22297" s="2">
        <v>0</v>
      </c>
      <c r="F22297" s="2">
        <v>0</v>
      </c>
      <c r="G22297" s="2">
        <v>0</v>
      </c>
      <c r="H22297" s="2">
        <v>1</v>
      </c>
      <c r="I22297" s="2">
        <v>0</v>
      </c>
      <c r="J22297" s="2">
        <v>0</v>
      </c>
      <c r="K22297" s="2">
        <v>0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19697</v>
      </c>
      <c r="D22298" s="2">
        <v>1</v>
      </c>
      <c r="E22298" s="2">
        <v>0</v>
      </c>
      <c r="F22298" s="2">
        <v>0</v>
      </c>
      <c r="G22298" s="2">
        <v>1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19698</v>
      </c>
      <c r="D22299" s="2">
        <v>1</v>
      </c>
      <c r="E22299" s="2">
        <v>0</v>
      </c>
      <c r="F22299" s="2">
        <v>0</v>
      </c>
      <c r="G22299" s="2">
        <v>1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19702</v>
      </c>
      <c r="C22300" s="2" t="s">
        <v>19703</v>
      </c>
      <c r="D22300" s="2">
        <v>3</v>
      </c>
      <c r="E22300" s="2">
        <v>0</v>
      </c>
      <c r="F22300" s="2">
        <v>0</v>
      </c>
      <c r="G22300" s="2">
        <v>1</v>
      </c>
      <c r="H22300" s="2">
        <v>1</v>
      </c>
      <c r="I22300" s="2">
        <v>1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19713</v>
      </c>
      <c r="C22301" s="2" t="s">
        <v>19714</v>
      </c>
      <c r="D22301" s="2">
        <v>2</v>
      </c>
      <c r="E22301" s="2">
        <v>0</v>
      </c>
      <c r="F22301" s="2">
        <v>0</v>
      </c>
      <c r="G22301" s="2">
        <v>0</v>
      </c>
      <c r="H22301" s="2">
        <v>0</v>
      </c>
      <c r="I22301" s="2">
        <v>1</v>
      </c>
      <c r="J22301" s="2">
        <v>1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19718</v>
      </c>
      <c r="D22302" s="2">
        <v>2</v>
      </c>
      <c r="E22302" s="2">
        <v>1</v>
      </c>
      <c r="F22302" s="2">
        <v>1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19721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1</v>
      </c>
      <c r="K22303" s="2">
        <v>0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19722</v>
      </c>
      <c r="D22304" s="2">
        <v>1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0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19723</v>
      </c>
      <c r="C22305" s="2" t="s">
        <v>19724</v>
      </c>
      <c r="D22305" s="2">
        <v>1</v>
      </c>
      <c r="E22305" s="2">
        <v>0</v>
      </c>
      <c r="F22305" s="2">
        <v>0</v>
      </c>
      <c r="G22305" s="2">
        <v>0</v>
      </c>
      <c r="H22305" s="2">
        <v>0</v>
      </c>
      <c r="I22305" s="2">
        <v>1</v>
      </c>
      <c r="J22305" s="2">
        <v>0</v>
      </c>
      <c r="K22305" s="2">
        <v>0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19727</v>
      </c>
      <c r="C22306" s="2" t="s">
        <v>19728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1</v>
      </c>
      <c r="J22306" s="2">
        <v>0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19729</v>
      </c>
      <c r="D22307" s="2">
        <v>1</v>
      </c>
      <c r="E22307" s="2">
        <v>0</v>
      </c>
      <c r="F22307" s="2">
        <v>0</v>
      </c>
      <c r="G22307" s="2">
        <v>1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19739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19740</v>
      </c>
      <c r="C22309" s="2" t="s">
        <v>19735</v>
      </c>
      <c r="D22309" s="2">
        <v>1</v>
      </c>
      <c r="E22309" s="2">
        <v>0</v>
      </c>
      <c r="F22309" s="2">
        <v>0</v>
      </c>
      <c r="G22309" s="2">
        <v>0</v>
      </c>
      <c r="H22309" s="2">
        <v>0</v>
      </c>
      <c r="I22309" s="2">
        <v>1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19762</v>
      </c>
      <c r="D22310" s="2">
        <v>1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19766</v>
      </c>
      <c r="C22311" s="2" t="s">
        <v>19767</v>
      </c>
      <c r="D22311" s="2">
        <v>5</v>
      </c>
      <c r="E22311" s="2">
        <v>1</v>
      </c>
      <c r="F22311" s="2">
        <v>1</v>
      </c>
      <c r="G22311" s="2">
        <v>1</v>
      </c>
      <c r="H22311" s="2">
        <v>1</v>
      </c>
      <c r="I22311" s="2">
        <v>1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19772</v>
      </c>
      <c r="D22312" s="2">
        <v>1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  <c r="J22312" s="2">
        <v>1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19773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  <c r="J22313" s="2">
        <v>1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19774</v>
      </c>
      <c r="C22314" s="2" t="s">
        <v>19775</v>
      </c>
      <c r="D22314" s="2">
        <v>2</v>
      </c>
      <c r="E22314" s="2">
        <v>0</v>
      </c>
      <c r="F22314" s="2">
        <v>0</v>
      </c>
      <c r="G22314" s="2">
        <v>0</v>
      </c>
      <c r="H22314" s="2">
        <v>1</v>
      </c>
      <c r="I22314" s="2">
        <v>1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19776</v>
      </c>
      <c r="D22315" s="2">
        <v>1</v>
      </c>
      <c r="E22315" s="2">
        <v>0</v>
      </c>
      <c r="F22315" s="2">
        <v>1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19780</v>
      </c>
      <c r="D22316" s="2">
        <v>2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1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19781</v>
      </c>
      <c r="C22317" s="2" t="s">
        <v>19782</v>
      </c>
      <c r="D22317" s="2">
        <v>1</v>
      </c>
      <c r="E22317" s="2">
        <v>0</v>
      </c>
      <c r="F22317" s="2">
        <v>0</v>
      </c>
      <c r="G22317" s="2">
        <v>0</v>
      </c>
      <c r="H22317" s="2">
        <v>0</v>
      </c>
      <c r="I22317" s="2">
        <v>1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19785</v>
      </c>
      <c r="C22318" s="2" t="s">
        <v>19786</v>
      </c>
      <c r="D22318" s="2">
        <v>2</v>
      </c>
      <c r="E22318" s="2">
        <v>0</v>
      </c>
      <c r="F22318" s="2">
        <v>0</v>
      </c>
      <c r="G22318" s="2">
        <v>0</v>
      </c>
      <c r="H22318" s="2">
        <v>1</v>
      </c>
      <c r="I22318" s="2">
        <v>1</v>
      </c>
      <c r="J22318" s="2">
        <v>0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19787</v>
      </c>
      <c r="D22319" s="2">
        <v>1</v>
      </c>
      <c r="E22319" s="2">
        <v>0</v>
      </c>
      <c r="F22319" s="2">
        <v>0</v>
      </c>
      <c r="G22319" s="2">
        <v>0</v>
      </c>
      <c r="H22319" s="2">
        <v>1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19788</v>
      </c>
      <c r="D22320" s="2">
        <v>1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19789</v>
      </c>
      <c r="D22321" s="2">
        <v>1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  <c r="J22321" s="2">
        <v>1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19797</v>
      </c>
      <c r="D22322" s="2">
        <v>1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19798</v>
      </c>
      <c r="D22323" s="2">
        <v>1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19799</v>
      </c>
      <c r="D22324" s="2">
        <v>1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19800</v>
      </c>
      <c r="C22325" s="2" t="s">
        <v>19801</v>
      </c>
      <c r="D22325" s="2">
        <v>1</v>
      </c>
      <c r="E22325" s="2">
        <v>0</v>
      </c>
      <c r="F22325" s="2">
        <v>0</v>
      </c>
      <c r="G22325" s="2">
        <v>0</v>
      </c>
      <c r="H22325" s="2">
        <v>0</v>
      </c>
      <c r="I22325" s="2">
        <v>1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19804</v>
      </c>
      <c r="D22326" s="2">
        <v>1</v>
      </c>
      <c r="E22326" s="2">
        <v>0</v>
      </c>
      <c r="F22326" s="2">
        <v>0</v>
      </c>
      <c r="G22326" s="2">
        <v>0</v>
      </c>
      <c r="H22326" s="2">
        <v>1</v>
      </c>
      <c r="I22326" s="2">
        <v>0</v>
      </c>
      <c r="J22326" s="2">
        <v>0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19805</v>
      </c>
      <c r="D22327" s="2">
        <v>1</v>
      </c>
      <c r="E22327" s="2">
        <v>0</v>
      </c>
      <c r="F22327" s="2">
        <v>0</v>
      </c>
      <c r="G22327" s="2">
        <v>2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19806</v>
      </c>
      <c r="D22328" s="2">
        <v>1</v>
      </c>
      <c r="E22328" s="2">
        <v>0</v>
      </c>
      <c r="F22328" s="2">
        <v>1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19817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1</v>
      </c>
      <c r="K22329" s="2">
        <v>0</v>
      </c>
      <c r="L22329" s="2">
        <v>0</v>
      </c>
      <c r="M22329" s="2">
        <v>0</v>
      </c>
      <c r="N22329" s="2">
        <v>0</v>
      </c>
    </row>
    <row r="22330" spans="1:14" x14ac:dyDescent="0.2">
      <c r="A22330" t="s">
        <v>19818</v>
      </c>
      <c r="C22330" s="2" t="s">
        <v>19819</v>
      </c>
      <c r="D22330" s="2">
        <v>1</v>
      </c>
      <c r="E22330" s="2">
        <v>0</v>
      </c>
      <c r="F22330" s="2">
        <v>0</v>
      </c>
      <c r="G22330" s="2">
        <v>0</v>
      </c>
      <c r="H22330" s="2">
        <v>0</v>
      </c>
      <c r="I22330" s="2">
        <v>1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19820</v>
      </c>
      <c r="D22331" s="2">
        <v>1</v>
      </c>
      <c r="E22331" s="2">
        <v>1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19821</v>
      </c>
      <c r="D22332" s="2">
        <v>1</v>
      </c>
      <c r="E22332" s="2">
        <v>0</v>
      </c>
      <c r="F22332" s="2">
        <v>0</v>
      </c>
      <c r="G22332" s="2">
        <v>0</v>
      </c>
      <c r="H22332" s="2">
        <v>1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19830</v>
      </c>
      <c r="C22333" s="2" t="s">
        <v>19831</v>
      </c>
      <c r="D22333" s="2">
        <v>2</v>
      </c>
      <c r="E22333" s="2">
        <v>0</v>
      </c>
      <c r="F22333" s="2">
        <v>0</v>
      </c>
      <c r="G22333" s="2">
        <v>0</v>
      </c>
      <c r="H22333" s="2">
        <v>0</v>
      </c>
      <c r="I22333" s="2">
        <v>1</v>
      </c>
      <c r="J22333" s="2">
        <v>1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19834</v>
      </c>
      <c r="C22334" s="2" t="s">
        <v>19835</v>
      </c>
      <c r="D22334" s="2">
        <v>2</v>
      </c>
      <c r="E22334" s="2">
        <v>0</v>
      </c>
      <c r="F22334" s="2">
        <v>0</v>
      </c>
      <c r="G22334" s="2">
        <v>0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19836</v>
      </c>
      <c r="D22335" s="2">
        <v>1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19840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19844</v>
      </c>
      <c r="C22337" s="2" t="s">
        <v>19845</v>
      </c>
      <c r="D22337" s="2">
        <v>3</v>
      </c>
      <c r="E22337" s="2">
        <v>0</v>
      </c>
      <c r="F22337" s="2">
        <v>0</v>
      </c>
      <c r="G22337" s="2">
        <v>0</v>
      </c>
      <c r="H22337" s="2">
        <v>0</v>
      </c>
      <c r="I22337" s="2">
        <v>1</v>
      </c>
      <c r="J22337" s="2">
        <v>1</v>
      </c>
      <c r="K22337" s="2">
        <v>1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19851</v>
      </c>
      <c r="C22338" s="2" t="s">
        <v>19852</v>
      </c>
      <c r="D22338" s="2">
        <v>2</v>
      </c>
      <c r="E22338" s="2">
        <v>0</v>
      </c>
      <c r="F22338" s="2">
        <v>0</v>
      </c>
      <c r="G22338" s="2">
        <v>0</v>
      </c>
      <c r="H22338" s="2">
        <v>1</v>
      </c>
      <c r="I22338" s="2">
        <v>1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19853</v>
      </c>
      <c r="C22339" s="2" t="s">
        <v>19854</v>
      </c>
      <c r="D22339" s="2">
        <v>2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1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19855</v>
      </c>
      <c r="D22340" s="2">
        <v>2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  <c r="J22340" s="2">
        <v>1</v>
      </c>
      <c r="K22340" s="2">
        <v>1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19856</v>
      </c>
      <c r="C22341" s="2" t="s">
        <v>19857</v>
      </c>
      <c r="D22341" s="2">
        <v>1</v>
      </c>
      <c r="E22341" s="2">
        <v>0</v>
      </c>
      <c r="F22341" s="2">
        <v>0</v>
      </c>
      <c r="G22341" s="2">
        <v>0</v>
      </c>
      <c r="H22341" s="2">
        <v>0</v>
      </c>
      <c r="I22341" s="2">
        <v>1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19861</v>
      </c>
      <c r="D22342" s="2">
        <v>1</v>
      </c>
      <c r="E22342" s="2">
        <v>0</v>
      </c>
      <c r="F22342" s="2">
        <v>0</v>
      </c>
      <c r="G22342" s="2">
        <v>0</v>
      </c>
      <c r="H22342" s="2">
        <v>1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19862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1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19878</v>
      </c>
      <c r="D22344" s="2">
        <v>1</v>
      </c>
      <c r="E22344" s="2">
        <v>0</v>
      </c>
      <c r="F22344" s="2">
        <v>0</v>
      </c>
      <c r="G22344" s="2">
        <v>1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19879</v>
      </c>
      <c r="C22345" s="2" t="s">
        <v>19880</v>
      </c>
      <c r="D22345" s="2">
        <v>3</v>
      </c>
      <c r="E22345" s="2">
        <v>0</v>
      </c>
      <c r="F22345" s="2">
        <v>0</v>
      </c>
      <c r="G22345" s="2">
        <v>0</v>
      </c>
      <c r="H22345" s="2">
        <v>0</v>
      </c>
      <c r="I22345" s="2">
        <v>1</v>
      </c>
      <c r="J22345" s="2">
        <v>1</v>
      </c>
      <c r="K22345" s="2">
        <v>1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19881</v>
      </c>
      <c r="D22346" s="2">
        <v>1</v>
      </c>
      <c r="E22346" s="2">
        <v>0</v>
      </c>
      <c r="F22346" s="2">
        <v>0</v>
      </c>
      <c r="G22346" s="2">
        <v>1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19885</v>
      </c>
      <c r="C22347" s="2" t="s">
        <v>19886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1</v>
      </c>
      <c r="J22347" s="2">
        <v>0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19890</v>
      </c>
      <c r="C22348" s="2" t="s">
        <v>19891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19892</v>
      </c>
      <c r="D22349" s="2">
        <v>1</v>
      </c>
      <c r="E22349" s="2">
        <v>0</v>
      </c>
      <c r="F22349" s="2">
        <v>0</v>
      </c>
      <c r="G22349" s="2">
        <v>0</v>
      </c>
      <c r="H22349" s="2">
        <v>1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19893</v>
      </c>
      <c r="D22350" s="2">
        <v>1</v>
      </c>
      <c r="E22350" s="2">
        <v>0</v>
      </c>
      <c r="F22350" s="2">
        <v>1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19894</v>
      </c>
      <c r="C22351" s="2" t="s">
        <v>19895</v>
      </c>
      <c r="D22351" s="2">
        <v>3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2</v>
      </c>
      <c r="K22351" s="2">
        <v>1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19896</v>
      </c>
      <c r="D22352" s="2">
        <v>3</v>
      </c>
      <c r="E22352" s="2">
        <v>0</v>
      </c>
      <c r="F22352" s="2">
        <v>0</v>
      </c>
      <c r="G22352" s="2">
        <v>1</v>
      </c>
      <c r="H22352" s="2">
        <v>2</v>
      </c>
      <c r="I22352" s="2">
        <v>0</v>
      </c>
      <c r="J22352" s="2">
        <v>0</v>
      </c>
      <c r="K22352" s="2">
        <v>1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19897</v>
      </c>
      <c r="C22353" s="2" t="s">
        <v>19898</v>
      </c>
      <c r="D22353" s="2">
        <v>4</v>
      </c>
      <c r="E22353" s="2">
        <v>0</v>
      </c>
      <c r="F22353" s="2">
        <v>1</v>
      </c>
      <c r="G22353" s="2">
        <v>1</v>
      </c>
      <c r="H22353" s="2">
        <v>1</v>
      </c>
      <c r="I22353" s="2">
        <v>1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19899</v>
      </c>
      <c r="C22354" s="2" t="s">
        <v>19900</v>
      </c>
      <c r="D22354" s="2">
        <v>1</v>
      </c>
      <c r="E22354" s="2">
        <v>0</v>
      </c>
      <c r="F22354" s="2">
        <v>0</v>
      </c>
      <c r="G22354" s="2">
        <v>0</v>
      </c>
      <c r="H22354" s="2">
        <v>0</v>
      </c>
      <c r="I22354" s="2">
        <v>1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19901</v>
      </c>
      <c r="D22355" s="2">
        <v>2</v>
      </c>
      <c r="E22355" s="2">
        <v>0</v>
      </c>
      <c r="F22355" s="2">
        <v>0</v>
      </c>
      <c r="G22355" s="2">
        <v>1</v>
      </c>
      <c r="H22355" s="2">
        <v>1</v>
      </c>
      <c r="I22355" s="2">
        <v>0</v>
      </c>
      <c r="J22355" s="2">
        <v>0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19927</v>
      </c>
      <c r="D22356" s="2">
        <v>1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1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19928</v>
      </c>
      <c r="C22357" s="2" t="s">
        <v>19929</v>
      </c>
      <c r="D22357" s="2">
        <v>2</v>
      </c>
      <c r="E22357" s="2">
        <v>0</v>
      </c>
      <c r="F22357" s="2">
        <v>0</v>
      </c>
      <c r="G22357" s="2">
        <v>0</v>
      </c>
      <c r="H22357" s="2">
        <v>0</v>
      </c>
      <c r="I22357" s="2">
        <v>1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19930</v>
      </c>
      <c r="D22358" s="2">
        <v>1</v>
      </c>
      <c r="E22358" s="2">
        <v>0</v>
      </c>
      <c r="F22358" s="2">
        <v>0</v>
      </c>
      <c r="G22358" s="2">
        <v>0</v>
      </c>
      <c r="H22358" s="2">
        <v>1</v>
      </c>
      <c r="I22358" s="2">
        <v>0</v>
      </c>
      <c r="J22358" s="2">
        <v>0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19944</v>
      </c>
      <c r="C22359" s="2" t="s">
        <v>19945</v>
      </c>
      <c r="D22359" s="2">
        <v>3</v>
      </c>
      <c r="E22359" s="2">
        <v>0</v>
      </c>
      <c r="F22359" s="2">
        <v>0</v>
      </c>
      <c r="G22359" s="2">
        <v>0</v>
      </c>
      <c r="H22359" s="2">
        <v>1</v>
      </c>
      <c r="I22359" s="2">
        <v>1</v>
      </c>
      <c r="J22359" s="2">
        <v>1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19950</v>
      </c>
      <c r="D22360" s="2">
        <v>1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  <c r="J22360" s="2">
        <v>1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19954</v>
      </c>
      <c r="C22361" s="2" t="s">
        <v>19955</v>
      </c>
      <c r="D22361" s="2">
        <v>2</v>
      </c>
      <c r="E22361" s="2">
        <v>0</v>
      </c>
      <c r="F22361" s="2">
        <v>0</v>
      </c>
      <c r="G22361" s="2">
        <v>0</v>
      </c>
      <c r="H22361" s="2">
        <v>0</v>
      </c>
      <c r="I22361" s="2">
        <v>1</v>
      </c>
      <c r="J22361" s="2">
        <v>1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19956</v>
      </c>
      <c r="C22362" s="2" t="s">
        <v>19957</v>
      </c>
      <c r="D22362" s="2">
        <v>1</v>
      </c>
      <c r="E22362" s="2">
        <v>0</v>
      </c>
      <c r="F22362" s="2">
        <v>0</v>
      </c>
      <c r="G22362" s="2">
        <v>0</v>
      </c>
      <c r="H22362" s="2">
        <v>0</v>
      </c>
      <c r="I22362" s="2">
        <v>1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19961</v>
      </c>
      <c r="D22363" s="2">
        <v>2</v>
      </c>
      <c r="E22363" s="2">
        <v>1</v>
      </c>
      <c r="F22363" s="2">
        <v>1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19962</v>
      </c>
      <c r="D22364" s="2">
        <v>1</v>
      </c>
      <c r="E22364" s="2">
        <v>0</v>
      </c>
      <c r="F22364" s="2">
        <v>0</v>
      </c>
      <c r="G22364" s="2">
        <v>0</v>
      </c>
      <c r="H22364" s="2">
        <v>1</v>
      </c>
      <c r="I22364" s="2">
        <v>0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19963</v>
      </c>
      <c r="C22365" s="2" t="s">
        <v>19964</v>
      </c>
      <c r="D22365" s="2">
        <v>1</v>
      </c>
      <c r="E22365" s="2">
        <v>0</v>
      </c>
      <c r="F22365" s="2">
        <v>0</v>
      </c>
      <c r="G22365" s="2">
        <v>0</v>
      </c>
      <c r="H22365" s="2">
        <v>0</v>
      </c>
      <c r="I22365" s="2">
        <v>1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19965</v>
      </c>
      <c r="D22366" s="2">
        <v>1</v>
      </c>
      <c r="E22366" s="2">
        <v>0</v>
      </c>
      <c r="F22366" s="2">
        <v>0</v>
      </c>
      <c r="G22366" s="2">
        <v>1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19966</v>
      </c>
      <c r="C22367" s="2" t="s">
        <v>19967</v>
      </c>
      <c r="D22367" s="2">
        <v>2</v>
      </c>
      <c r="E22367" s="2">
        <v>0</v>
      </c>
      <c r="F22367" s="2">
        <v>0</v>
      </c>
      <c r="G22367" s="2">
        <v>0</v>
      </c>
      <c r="H22367" s="2">
        <v>1</v>
      </c>
      <c r="I22367" s="2">
        <v>1</v>
      </c>
      <c r="J22367" s="2">
        <v>0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19968</v>
      </c>
      <c r="C22368" s="2" t="s">
        <v>19969</v>
      </c>
      <c r="D22368" s="2">
        <v>2</v>
      </c>
      <c r="E22368" s="2">
        <v>0</v>
      </c>
      <c r="F22368" s="2">
        <v>0</v>
      </c>
      <c r="G22368" s="2">
        <v>0</v>
      </c>
      <c r="H22368" s="2">
        <v>0</v>
      </c>
      <c r="I22368" s="2">
        <v>1</v>
      </c>
      <c r="J22368" s="2">
        <v>1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19970</v>
      </c>
      <c r="C22369" s="2" t="s">
        <v>19971</v>
      </c>
      <c r="D22369" s="2">
        <v>2</v>
      </c>
      <c r="E22369" s="2">
        <v>0</v>
      </c>
      <c r="F22369" s="2">
        <v>0</v>
      </c>
      <c r="G22369" s="2">
        <v>0</v>
      </c>
      <c r="H22369" s="2">
        <v>1</v>
      </c>
      <c r="I22369" s="2">
        <v>1</v>
      </c>
      <c r="J22369" s="2">
        <v>0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19977</v>
      </c>
      <c r="D22370" s="2">
        <v>1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1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19979</v>
      </c>
      <c r="C22371" s="2" t="s">
        <v>19980</v>
      </c>
      <c r="D22371" s="2">
        <v>1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0</v>
      </c>
      <c r="K22371" s="2">
        <v>0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19984</v>
      </c>
      <c r="C22372" s="2" t="s">
        <v>19985</v>
      </c>
      <c r="D22372" s="2">
        <v>1</v>
      </c>
      <c r="E22372" s="2">
        <v>0</v>
      </c>
      <c r="F22372" s="2">
        <v>0</v>
      </c>
      <c r="G22372" s="2">
        <v>0</v>
      </c>
      <c r="H22372" s="2">
        <v>0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19986</v>
      </c>
      <c r="C22373" s="2" t="s">
        <v>19987</v>
      </c>
      <c r="D22373" s="2">
        <v>3</v>
      </c>
      <c r="E22373" s="2">
        <v>0</v>
      </c>
      <c r="F22373" s="2">
        <v>0</v>
      </c>
      <c r="G22373" s="2">
        <v>0</v>
      </c>
      <c r="H22373" s="2">
        <v>1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19991</v>
      </c>
      <c r="C22374" s="2" t="s">
        <v>19992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1</v>
      </c>
      <c r="J22374" s="2">
        <v>1</v>
      </c>
      <c r="K22374" s="2">
        <v>0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19996</v>
      </c>
      <c r="D22375" s="2">
        <v>1</v>
      </c>
      <c r="E22375" s="2">
        <v>0</v>
      </c>
      <c r="F22375" s="2">
        <v>0</v>
      </c>
      <c r="G22375" s="2">
        <v>0</v>
      </c>
      <c r="H22375" s="2">
        <v>1</v>
      </c>
      <c r="I22375" s="2">
        <v>0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19997</v>
      </c>
      <c r="D22376" s="2">
        <v>3</v>
      </c>
      <c r="E22376" s="2">
        <v>0</v>
      </c>
      <c r="F22376" s="2">
        <v>1</v>
      </c>
      <c r="G22376" s="2">
        <v>0</v>
      </c>
      <c r="H22376" s="2">
        <v>1</v>
      </c>
      <c r="I22376" s="2">
        <v>1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19998</v>
      </c>
      <c r="C22377" s="2" t="s">
        <v>19999</v>
      </c>
      <c r="D22377" s="2">
        <v>2</v>
      </c>
      <c r="E22377" s="2">
        <v>0</v>
      </c>
      <c r="F22377" s="2">
        <v>0</v>
      </c>
      <c r="G22377" s="2">
        <v>0</v>
      </c>
      <c r="H22377" s="2">
        <v>0</v>
      </c>
      <c r="I22377" s="2">
        <v>1</v>
      </c>
      <c r="J22377" s="2">
        <v>1</v>
      </c>
      <c r="K22377" s="2">
        <v>0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20000</v>
      </c>
      <c r="D22378" s="2">
        <v>1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1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20004</v>
      </c>
      <c r="D22379" s="2">
        <v>1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  <c r="J22379" s="2">
        <v>1</v>
      </c>
      <c r="K22379" s="2">
        <v>0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20013</v>
      </c>
      <c r="C22380" s="2" t="s">
        <v>20014</v>
      </c>
      <c r="D22380" s="2">
        <v>1</v>
      </c>
      <c r="E22380" s="2">
        <v>0</v>
      </c>
      <c r="F22380" s="2">
        <v>0</v>
      </c>
      <c r="G22380" s="2">
        <v>0</v>
      </c>
      <c r="H22380" s="2">
        <v>0</v>
      </c>
      <c r="I22380" s="2">
        <v>1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20015</v>
      </c>
      <c r="D22381" s="2">
        <v>1</v>
      </c>
      <c r="E22381" s="2">
        <v>0</v>
      </c>
      <c r="F22381" s="2">
        <v>0</v>
      </c>
      <c r="G22381" s="2">
        <v>0</v>
      </c>
      <c r="H22381" s="2">
        <v>1</v>
      </c>
      <c r="I22381" s="2">
        <v>0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20016</v>
      </c>
      <c r="C22382" s="2" t="s">
        <v>20017</v>
      </c>
      <c r="D22382" s="2">
        <v>1</v>
      </c>
      <c r="E22382" s="2">
        <v>0</v>
      </c>
      <c r="F22382" s="2">
        <v>0</v>
      </c>
      <c r="G22382" s="2">
        <v>0</v>
      </c>
      <c r="H22382" s="2">
        <v>0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20018</v>
      </c>
      <c r="C22383" s="2" t="s">
        <v>20019</v>
      </c>
      <c r="D22383" s="2">
        <v>1</v>
      </c>
      <c r="E22383" s="2">
        <v>0</v>
      </c>
      <c r="F22383" s="2">
        <v>0</v>
      </c>
      <c r="G22383" s="2">
        <v>0</v>
      </c>
      <c r="H22383" s="2">
        <v>0</v>
      </c>
      <c r="I22383" s="2">
        <v>1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20020</v>
      </c>
      <c r="D22384" s="2">
        <v>1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1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20021</v>
      </c>
      <c r="C22385" s="2" t="s">
        <v>20022</v>
      </c>
      <c r="D22385" s="2">
        <v>3</v>
      </c>
      <c r="E22385" s="2">
        <v>0</v>
      </c>
      <c r="F22385" s="2">
        <v>0</v>
      </c>
      <c r="G22385" s="2">
        <v>0</v>
      </c>
      <c r="H22385" s="2">
        <v>1</v>
      </c>
      <c r="I22385" s="2">
        <v>1</v>
      </c>
      <c r="J22385" s="2">
        <v>1</v>
      </c>
      <c r="K22385" s="2">
        <v>0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20023</v>
      </c>
      <c r="D22386" s="2">
        <v>1</v>
      </c>
      <c r="E22386" s="2">
        <v>1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20024</v>
      </c>
      <c r="D22387" s="2">
        <v>1</v>
      </c>
      <c r="E22387" s="2">
        <v>0</v>
      </c>
      <c r="F22387" s="2">
        <v>1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20027</v>
      </c>
      <c r="D22388" s="2">
        <v>1</v>
      </c>
      <c r="E22388" s="2">
        <v>1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20031</v>
      </c>
      <c r="D22389" s="2">
        <v>1</v>
      </c>
      <c r="E22389" s="2">
        <v>0</v>
      </c>
      <c r="F22389" s="2">
        <v>1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20032</v>
      </c>
      <c r="D22390" s="2">
        <v>1</v>
      </c>
      <c r="E22390" s="2">
        <v>1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20033</v>
      </c>
      <c r="D22391" s="2">
        <v>1</v>
      </c>
      <c r="E22391" s="2">
        <v>0</v>
      </c>
      <c r="F22391" s="2">
        <v>1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20039</v>
      </c>
      <c r="D22392" s="2">
        <v>1</v>
      </c>
      <c r="E22392" s="2">
        <v>0</v>
      </c>
      <c r="F22392" s="2">
        <v>0</v>
      </c>
      <c r="G22392" s="2">
        <v>1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20040</v>
      </c>
      <c r="D22393" s="2">
        <v>1</v>
      </c>
      <c r="E22393" s="2">
        <v>1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20047</v>
      </c>
      <c r="D22394" s="2">
        <v>1</v>
      </c>
      <c r="E22394" s="2">
        <v>0</v>
      </c>
      <c r="F22394" s="2">
        <v>1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20048</v>
      </c>
      <c r="C22395" s="2" t="s">
        <v>20049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20050</v>
      </c>
      <c r="C22396" s="2" t="s">
        <v>20051</v>
      </c>
      <c r="D22396" s="2">
        <v>3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1</v>
      </c>
      <c r="K22396" s="2">
        <v>1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20055</v>
      </c>
      <c r="D22397" s="2">
        <v>1</v>
      </c>
      <c r="E22397" s="2">
        <v>1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20056</v>
      </c>
      <c r="D22398" s="2">
        <v>1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1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20059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  <c r="J22399" s="2">
        <v>1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20064</v>
      </c>
      <c r="D22400" s="2">
        <v>1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1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20065</v>
      </c>
      <c r="D22401" s="2">
        <v>1</v>
      </c>
      <c r="E22401" s="2">
        <v>0</v>
      </c>
      <c r="F22401" s="2">
        <v>0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20069</v>
      </c>
      <c r="C22402" s="2" t="s">
        <v>20070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1</v>
      </c>
      <c r="J22402" s="2">
        <v>0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20071</v>
      </c>
      <c r="C22403" s="2" t="s">
        <v>20072</v>
      </c>
      <c r="D22403" s="2">
        <v>3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1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20073</v>
      </c>
      <c r="D22404" s="2">
        <v>1</v>
      </c>
      <c r="E22404" s="2">
        <v>1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20074</v>
      </c>
      <c r="C22405" s="2" t="s">
        <v>20075</v>
      </c>
      <c r="D22405" s="2">
        <v>2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1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20085</v>
      </c>
      <c r="D22406" s="2">
        <v>1</v>
      </c>
      <c r="E22406" s="2">
        <v>1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20086</v>
      </c>
      <c r="C22407" s="2" t="s">
        <v>20087</v>
      </c>
      <c r="D22407" s="2">
        <v>2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0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20124</v>
      </c>
      <c r="D22408" s="2">
        <v>2</v>
      </c>
      <c r="E22408" s="2">
        <v>0</v>
      </c>
      <c r="F22408" s="2">
        <v>0</v>
      </c>
      <c r="G22408" s="2">
        <v>1</v>
      </c>
      <c r="H22408" s="2">
        <v>1</v>
      </c>
      <c r="I22408" s="2">
        <v>0</v>
      </c>
      <c r="J22408" s="2">
        <v>0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20131</v>
      </c>
      <c r="C22409" s="2" t="s">
        <v>20132</v>
      </c>
      <c r="D22409" s="2">
        <v>1</v>
      </c>
      <c r="E22409" s="2">
        <v>0</v>
      </c>
      <c r="F22409" s="2">
        <v>0</v>
      </c>
      <c r="G22409" s="2">
        <v>0</v>
      </c>
      <c r="H22409" s="2">
        <v>0</v>
      </c>
      <c r="I22409" s="2">
        <v>1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20133</v>
      </c>
      <c r="C22410" s="2" t="s">
        <v>20134</v>
      </c>
      <c r="D22410" s="2">
        <v>3</v>
      </c>
      <c r="E22410" s="2">
        <v>0</v>
      </c>
      <c r="F22410" s="2">
        <v>0</v>
      </c>
      <c r="G22410" s="2">
        <v>0</v>
      </c>
      <c r="H22410" s="2">
        <v>1</v>
      </c>
      <c r="I22410" s="2">
        <v>1</v>
      </c>
      <c r="J22410" s="2">
        <v>1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20135</v>
      </c>
      <c r="D22411" s="2">
        <v>1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20136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20137</v>
      </c>
      <c r="D22413" s="2">
        <v>1</v>
      </c>
      <c r="E22413" s="2">
        <v>0</v>
      </c>
      <c r="F22413" s="2">
        <v>1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20141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1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20142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20143</v>
      </c>
      <c r="D22416" s="2">
        <v>2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  <c r="J22416" s="2">
        <v>1</v>
      </c>
      <c r="K22416" s="2">
        <v>1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20144</v>
      </c>
      <c r="C22417" s="2" t="s">
        <v>6043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20154</v>
      </c>
      <c r="D22418" s="2">
        <v>1</v>
      </c>
      <c r="E22418" s="2">
        <v>1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20155</v>
      </c>
      <c r="D22419" s="2">
        <v>2</v>
      </c>
      <c r="E22419" s="2">
        <v>0</v>
      </c>
      <c r="F22419" s="2">
        <v>0</v>
      </c>
      <c r="G22419" s="2">
        <v>1</v>
      </c>
      <c r="H22419" s="2">
        <v>1</v>
      </c>
      <c r="I22419" s="2">
        <v>0</v>
      </c>
      <c r="J22419" s="2">
        <v>0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20156</v>
      </c>
      <c r="D22420" s="2">
        <v>1</v>
      </c>
      <c r="E22420" s="2">
        <v>0</v>
      </c>
      <c r="F22420" s="2">
        <v>0</v>
      </c>
      <c r="G22420" s="2">
        <v>2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20157</v>
      </c>
      <c r="D22421" s="2">
        <v>1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  <c r="J22421" s="2">
        <v>1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20158</v>
      </c>
      <c r="D22422" s="2">
        <v>1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  <c r="J22422" s="2">
        <v>1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20159</v>
      </c>
      <c r="D22423" s="2">
        <v>1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1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20160</v>
      </c>
      <c r="D22424" s="2">
        <v>1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1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20167</v>
      </c>
      <c r="D22425" s="2">
        <v>1</v>
      </c>
      <c r="E22425" s="2">
        <v>1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20168</v>
      </c>
      <c r="C22426" s="2" t="s">
        <v>20169</v>
      </c>
      <c r="D22426" s="2">
        <v>3</v>
      </c>
      <c r="E22426" s="2">
        <v>0</v>
      </c>
      <c r="F22426" s="2">
        <v>0</v>
      </c>
      <c r="G22426" s="2">
        <v>0</v>
      </c>
      <c r="H22426" s="2">
        <v>0</v>
      </c>
      <c r="I22426" s="2">
        <v>1</v>
      </c>
      <c r="J22426" s="2">
        <v>1</v>
      </c>
      <c r="K22426" s="2">
        <v>1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20170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20173</v>
      </c>
      <c r="D22428" s="2">
        <v>1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1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20174</v>
      </c>
      <c r="D22429" s="2">
        <v>1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1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20175</v>
      </c>
      <c r="D22430" s="2">
        <v>1</v>
      </c>
      <c r="E22430" s="2">
        <v>1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20176</v>
      </c>
      <c r="D22431" s="2">
        <v>1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1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20180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1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20191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1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20192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1</v>
      </c>
      <c r="K22434" s="2">
        <v>0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20193</v>
      </c>
      <c r="D22435" s="2">
        <v>1</v>
      </c>
      <c r="E22435" s="2">
        <v>0</v>
      </c>
      <c r="F22435" s="2">
        <v>0</v>
      </c>
      <c r="G22435" s="2">
        <v>0</v>
      </c>
      <c r="H22435" s="2">
        <v>0</v>
      </c>
      <c r="I22435" s="2">
        <v>0</v>
      </c>
      <c r="J22435" s="2">
        <v>1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20197</v>
      </c>
      <c r="D22436" s="2">
        <v>1</v>
      </c>
      <c r="E22436" s="2">
        <v>0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1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20198</v>
      </c>
      <c r="D22437" s="2">
        <v>1</v>
      </c>
      <c r="E22437" s="2">
        <v>1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20199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20200</v>
      </c>
      <c r="D22439" s="2">
        <v>1</v>
      </c>
      <c r="E22439" s="2">
        <v>0</v>
      </c>
      <c r="F22439" s="2">
        <v>0</v>
      </c>
      <c r="G22439" s="2">
        <v>0</v>
      </c>
      <c r="H22439" s="2">
        <v>0</v>
      </c>
      <c r="I22439" s="2">
        <v>0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20201</v>
      </c>
      <c r="D22440" s="2">
        <v>3</v>
      </c>
      <c r="E22440" s="2">
        <v>0</v>
      </c>
      <c r="F22440" s="2">
        <v>1</v>
      </c>
      <c r="G22440" s="2">
        <v>1</v>
      </c>
      <c r="H22440" s="2">
        <v>1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20202</v>
      </c>
      <c r="D22441" s="2">
        <v>1</v>
      </c>
      <c r="E22441" s="2">
        <v>0</v>
      </c>
      <c r="F22441" s="2">
        <v>1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20203</v>
      </c>
      <c r="D22442" s="2">
        <v>1</v>
      </c>
      <c r="E22442" s="2">
        <v>0</v>
      </c>
      <c r="F22442" s="2">
        <v>1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20207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0</v>
      </c>
      <c r="J22443" s="2">
        <v>1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20215</v>
      </c>
      <c r="D22444" s="2">
        <v>1</v>
      </c>
      <c r="E22444" s="2">
        <v>0</v>
      </c>
      <c r="F22444" s="2">
        <v>0</v>
      </c>
      <c r="G22444" s="2">
        <v>0</v>
      </c>
      <c r="H22444" s="2">
        <v>0</v>
      </c>
      <c r="I22444" s="2">
        <v>0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20216</v>
      </c>
      <c r="D22445" s="2">
        <v>1</v>
      </c>
      <c r="E22445" s="2">
        <v>0</v>
      </c>
      <c r="F22445" s="2">
        <v>1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20222</v>
      </c>
      <c r="D22446" s="2">
        <v>1</v>
      </c>
      <c r="E22446" s="2">
        <v>1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20234</v>
      </c>
      <c r="D22447" s="2">
        <v>1</v>
      </c>
      <c r="E22447" s="2">
        <v>1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20241</v>
      </c>
      <c r="D22448" s="2">
        <v>1</v>
      </c>
      <c r="E22448" s="2">
        <v>1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20242</v>
      </c>
      <c r="D22449" s="2">
        <v>1</v>
      </c>
      <c r="E22449" s="2">
        <v>0</v>
      </c>
      <c r="F22449" s="2">
        <v>1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20243</v>
      </c>
      <c r="D22450" s="2">
        <v>1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20244</v>
      </c>
      <c r="D22451" s="2">
        <v>1</v>
      </c>
      <c r="E22451" s="2">
        <v>0</v>
      </c>
      <c r="F22451" s="2">
        <v>0</v>
      </c>
      <c r="G22451" s="2">
        <v>1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20249</v>
      </c>
      <c r="D22452" s="2">
        <v>2</v>
      </c>
      <c r="E22452" s="2">
        <v>0</v>
      </c>
      <c r="F22452" s="2">
        <v>0</v>
      </c>
      <c r="G22452" s="2">
        <v>0</v>
      </c>
      <c r="H22452" s="2">
        <v>0</v>
      </c>
      <c r="I22452" s="2">
        <v>0</v>
      </c>
      <c r="J22452" s="2">
        <v>1</v>
      </c>
      <c r="K22452" s="2">
        <v>1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20262</v>
      </c>
      <c r="D22453" s="2">
        <v>2</v>
      </c>
      <c r="E22453" s="2">
        <v>0</v>
      </c>
      <c r="F22453" s="2">
        <v>0</v>
      </c>
      <c r="G22453" s="2">
        <v>0</v>
      </c>
      <c r="H22453" s="2">
        <v>0</v>
      </c>
      <c r="I22453" s="2">
        <v>0</v>
      </c>
      <c r="J22453" s="2">
        <v>1</v>
      </c>
      <c r="K22453" s="2">
        <v>1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20263</v>
      </c>
      <c r="D22454" s="2">
        <v>2</v>
      </c>
      <c r="E22454" s="2">
        <v>0</v>
      </c>
      <c r="F22454" s="2">
        <v>0</v>
      </c>
      <c r="G22454" s="2">
        <v>1</v>
      </c>
      <c r="H22454" s="2">
        <v>1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20264</v>
      </c>
      <c r="C22455" s="2" t="s">
        <v>20265</v>
      </c>
      <c r="D22455" s="2">
        <v>2</v>
      </c>
      <c r="E22455" s="2">
        <v>0</v>
      </c>
      <c r="F22455" s="2">
        <v>0</v>
      </c>
      <c r="G22455" s="2">
        <v>0</v>
      </c>
      <c r="H22455" s="2">
        <v>0</v>
      </c>
      <c r="I22455" s="2">
        <v>2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20269</v>
      </c>
      <c r="D22456" s="2">
        <v>4</v>
      </c>
      <c r="E22456" s="2">
        <v>1</v>
      </c>
      <c r="F22456" s="2">
        <v>1</v>
      </c>
      <c r="G22456" s="2">
        <v>1</v>
      </c>
      <c r="H22456" s="2">
        <v>1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20270</v>
      </c>
      <c r="D22457" s="2">
        <v>2</v>
      </c>
      <c r="E22457" s="2">
        <v>0</v>
      </c>
      <c r="F22457" s="2">
        <v>0</v>
      </c>
      <c r="G22457" s="2">
        <v>1</v>
      </c>
      <c r="H22457" s="2">
        <v>1</v>
      </c>
      <c r="I22457" s="2">
        <v>0</v>
      </c>
      <c r="J22457" s="2">
        <v>0</v>
      </c>
      <c r="K22457" s="2">
        <v>0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20271</v>
      </c>
      <c r="D22458" s="2">
        <v>1</v>
      </c>
      <c r="E22458" s="2">
        <v>0</v>
      </c>
      <c r="F22458" s="2">
        <v>1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20279</v>
      </c>
      <c r="C22459" s="2" t="s">
        <v>20280</v>
      </c>
      <c r="D22459" s="2">
        <v>1</v>
      </c>
      <c r="E22459" s="2">
        <v>0</v>
      </c>
      <c r="F22459" s="2">
        <v>0</v>
      </c>
      <c r="G22459" s="2">
        <v>0</v>
      </c>
      <c r="H22459" s="2">
        <v>0</v>
      </c>
      <c r="I22459" s="2">
        <v>1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20281</v>
      </c>
      <c r="D22460" s="2">
        <v>2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20282</v>
      </c>
      <c r="D22461" s="2">
        <v>1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  <c r="J22461" s="2">
        <v>1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20283</v>
      </c>
      <c r="C22462" s="2" t="s">
        <v>20284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1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20296</v>
      </c>
      <c r="C22463" s="2" t="s">
        <v>20297</v>
      </c>
      <c r="D22463" s="2">
        <v>5</v>
      </c>
      <c r="E22463" s="2">
        <v>0</v>
      </c>
      <c r="F22463" s="2">
        <v>0</v>
      </c>
      <c r="G22463" s="2">
        <v>1</v>
      </c>
      <c r="H22463" s="2">
        <v>1</v>
      </c>
      <c r="I22463" s="2">
        <v>1</v>
      </c>
      <c r="J22463" s="2">
        <v>1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20298</v>
      </c>
      <c r="C22464" s="2" t="s">
        <v>20299</v>
      </c>
      <c r="D22464" s="2">
        <v>3</v>
      </c>
      <c r="E22464" s="2">
        <v>0</v>
      </c>
      <c r="F22464" s="2">
        <v>0</v>
      </c>
      <c r="G22464" s="2">
        <v>1</v>
      </c>
      <c r="H22464" s="2">
        <v>1</v>
      </c>
      <c r="I22464" s="2">
        <v>1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20300</v>
      </c>
      <c r="D22465" s="2">
        <v>2</v>
      </c>
      <c r="E22465" s="2">
        <v>0</v>
      </c>
      <c r="F22465" s="2">
        <v>0</v>
      </c>
      <c r="G22465" s="2">
        <v>1</v>
      </c>
      <c r="H22465" s="2">
        <v>1</v>
      </c>
      <c r="I22465" s="2">
        <v>0</v>
      </c>
      <c r="J22465" s="2">
        <v>0</v>
      </c>
      <c r="K22465" s="2">
        <v>0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20303</v>
      </c>
      <c r="D22466" s="2">
        <v>2</v>
      </c>
      <c r="E22466" s="2">
        <v>0</v>
      </c>
      <c r="F22466" s="2">
        <v>0</v>
      </c>
      <c r="G22466" s="2">
        <v>1</v>
      </c>
      <c r="H22466" s="2">
        <v>1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20304</v>
      </c>
      <c r="C22467" s="2" t="s">
        <v>20305</v>
      </c>
      <c r="D22467" s="2">
        <v>3</v>
      </c>
      <c r="E22467" s="2">
        <v>0</v>
      </c>
      <c r="F22467" s="2">
        <v>0</v>
      </c>
      <c r="G22467" s="2">
        <v>0</v>
      </c>
      <c r="H22467" s="2">
        <v>0</v>
      </c>
      <c r="I22467" s="2">
        <v>1</v>
      </c>
      <c r="J22467" s="2">
        <v>1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20306</v>
      </c>
      <c r="C22468" s="2" t="s">
        <v>20307</v>
      </c>
      <c r="D22468" s="2">
        <v>5</v>
      </c>
      <c r="E22468" s="2">
        <v>0</v>
      </c>
      <c r="F22468" s="2">
        <v>0</v>
      </c>
      <c r="G22468" s="2">
        <v>1</v>
      </c>
      <c r="H22468" s="2">
        <v>1</v>
      </c>
      <c r="I22468" s="2">
        <v>1</v>
      </c>
      <c r="J22468" s="2">
        <v>1</v>
      </c>
      <c r="K22468" s="2">
        <v>1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20317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20325</v>
      </c>
      <c r="D22470" s="2">
        <v>1</v>
      </c>
      <c r="E22470" s="2">
        <v>0</v>
      </c>
      <c r="F22470" s="2">
        <v>0</v>
      </c>
      <c r="G22470" s="2">
        <v>0</v>
      </c>
      <c r="H22470" s="2">
        <v>1</v>
      </c>
      <c r="I22470" s="2">
        <v>0</v>
      </c>
      <c r="J22470" s="2">
        <v>0</v>
      </c>
      <c r="K22470" s="2">
        <v>0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20330</v>
      </c>
      <c r="D22471" s="2">
        <v>1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  <c r="J22471" s="2">
        <v>1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20331</v>
      </c>
      <c r="D22472" s="2">
        <v>1</v>
      </c>
      <c r="E22472" s="2">
        <v>0</v>
      </c>
      <c r="F22472" s="2">
        <v>0</v>
      </c>
      <c r="G22472" s="2">
        <v>1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20332</v>
      </c>
      <c r="D22473" s="2">
        <v>2</v>
      </c>
      <c r="E22473" s="2">
        <v>0</v>
      </c>
      <c r="F22473" s="2">
        <v>1</v>
      </c>
      <c r="G22473" s="2">
        <v>1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20333</v>
      </c>
      <c r="C22474" s="2" t="s">
        <v>20334</v>
      </c>
      <c r="D22474" s="2">
        <v>2</v>
      </c>
      <c r="E22474" s="2">
        <v>0</v>
      </c>
      <c r="F22474" s="2">
        <v>0</v>
      </c>
      <c r="G22474" s="2">
        <v>0</v>
      </c>
      <c r="H22474" s="2">
        <v>0</v>
      </c>
      <c r="I22474" s="2">
        <v>1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20341</v>
      </c>
      <c r="D22475" s="2">
        <v>2</v>
      </c>
      <c r="E22475" s="2">
        <v>1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20347</v>
      </c>
      <c r="D22476" s="2">
        <v>1</v>
      </c>
      <c r="E22476" s="2">
        <v>0</v>
      </c>
      <c r="F22476" s="2">
        <v>0</v>
      </c>
      <c r="G22476" s="2">
        <v>1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20350</v>
      </c>
      <c r="D22477" s="2">
        <v>1</v>
      </c>
      <c r="E22477" s="2">
        <v>0</v>
      </c>
      <c r="F22477" s="2">
        <v>0</v>
      </c>
      <c r="G22477" s="2">
        <v>1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20354</v>
      </c>
      <c r="D22478" s="2">
        <v>1</v>
      </c>
      <c r="E22478" s="2">
        <v>1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20355</v>
      </c>
      <c r="D22479" s="2">
        <v>1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  <c r="J22479" s="2">
        <v>1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20356</v>
      </c>
      <c r="D22480" s="2">
        <v>1</v>
      </c>
      <c r="E22480" s="2">
        <v>0</v>
      </c>
      <c r="F22480" s="2">
        <v>0</v>
      </c>
      <c r="G22480" s="2">
        <v>0</v>
      </c>
      <c r="H22480" s="2">
        <v>1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20364</v>
      </c>
      <c r="D22481" s="2">
        <v>1</v>
      </c>
      <c r="E22481" s="2">
        <v>0</v>
      </c>
      <c r="F22481" s="2">
        <v>0</v>
      </c>
      <c r="G22481" s="2">
        <v>1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20365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20373</v>
      </c>
      <c r="C22483" s="2" t="s">
        <v>20374</v>
      </c>
      <c r="D22483" s="2">
        <v>2</v>
      </c>
      <c r="E22483" s="2">
        <v>0</v>
      </c>
      <c r="F22483" s="2">
        <v>0</v>
      </c>
      <c r="G22483" s="2">
        <v>0</v>
      </c>
      <c r="H22483" s="2">
        <v>0</v>
      </c>
      <c r="I22483" s="2">
        <v>1</v>
      </c>
      <c r="J22483" s="2">
        <v>1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20375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20378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20382</v>
      </c>
      <c r="D22486" s="2">
        <v>1</v>
      </c>
      <c r="E22486" s="2">
        <v>0</v>
      </c>
      <c r="F22486" s="2">
        <v>0</v>
      </c>
      <c r="G22486" s="2">
        <v>1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20383</v>
      </c>
      <c r="D22487" s="2">
        <v>1</v>
      </c>
      <c r="E22487" s="2">
        <v>0</v>
      </c>
      <c r="F22487" s="2">
        <v>0</v>
      </c>
      <c r="G22487" s="2">
        <v>0</v>
      </c>
      <c r="H22487" s="2">
        <v>1</v>
      </c>
      <c r="I22487" s="2">
        <v>0</v>
      </c>
      <c r="J22487" s="2">
        <v>0</v>
      </c>
      <c r="K22487" s="2">
        <v>0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20384</v>
      </c>
      <c r="D22488" s="2">
        <v>1</v>
      </c>
      <c r="E22488" s="2">
        <v>0</v>
      </c>
      <c r="F22488" s="2">
        <v>0</v>
      </c>
      <c r="G22488" s="2">
        <v>1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20385</v>
      </c>
      <c r="D22489" s="2">
        <v>1</v>
      </c>
      <c r="E22489" s="2">
        <v>0</v>
      </c>
      <c r="F22489" s="2">
        <v>0</v>
      </c>
      <c r="G22489" s="2">
        <v>1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20386</v>
      </c>
      <c r="C22490" s="2" t="s">
        <v>20387</v>
      </c>
      <c r="D22490" s="2">
        <v>4</v>
      </c>
      <c r="E22490" s="2">
        <v>0</v>
      </c>
      <c r="F22490" s="2">
        <v>0</v>
      </c>
      <c r="G22490" s="2">
        <v>1</v>
      </c>
      <c r="H22490" s="2">
        <v>2</v>
      </c>
      <c r="I22490" s="2">
        <v>2</v>
      </c>
      <c r="J22490" s="2">
        <v>1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20388</v>
      </c>
      <c r="D22491" s="2">
        <v>1</v>
      </c>
      <c r="E22491" s="2">
        <v>2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20397</v>
      </c>
      <c r="C22492" s="2" t="s">
        <v>20398</v>
      </c>
      <c r="D22492" s="2">
        <v>1</v>
      </c>
      <c r="E22492" s="2">
        <v>0</v>
      </c>
      <c r="F22492" s="2">
        <v>0</v>
      </c>
      <c r="G22492" s="2">
        <v>0</v>
      </c>
      <c r="H22492" s="2">
        <v>0</v>
      </c>
      <c r="I22492" s="2">
        <v>1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20399</v>
      </c>
      <c r="D22493" s="2">
        <v>1</v>
      </c>
      <c r="E22493" s="2">
        <v>0</v>
      </c>
      <c r="F22493" s="2">
        <v>1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20400</v>
      </c>
      <c r="C22494" s="2" t="s">
        <v>20401</v>
      </c>
      <c r="D22494" s="2">
        <v>1</v>
      </c>
      <c r="E22494" s="2">
        <v>0</v>
      </c>
      <c r="F22494" s="2">
        <v>0</v>
      </c>
      <c r="G22494" s="2">
        <v>0</v>
      </c>
      <c r="H22494" s="2">
        <v>0</v>
      </c>
      <c r="I22494" s="2">
        <v>1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20402</v>
      </c>
      <c r="C22495" s="2" t="s">
        <v>20403</v>
      </c>
      <c r="D22495" s="2">
        <v>3</v>
      </c>
      <c r="E22495" s="2">
        <v>0</v>
      </c>
      <c r="F22495" s="2">
        <v>0</v>
      </c>
      <c r="G22495" s="2">
        <v>0</v>
      </c>
      <c r="H22495" s="2">
        <v>0</v>
      </c>
      <c r="I22495" s="2">
        <v>1</v>
      </c>
      <c r="J22495" s="2">
        <v>1</v>
      </c>
      <c r="K22495" s="2">
        <v>1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20410</v>
      </c>
      <c r="D22496" s="2">
        <v>1</v>
      </c>
      <c r="E22496" s="2">
        <v>0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20419</v>
      </c>
      <c r="D22497" s="2">
        <v>1</v>
      </c>
      <c r="E22497" s="2">
        <v>1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20420</v>
      </c>
      <c r="C22498" s="2" t="s">
        <v>20421</v>
      </c>
      <c r="D22498" s="2">
        <v>2</v>
      </c>
      <c r="E22498" s="2">
        <v>0</v>
      </c>
      <c r="F22498" s="2">
        <v>0</v>
      </c>
      <c r="G22498" s="2">
        <v>0</v>
      </c>
      <c r="H22498" s="2">
        <v>0</v>
      </c>
      <c r="I22498" s="2">
        <v>1</v>
      </c>
      <c r="J22498" s="2">
        <v>1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20428</v>
      </c>
      <c r="C22499" s="2" t="s">
        <v>20429</v>
      </c>
      <c r="D22499" s="2">
        <v>2</v>
      </c>
      <c r="E22499" s="2">
        <v>0</v>
      </c>
      <c r="F22499" s="2">
        <v>0</v>
      </c>
      <c r="G22499" s="2">
        <v>0</v>
      </c>
      <c r="H22499" s="2">
        <v>0</v>
      </c>
      <c r="I22499" s="2">
        <v>2</v>
      </c>
      <c r="J22499" s="2">
        <v>1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20430</v>
      </c>
      <c r="D22500" s="2">
        <v>1</v>
      </c>
      <c r="E22500" s="2">
        <v>0</v>
      </c>
      <c r="F22500" s="2">
        <v>0</v>
      </c>
      <c r="G22500" s="2">
        <v>0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20449</v>
      </c>
      <c r="D22501" s="2">
        <v>1</v>
      </c>
      <c r="E22501" s="2">
        <v>0</v>
      </c>
      <c r="F22501" s="2">
        <v>0</v>
      </c>
      <c r="G22501" s="2">
        <v>1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20450</v>
      </c>
      <c r="D22502" s="2">
        <v>1</v>
      </c>
      <c r="E22502" s="2">
        <v>0</v>
      </c>
      <c r="F22502" s="2">
        <v>0</v>
      </c>
      <c r="G22502" s="2">
        <v>0</v>
      </c>
      <c r="H22502" s="2">
        <v>1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20451</v>
      </c>
      <c r="C22503" s="2" t="s">
        <v>20452</v>
      </c>
      <c r="D22503" s="2">
        <v>2</v>
      </c>
      <c r="E22503" s="2">
        <v>0</v>
      </c>
      <c r="F22503" s="2">
        <v>0</v>
      </c>
      <c r="G22503" s="2">
        <v>0</v>
      </c>
      <c r="H22503" s="2">
        <v>1</v>
      </c>
      <c r="I22503" s="2">
        <v>1</v>
      </c>
      <c r="J22503" s="2">
        <v>0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20453</v>
      </c>
      <c r="D22504" s="2">
        <v>1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  <c r="J22504" s="2">
        <v>1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20454</v>
      </c>
      <c r="C22505" s="2" t="s">
        <v>20455</v>
      </c>
      <c r="D22505" s="2">
        <v>3</v>
      </c>
      <c r="E22505" s="2">
        <v>0</v>
      </c>
      <c r="F22505" s="2">
        <v>0</v>
      </c>
      <c r="G22505" s="2">
        <v>0</v>
      </c>
      <c r="H22505" s="2">
        <v>1</v>
      </c>
      <c r="I22505" s="2">
        <v>1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20456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20463</v>
      </c>
      <c r="D22507" s="2">
        <v>1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1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20464</v>
      </c>
      <c r="D22508" s="2">
        <v>1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20468</v>
      </c>
      <c r="D22509" s="2">
        <v>1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1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20469</v>
      </c>
      <c r="D22510" s="2">
        <v>2</v>
      </c>
      <c r="E22510" s="2">
        <v>0</v>
      </c>
      <c r="F22510" s="2">
        <v>1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20470</v>
      </c>
      <c r="C22511" s="2" t="s">
        <v>20471</v>
      </c>
      <c r="D22511" s="2">
        <v>1</v>
      </c>
      <c r="E22511" s="2">
        <v>0</v>
      </c>
      <c r="F22511" s="2">
        <v>0</v>
      </c>
      <c r="G22511" s="2">
        <v>0</v>
      </c>
      <c r="H22511" s="2">
        <v>0</v>
      </c>
      <c r="I22511" s="2">
        <v>1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20472</v>
      </c>
      <c r="C22512" s="2" t="s">
        <v>20473</v>
      </c>
      <c r="D22512" s="2">
        <v>2</v>
      </c>
      <c r="E22512" s="2">
        <v>0</v>
      </c>
      <c r="F22512" s="2">
        <v>0</v>
      </c>
      <c r="G22512" s="2">
        <v>0</v>
      </c>
      <c r="H22512" s="2">
        <v>0</v>
      </c>
      <c r="I22512" s="2">
        <v>1</v>
      </c>
      <c r="J22512" s="2">
        <v>0</v>
      </c>
      <c r="K22512" s="2">
        <v>1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20481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1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20482</v>
      </c>
      <c r="C22514" s="2" t="s">
        <v>20483</v>
      </c>
      <c r="D22514" s="2">
        <v>2</v>
      </c>
      <c r="E22514" s="2">
        <v>0</v>
      </c>
      <c r="F22514" s="2">
        <v>0</v>
      </c>
      <c r="G22514" s="2">
        <v>0</v>
      </c>
      <c r="H22514" s="2">
        <v>1</v>
      </c>
      <c r="I22514" s="2">
        <v>1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20489</v>
      </c>
      <c r="D22515" s="2">
        <v>1</v>
      </c>
      <c r="E22515" s="2">
        <v>1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20492</v>
      </c>
      <c r="D22516" s="2">
        <v>1</v>
      </c>
      <c r="E22516" s="2">
        <v>0</v>
      </c>
      <c r="F22516" s="2">
        <v>0</v>
      </c>
      <c r="G22516" s="2">
        <v>1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20495</v>
      </c>
      <c r="D22517" s="2">
        <v>1</v>
      </c>
      <c r="E22517" s="2">
        <v>0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1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20501</v>
      </c>
      <c r="C22518" s="2" t="s">
        <v>20502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1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20503</v>
      </c>
      <c r="C22519" s="2" t="s">
        <v>20504</v>
      </c>
      <c r="D22519" s="2">
        <v>1</v>
      </c>
      <c r="E22519" s="2">
        <v>0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1</v>
      </c>
    </row>
    <row r="22520" spans="1:14" x14ac:dyDescent="0.2">
      <c r="A22520" t="s">
        <v>20507</v>
      </c>
      <c r="D22520" s="2">
        <v>1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1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20508</v>
      </c>
      <c r="D22521" s="2">
        <v>1</v>
      </c>
      <c r="E22521" s="2">
        <v>0</v>
      </c>
      <c r="F22521" s="2">
        <v>0</v>
      </c>
      <c r="G22521" s="2">
        <v>1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20509</v>
      </c>
      <c r="C22522" s="2" t="s">
        <v>20510</v>
      </c>
      <c r="D22522" s="2">
        <v>3</v>
      </c>
      <c r="E22522" s="2">
        <v>0</v>
      </c>
      <c r="F22522" s="2">
        <v>0</v>
      </c>
      <c r="G22522" s="2">
        <v>0</v>
      </c>
      <c r="H22522" s="2">
        <v>0</v>
      </c>
      <c r="I22522" s="2">
        <v>1</v>
      </c>
      <c r="J22522" s="2">
        <v>1</v>
      </c>
      <c r="K22522" s="2">
        <v>1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20511</v>
      </c>
      <c r="D22523" s="2">
        <v>2</v>
      </c>
      <c r="E22523" s="2">
        <v>0</v>
      </c>
      <c r="F22523" s="2">
        <v>0</v>
      </c>
      <c r="G22523" s="2">
        <v>1</v>
      </c>
      <c r="H22523" s="2">
        <v>1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20512</v>
      </c>
      <c r="C22524" s="2" t="s">
        <v>20513</v>
      </c>
      <c r="D22524" s="2">
        <v>1</v>
      </c>
      <c r="E22524" s="2">
        <v>0</v>
      </c>
      <c r="F22524" s="2">
        <v>0</v>
      </c>
      <c r="G22524" s="2">
        <v>0</v>
      </c>
      <c r="H22524" s="2">
        <v>0</v>
      </c>
      <c r="I22524" s="2">
        <v>1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20514</v>
      </c>
      <c r="D22525" s="2">
        <v>2</v>
      </c>
      <c r="E22525" s="2">
        <v>1</v>
      </c>
      <c r="F22525" s="2">
        <v>1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20515</v>
      </c>
      <c r="C22526" s="2" t="s">
        <v>20516</v>
      </c>
      <c r="D22526" s="2">
        <v>3</v>
      </c>
      <c r="E22526" s="2">
        <v>0</v>
      </c>
      <c r="F22526" s="2">
        <v>0</v>
      </c>
      <c r="G22526" s="2">
        <v>1</v>
      </c>
      <c r="H22526" s="2">
        <v>1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20517</v>
      </c>
      <c r="D22527" s="2">
        <v>1</v>
      </c>
      <c r="E22527" s="2">
        <v>1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20518</v>
      </c>
      <c r="C22528" s="2" t="s">
        <v>20519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20520</v>
      </c>
      <c r="D22529" s="2">
        <v>1</v>
      </c>
      <c r="E22529" s="2">
        <v>0</v>
      </c>
      <c r="F22529" s="2">
        <v>0</v>
      </c>
      <c r="G22529" s="2">
        <v>0</v>
      </c>
      <c r="H22529" s="2">
        <v>1</v>
      </c>
      <c r="I22529" s="2">
        <v>0</v>
      </c>
      <c r="J22529" s="2">
        <v>0</v>
      </c>
      <c r="K22529" s="2">
        <v>0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20529</v>
      </c>
      <c r="D22530" s="2">
        <v>1</v>
      </c>
      <c r="E22530" s="2">
        <v>0</v>
      </c>
      <c r="F22530" s="2">
        <v>0</v>
      </c>
      <c r="G22530" s="2">
        <v>1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20538</v>
      </c>
      <c r="D22531" s="2">
        <v>1</v>
      </c>
      <c r="E22531" s="2">
        <v>0</v>
      </c>
      <c r="F22531" s="2">
        <v>0</v>
      </c>
      <c r="G22531" s="2">
        <v>0</v>
      </c>
      <c r="H22531" s="2">
        <v>1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20542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  <c r="J22532" s="2">
        <v>1</v>
      </c>
      <c r="K22532" s="2">
        <v>1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20546</v>
      </c>
      <c r="D22533" s="2">
        <v>1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1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20547</v>
      </c>
      <c r="C22534" s="2" t="s">
        <v>20548</v>
      </c>
      <c r="D22534" s="2">
        <v>1</v>
      </c>
      <c r="E22534" s="2">
        <v>0</v>
      </c>
      <c r="F22534" s="2">
        <v>0</v>
      </c>
      <c r="G22534" s="2">
        <v>0</v>
      </c>
      <c r="H22534" s="2">
        <v>0</v>
      </c>
      <c r="I22534" s="2">
        <v>1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20549</v>
      </c>
      <c r="C22535" s="2" t="s">
        <v>20550</v>
      </c>
      <c r="D22535" s="2">
        <v>1</v>
      </c>
      <c r="E22535" s="2">
        <v>0</v>
      </c>
      <c r="F22535" s="2">
        <v>0</v>
      </c>
      <c r="G22535" s="2">
        <v>0</v>
      </c>
      <c r="H22535" s="2">
        <v>0</v>
      </c>
      <c r="I22535" s="2">
        <v>1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20551</v>
      </c>
      <c r="D22536" s="2">
        <v>1</v>
      </c>
      <c r="E22536" s="2">
        <v>0</v>
      </c>
      <c r="F22536" s="2">
        <v>0</v>
      </c>
      <c r="G22536" s="2">
        <v>1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20557</v>
      </c>
      <c r="D22537" s="2">
        <v>1</v>
      </c>
      <c r="E22537" s="2">
        <v>1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20560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20561</v>
      </c>
      <c r="D22539" s="2">
        <v>1</v>
      </c>
      <c r="E22539" s="2">
        <v>0</v>
      </c>
      <c r="F22539" s="2">
        <v>0</v>
      </c>
      <c r="G22539" s="2">
        <v>1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20565</v>
      </c>
      <c r="C22540" s="2" t="s">
        <v>20566</v>
      </c>
      <c r="D22540" s="2">
        <v>1</v>
      </c>
      <c r="E22540" s="2">
        <v>0</v>
      </c>
      <c r="F22540" s="2">
        <v>0</v>
      </c>
      <c r="G22540" s="2">
        <v>0</v>
      </c>
      <c r="H22540" s="2">
        <v>0</v>
      </c>
      <c r="I22540" s="2">
        <v>1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20567</v>
      </c>
      <c r="C22541" s="2" t="s">
        <v>20568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1</v>
      </c>
      <c r="J22541" s="2">
        <v>0</v>
      </c>
      <c r="K22541" s="2">
        <v>0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20569</v>
      </c>
      <c r="D22542" s="2">
        <v>1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  <c r="J22542" s="2">
        <v>1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20570</v>
      </c>
      <c r="D22543" s="2">
        <v>1</v>
      </c>
      <c r="E22543" s="2">
        <v>0</v>
      </c>
      <c r="F22543" s="2">
        <v>0</v>
      </c>
      <c r="G22543" s="2">
        <v>1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20571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1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20574</v>
      </c>
      <c r="C22545" s="2" t="s">
        <v>20575</v>
      </c>
      <c r="D22545" s="2">
        <v>3</v>
      </c>
      <c r="E22545" s="2">
        <v>0</v>
      </c>
      <c r="F22545" s="2">
        <v>0</v>
      </c>
      <c r="G22545" s="2">
        <v>1</v>
      </c>
      <c r="H22545" s="2">
        <v>1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20578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1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20579</v>
      </c>
      <c r="D22547" s="2">
        <v>1</v>
      </c>
      <c r="E22547" s="2">
        <v>0</v>
      </c>
      <c r="F22547" s="2">
        <v>0</v>
      </c>
      <c r="G22547" s="2">
        <v>0</v>
      </c>
      <c r="H22547" s="2">
        <v>1</v>
      </c>
      <c r="I22547" s="2">
        <v>0</v>
      </c>
      <c r="J22547" s="2">
        <v>0</v>
      </c>
      <c r="K22547" s="2">
        <v>0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20585</v>
      </c>
      <c r="D22548" s="2">
        <v>1</v>
      </c>
      <c r="E22548" s="2">
        <v>0</v>
      </c>
      <c r="F22548" s="2">
        <v>1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20592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20593</v>
      </c>
      <c r="C22550" s="2" t="s">
        <v>20594</v>
      </c>
      <c r="D22550" s="2">
        <v>2</v>
      </c>
      <c r="E22550" s="2">
        <v>0</v>
      </c>
      <c r="F22550" s="2">
        <v>0</v>
      </c>
      <c r="G22550" s="2">
        <v>0</v>
      </c>
      <c r="H22550" s="2">
        <v>0</v>
      </c>
      <c r="I22550" s="2">
        <v>2</v>
      </c>
      <c r="J22550" s="2">
        <v>2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20603</v>
      </c>
      <c r="D22551" s="2">
        <v>1</v>
      </c>
      <c r="E22551" s="2">
        <v>0</v>
      </c>
      <c r="F22551" s="2">
        <v>0</v>
      </c>
      <c r="G22551" s="2">
        <v>1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20605</v>
      </c>
      <c r="C22552" s="2" t="s">
        <v>20606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20607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1</v>
      </c>
      <c r="K22553" s="2">
        <v>0</v>
      </c>
      <c r="L22553" s="2">
        <v>0</v>
      </c>
      <c r="M22553" s="2">
        <v>0</v>
      </c>
      <c r="N22553" s="2">
        <v>0</v>
      </c>
    </row>
    <row r="22554" spans="1:14" x14ac:dyDescent="0.2">
      <c r="A22554" t="s">
        <v>20608</v>
      </c>
      <c r="D22554" s="2">
        <v>1</v>
      </c>
      <c r="E22554" s="2">
        <v>0</v>
      </c>
      <c r="F22554" s="2">
        <v>0</v>
      </c>
      <c r="G22554" s="2">
        <v>1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20616</v>
      </c>
      <c r="D22555" s="2">
        <v>1</v>
      </c>
      <c r="E22555" s="2">
        <v>0</v>
      </c>
      <c r="F22555" s="2">
        <v>0</v>
      </c>
      <c r="G22555" s="2">
        <v>0</v>
      </c>
      <c r="H22555" s="2">
        <v>0</v>
      </c>
      <c r="I22555" s="2">
        <v>0</v>
      </c>
      <c r="J22555" s="2">
        <v>1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20617</v>
      </c>
      <c r="D22556" s="2">
        <v>1</v>
      </c>
      <c r="E22556" s="2">
        <v>0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20621</v>
      </c>
      <c r="D22557" s="2">
        <v>1</v>
      </c>
      <c r="E22557" s="2">
        <v>0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20622</v>
      </c>
      <c r="C22558" s="2" t="s">
        <v>20623</v>
      </c>
      <c r="D22558" s="2">
        <v>2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1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20627</v>
      </c>
      <c r="D22559" s="2">
        <v>2</v>
      </c>
      <c r="E22559" s="2">
        <v>0</v>
      </c>
      <c r="F22559" s="2">
        <v>0</v>
      </c>
      <c r="G22559" s="2">
        <v>0</v>
      </c>
      <c r="H22559" s="2">
        <v>0</v>
      </c>
      <c r="I22559" s="2">
        <v>0</v>
      </c>
      <c r="J22559" s="2">
        <v>1</v>
      </c>
      <c r="K22559" s="2">
        <v>1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20628</v>
      </c>
      <c r="D22560" s="2">
        <v>1</v>
      </c>
      <c r="E22560" s="2">
        <v>0</v>
      </c>
      <c r="F22560" s="2">
        <v>0</v>
      </c>
      <c r="G22560" s="2">
        <v>0</v>
      </c>
      <c r="H22560" s="2">
        <v>0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20632</v>
      </c>
      <c r="C22561" s="2" t="s">
        <v>20633</v>
      </c>
      <c r="D22561" s="2">
        <v>1</v>
      </c>
      <c r="E22561" s="2">
        <v>0</v>
      </c>
      <c r="F22561" s="2">
        <v>0</v>
      </c>
      <c r="G22561" s="2">
        <v>0</v>
      </c>
      <c r="H22561" s="2">
        <v>0</v>
      </c>
      <c r="I22561" s="2">
        <v>1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20643</v>
      </c>
      <c r="D22562" s="2">
        <v>1</v>
      </c>
      <c r="E22562" s="2">
        <v>1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20647</v>
      </c>
      <c r="C22563" s="2" t="s">
        <v>20648</v>
      </c>
      <c r="D22563" s="2">
        <v>2</v>
      </c>
      <c r="E22563" s="2">
        <v>0</v>
      </c>
      <c r="F22563" s="2">
        <v>0</v>
      </c>
      <c r="G22563" s="2">
        <v>0</v>
      </c>
      <c r="H22563" s="2">
        <v>0</v>
      </c>
      <c r="I22563" s="2">
        <v>1</v>
      </c>
      <c r="J22563" s="2">
        <v>1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20664</v>
      </c>
      <c r="D22564" s="2">
        <v>1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1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20665</v>
      </c>
      <c r="C22565" s="2" t="s">
        <v>20666</v>
      </c>
      <c r="D22565" s="2">
        <v>3</v>
      </c>
      <c r="E22565" s="2">
        <v>0</v>
      </c>
      <c r="F22565" s="2">
        <v>1</v>
      </c>
      <c r="G22565" s="2">
        <v>0</v>
      </c>
      <c r="H22565" s="2">
        <v>1</v>
      </c>
      <c r="I22565" s="2">
        <v>1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20671</v>
      </c>
      <c r="D22566" s="2">
        <v>2</v>
      </c>
      <c r="E22566" s="2">
        <v>1</v>
      </c>
      <c r="F22566" s="2">
        <v>0</v>
      </c>
      <c r="G22566" s="2">
        <v>1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20677</v>
      </c>
      <c r="D22567" s="2">
        <v>1</v>
      </c>
      <c r="E22567" s="2">
        <v>0</v>
      </c>
      <c r="F22567" s="2">
        <v>0</v>
      </c>
      <c r="G22567" s="2">
        <v>0</v>
      </c>
      <c r="H22567" s="2">
        <v>1</v>
      </c>
      <c r="I22567" s="2">
        <v>0</v>
      </c>
      <c r="J22567" s="2">
        <v>0</v>
      </c>
      <c r="K22567" s="2">
        <v>0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20680</v>
      </c>
      <c r="D22568" s="2">
        <v>1</v>
      </c>
      <c r="E22568" s="2">
        <v>0</v>
      </c>
      <c r="F22568" s="2">
        <v>0</v>
      </c>
      <c r="G22568" s="2">
        <v>1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20681</v>
      </c>
      <c r="D22569" s="2">
        <v>1</v>
      </c>
      <c r="E22569" s="2">
        <v>0</v>
      </c>
      <c r="F22569" s="2">
        <v>1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20682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20683</v>
      </c>
      <c r="D22571" s="2">
        <v>2</v>
      </c>
      <c r="E22571" s="2">
        <v>0</v>
      </c>
      <c r="F22571" s="2">
        <v>0</v>
      </c>
      <c r="G22571" s="2">
        <v>1</v>
      </c>
      <c r="H22571" s="2">
        <v>1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20686</v>
      </c>
      <c r="D22572" s="2">
        <v>2</v>
      </c>
      <c r="E22572" s="2">
        <v>0</v>
      </c>
      <c r="F22572" s="2">
        <v>0</v>
      </c>
      <c r="G22572" s="2">
        <v>1</v>
      </c>
      <c r="H22572" s="2">
        <v>1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20687</v>
      </c>
      <c r="D22573" s="2">
        <v>2</v>
      </c>
      <c r="E22573" s="2">
        <v>1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20694</v>
      </c>
      <c r="C22574" s="2" t="s">
        <v>20695</v>
      </c>
      <c r="D22574" s="2">
        <v>2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1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20710</v>
      </c>
      <c r="C22575" s="2" t="s">
        <v>20711</v>
      </c>
      <c r="D22575" s="2">
        <v>3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1</v>
      </c>
      <c r="K22575" s="2">
        <v>1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20722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1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20723</v>
      </c>
      <c r="D22577" s="2">
        <v>1</v>
      </c>
      <c r="E22577" s="2">
        <v>0</v>
      </c>
      <c r="F22577" s="2">
        <v>0</v>
      </c>
      <c r="G22577" s="2">
        <v>0</v>
      </c>
      <c r="H22577" s="2">
        <v>1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20724</v>
      </c>
      <c r="C22578" s="2" t="s">
        <v>20725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1</v>
      </c>
      <c r="J22578" s="2">
        <v>0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20726</v>
      </c>
      <c r="D22579" s="2">
        <v>1</v>
      </c>
      <c r="E22579" s="2">
        <v>0</v>
      </c>
      <c r="F22579" s="2">
        <v>0</v>
      </c>
      <c r="G22579" s="2">
        <v>0</v>
      </c>
      <c r="H22579" s="2">
        <v>1</v>
      </c>
      <c r="I22579" s="2">
        <v>0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20727</v>
      </c>
      <c r="D22580" s="2">
        <v>2</v>
      </c>
      <c r="E22580" s="2">
        <v>0</v>
      </c>
      <c r="F22580" s="2">
        <v>1</v>
      </c>
      <c r="G22580" s="2">
        <v>0</v>
      </c>
      <c r="H22580" s="2">
        <v>1</v>
      </c>
      <c r="I22580" s="2">
        <v>0</v>
      </c>
      <c r="J22580" s="2">
        <v>0</v>
      </c>
      <c r="K22580" s="2">
        <v>0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20728</v>
      </c>
      <c r="D22581" s="2">
        <v>1</v>
      </c>
      <c r="E22581" s="2">
        <v>0</v>
      </c>
      <c r="F22581" s="2">
        <v>1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20735</v>
      </c>
      <c r="D22582" s="2">
        <v>1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1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20736</v>
      </c>
      <c r="D22583" s="2">
        <v>1</v>
      </c>
      <c r="E22583" s="2">
        <v>0</v>
      </c>
      <c r="F22583" s="2">
        <v>0</v>
      </c>
      <c r="G22583" s="2">
        <v>0</v>
      </c>
      <c r="H22583" s="2">
        <v>1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20737</v>
      </c>
      <c r="C22584" s="2" t="s">
        <v>20738</v>
      </c>
      <c r="D22584" s="2">
        <v>1</v>
      </c>
      <c r="E22584" s="2">
        <v>0</v>
      </c>
      <c r="F22584" s="2">
        <v>0</v>
      </c>
      <c r="G22584" s="2">
        <v>0</v>
      </c>
      <c r="H22584" s="2">
        <v>0</v>
      </c>
      <c r="I22584" s="2">
        <v>1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20749</v>
      </c>
      <c r="C22585" s="2" t="s">
        <v>20750</v>
      </c>
      <c r="D22585" s="2">
        <v>1</v>
      </c>
      <c r="E22585" s="2">
        <v>0</v>
      </c>
      <c r="F22585" s="2">
        <v>0</v>
      </c>
      <c r="G22585" s="2">
        <v>0</v>
      </c>
      <c r="H22585" s="2">
        <v>0</v>
      </c>
      <c r="I22585" s="2">
        <v>1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20756</v>
      </c>
      <c r="C22586" s="2" t="s">
        <v>20757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20758</v>
      </c>
      <c r="C22587" s="2" t="s">
        <v>20759</v>
      </c>
      <c r="D22587" s="2">
        <v>4</v>
      </c>
      <c r="E22587" s="2">
        <v>0</v>
      </c>
      <c r="F22587" s="2">
        <v>0</v>
      </c>
      <c r="G22587" s="2">
        <v>0</v>
      </c>
      <c r="H22587" s="2">
        <v>1</v>
      </c>
      <c r="I22587" s="2">
        <v>1</v>
      </c>
      <c r="J22587" s="2">
        <v>1</v>
      </c>
      <c r="K22587" s="2">
        <v>1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20760</v>
      </c>
      <c r="D22588" s="2">
        <v>1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1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20761</v>
      </c>
      <c r="C22589" s="2" t="s">
        <v>20762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1</v>
      </c>
      <c r="J22589" s="2">
        <v>0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20763</v>
      </c>
      <c r="D22590" s="2">
        <v>2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1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20777</v>
      </c>
      <c r="C22591" s="2" t="s">
        <v>20778</v>
      </c>
      <c r="D22591" s="2">
        <v>1</v>
      </c>
      <c r="E22591" s="2">
        <v>0</v>
      </c>
      <c r="F22591" s="2">
        <v>0</v>
      </c>
      <c r="G22591" s="2">
        <v>0</v>
      </c>
      <c r="H22591" s="2">
        <v>0</v>
      </c>
      <c r="I22591" s="2">
        <v>1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20792</v>
      </c>
      <c r="D22592" s="2">
        <v>1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20797</v>
      </c>
      <c r="D22593" s="2">
        <v>1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0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20798</v>
      </c>
      <c r="C22594" s="2" t="s">
        <v>20799</v>
      </c>
      <c r="D22594" s="2">
        <v>2</v>
      </c>
      <c r="E22594" s="2">
        <v>0</v>
      </c>
      <c r="F22594" s="2">
        <v>0</v>
      </c>
      <c r="G22594" s="2">
        <v>0</v>
      </c>
      <c r="H22594" s="2">
        <v>0</v>
      </c>
      <c r="I22594" s="2">
        <v>2</v>
      </c>
      <c r="J22594" s="2">
        <v>1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20800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1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20806</v>
      </c>
      <c r="D22596" s="2">
        <v>3</v>
      </c>
      <c r="E22596" s="2">
        <v>0</v>
      </c>
      <c r="F22596" s="2">
        <v>1</v>
      </c>
      <c r="G22596" s="2">
        <v>1</v>
      </c>
      <c r="H22596" s="2">
        <v>1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20807</v>
      </c>
      <c r="D22597" s="2">
        <v>2</v>
      </c>
      <c r="E22597" s="2">
        <v>0</v>
      </c>
      <c r="F22597" s="2">
        <v>0</v>
      </c>
      <c r="G22597" s="2">
        <v>1</v>
      </c>
      <c r="H22597" s="2">
        <v>1</v>
      </c>
      <c r="I22597" s="2">
        <v>0</v>
      </c>
      <c r="J22597" s="2">
        <v>0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20808</v>
      </c>
      <c r="C22598" s="2" t="s">
        <v>20809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1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20813</v>
      </c>
      <c r="D22599" s="2">
        <v>1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1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20814</v>
      </c>
      <c r="D22600" s="2">
        <v>1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  <c r="J22600" s="2">
        <v>1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20815</v>
      </c>
      <c r="D22601" s="2">
        <v>1</v>
      </c>
      <c r="E22601" s="2">
        <v>1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20817</v>
      </c>
      <c r="C22602" s="2" t="s">
        <v>20818</v>
      </c>
      <c r="D22602" s="2">
        <v>1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20819</v>
      </c>
      <c r="D22603" s="2">
        <v>2</v>
      </c>
      <c r="E22603" s="2">
        <v>0</v>
      </c>
      <c r="F22603" s="2">
        <v>1</v>
      </c>
      <c r="G22603" s="2">
        <v>1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20822</v>
      </c>
      <c r="D22604" s="2">
        <v>1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20836</v>
      </c>
      <c r="D22605" s="2">
        <v>1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1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20837</v>
      </c>
      <c r="D22606" s="2">
        <v>1</v>
      </c>
      <c r="E22606" s="2">
        <v>0</v>
      </c>
      <c r="F22606" s="2">
        <v>1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20838</v>
      </c>
      <c r="D22607" s="2">
        <v>1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1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20839</v>
      </c>
      <c r="D22608" s="2">
        <v>1</v>
      </c>
      <c r="E22608" s="2">
        <v>0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20840</v>
      </c>
      <c r="D22609" s="2">
        <v>1</v>
      </c>
      <c r="E22609" s="2">
        <v>0</v>
      </c>
      <c r="F22609" s="2">
        <v>0</v>
      </c>
      <c r="G22609" s="2">
        <v>1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20843</v>
      </c>
      <c r="C22610" s="2" t="s">
        <v>20844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1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20851</v>
      </c>
      <c r="D22611" s="2">
        <v>2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  <c r="J22611" s="2">
        <v>1</v>
      </c>
      <c r="K22611" s="2">
        <v>1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20854</v>
      </c>
      <c r="D22612" s="2">
        <v>1</v>
      </c>
      <c r="E22612" s="2">
        <v>0</v>
      </c>
      <c r="F22612" s="2">
        <v>1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20857</v>
      </c>
      <c r="C22613" s="2" t="s">
        <v>20858</v>
      </c>
      <c r="D22613" s="2">
        <v>1</v>
      </c>
      <c r="E22613" s="2">
        <v>0</v>
      </c>
      <c r="F22613" s="2">
        <v>0</v>
      </c>
      <c r="G22613" s="2">
        <v>0</v>
      </c>
      <c r="H22613" s="2">
        <v>0</v>
      </c>
      <c r="I22613" s="2">
        <v>1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20859</v>
      </c>
      <c r="D22614" s="2">
        <v>2</v>
      </c>
      <c r="E22614" s="2">
        <v>0</v>
      </c>
      <c r="F22614" s="2">
        <v>1</v>
      </c>
      <c r="G22614" s="2">
        <v>1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20860</v>
      </c>
      <c r="D22615" s="2">
        <v>1</v>
      </c>
      <c r="E22615" s="2">
        <v>0</v>
      </c>
      <c r="F22615" s="2">
        <v>0</v>
      </c>
      <c r="G22615" s="2">
        <v>0</v>
      </c>
      <c r="H22615" s="2">
        <v>1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20876</v>
      </c>
      <c r="D22616" s="2">
        <v>2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1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20881</v>
      </c>
      <c r="C22617" s="2" t="s">
        <v>20882</v>
      </c>
      <c r="D22617" s="2">
        <v>1</v>
      </c>
      <c r="E22617" s="2">
        <v>0</v>
      </c>
      <c r="F22617" s="2">
        <v>0</v>
      </c>
      <c r="G22617" s="2">
        <v>0</v>
      </c>
      <c r="H22617" s="2">
        <v>0</v>
      </c>
      <c r="I22617" s="2">
        <v>1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20883</v>
      </c>
      <c r="C22618" s="2" t="s">
        <v>20884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20902</v>
      </c>
      <c r="D22619" s="2">
        <v>1</v>
      </c>
      <c r="E22619" s="2">
        <v>0</v>
      </c>
      <c r="F22619" s="2">
        <v>0</v>
      </c>
      <c r="G22619" s="2">
        <v>1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20903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1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20904</v>
      </c>
      <c r="D22621" s="2">
        <v>1</v>
      </c>
      <c r="E22621" s="2">
        <v>0</v>
      </c>
      <c r="F22621" s="2">
        <v>0</v>
      </c>
      <c r="G22621" s="2">
        <v>1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20907</v>
      </c>
      <c r="D22622" s="2">
        <v>1</v>
      </c>
      <c r="E22622" s="2">
        <v>0</v>
      </c>
      <c r="F22622" s="2">
        <v>0</v>
      </c>
      <c r="G22622" s="2">
        <v>0</v>
      </c>
      <c r="H22622" s="2">
        <v>1</v>
      </c>
      <c r="I22622" s="2">
        <v>0</v>
      </c>
      <c r="J22622" s="2">
        <v>0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20908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  <c r="J22623" s="2">
        <v>1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20916</v>
      </c>
      <c r="C22624" s="2" t="s">
        <v>20917</v>
      </c>
      <c r="D22624" s="2">
        <v>3</v>
      </c>
      <c r="E22624" s="2">
        <v>0</v>
      </c>
      <c r="F22624" s="2">
        <v>0</v>
      </c>
      <c r="G22624" s="2">
        <v>0</v>
      </c>
      <c r="H22624" s="2">
        <v>1</v>
      </c>
      <c r="I22624" s="2">
        <v>1</v>
      </c>
      <c r="J22624" s="2">
        <v>1</v>
      </c>
      <c r="K22624" s="2">
        <v>0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20920</v>
      </c>
      <c r="D22625" s="2">
        <v>1</v>
      </c>
      <c r="E22625" s="2">
        <v>0</v>
      </c>
      <c r="F22625" s="2">
        <v>0</v>
      </c>
      <c r="G22625" s="2">
        <v>1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20921</v>
      </c>
      <c r="D22626" s="2">
        <v>1</v>
      </c>
      <c r="E22626" s="2">
        <v>0</v>
      </c>
      <c r="F22626" s="2">
        <v>0</v>
      </c>
      <c r="G22626" s="2">
        <v>1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20922</v>
      </c>
      <c r="C22627" s="2" t="s">
        <v>20923</v>
      </c>
      <c r="D22627" s="2">
        <v>3</v>
      </c>
      <c r="E22627" s="2">
        <v>0</v>
      </c>
      <c r="F22627" s="2">
        <v>0</v>
      </c>
      <c r="G22627" s="2">
        <v>0</v>
      </c>
      <c r="H22627" s="2">
        <v>1</v>
      </c>
      <c r="I22627" s="2">
        <v>1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20924</v>
      </c>
      <c r="D22628" s="2">
        <v>1</v>
      </c>
      <c r="E22628" s="2">
        <v>0</v>
      </c>
      <c r="F22628" s="2">
        <v>0</v>
      </c>
      <c r="G22628" s="2">
        <v>1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20933</v>
      </c>
      <c r="D22629" s="2">
        <v>1</v>
      </c>
      <c r="E22629" s="2">
        <v>0</v>
      </c>
      <c r="F22629" s="2">
        <v>0</v>
      </c>
      <c r="G22629" s="2">
        <v>1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20934</v>
      </c>
      <c r="D22630" s="2">
        <v>1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  <c r="J22630" s="2">
        <v>1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20937</v>
      </c>
      <c r="D22631" s="2">
        <v>1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1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20941</v>
      </c>
      <c r="C22632" s="2" t="s">
        <v>20942</v>
      </c>
      <c r="D22632" s="2">
        <v>2</v>
      </c>
      <c r="E22632" s="2">
        <v>0</v>
      </c>
      <c r="F22632" s="2">
        <v>0</v>
      </c>
      <c r="G22632" s="2">
        <v>0</v>
      </c>
      <c r="H22632" s="2">
        <v>1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20943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1</v>
      </c>
      <c r="K22633" s="2">
        <v>0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20944</v>
      </c>
      <c r="C22634" s="2" t="s">
        <v>20945</v>
      </c>
      <c r="D22634" s="2">
        <v>2</v>
      </c>
      <c r="E22634" s="2">
        <v>0</v>
      </c>
      <c r="F22634" s="2">
        <v>0</v>
      </c>
      <c r="G22634" s="2">
        <v>0</v>
      </c>
      <c r="H22634" s="2">
        <v>0</v>
      </c>
      <c r="I22634" s="2">
        <v>1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20946</v>
      </c>
      <c r="D22635" s="2">
        <v>2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  <c r="J22635" s="2">
        <v>1</v>
      </c>
      <c r="K22635" s="2">
        <v>1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20947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  <c r="J22636" s="2">
        <v>1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20951</v>
      </c>
      <c r="D22637" s="2">
        <v>1</v>
      </c>
      <c r="E22637" s="2">
        <v>0</v>
      </c>
      <c r="F22637" s="2">
        <v>1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20955</v>
      </c>
      <c r="D22638" s="2">
        <v>1</v>
      </c>
      <c r="E22638" s="2">
        <v>1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20959</v>
      </c>
      <c r="D22639" s="2">
        <v>1</v>
      </c>
      <c r="E22639" s="2">
        <v>0</v>
      </c>
      <c r="F22639" s="2">
        <v>0</v>
      </c>
      <c r="G22639" s="2">
        <v>2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20963</v>
      </c>
      <c r="D22640" s="2">
        <v>1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1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20964</v>
      </c>
      <c r="C22641" s="2" t="s">
        <v>20965</v>
      </c>
      <c r="D22641" s="2">
        <v>2</v>
      </c>
      <c r="E22641" s="2">
        <v>0</v>
      </c>
      <c r="F22641" s="2">
        <v>0</v>
      </c>
      <c r="G22641" s="2">
        <v>0</v>
      </c>
      <c r="H22641" s="2">
        <v>0</v>
      </c>
      <c r="I22641" s="2">
        <v>1</v>
      </c>
      <c r="J22641" s="2">
        <v>1</v>
      </c>
      <c r="K22641" s="2">
        <v>0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20966</v>
      </c>
      <c r="D22642" s="2">
        <v>1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1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20967</v>
      </c>
      <c r="D22643" s="2">
        <v>1</v>
      </c>
      <c r="E22643" s="2">
        <v>0</v>
      </c>
      <c r="F22643" s="2">
        <v>0</v>
      </c>
      <c r="G22643" s="2">
        <v>0</v>
      </c>
      <c r="H22643" s="2">
        <v>1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20968</v>
      </c>
      <c r="C22644" s="2" t="s">
        <v>20969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20970</v>
      </c>
      <c r="D22645" s="2">
        <v>1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0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20971</v>
      </c>
      <c r="D22646" s="2">
        <v>1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1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20972</v>
      </c>
      <c r="D22647" s="2">
        <v>2</v>
      </c>
      <c r="E22647" s="2">
        <v>0</v>
      </c>
      <c r="F22647" s="2">
        <v>0</v>
      </c>
      <c r="G22647" s="2">
        <v>1</v>
      </c>
      <c r="H22647" s="2">
        <v>1</v>
      </c>
      <c r="I22647" s="2">
        <v>0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20975</v>
      </c>
      <c r="C22648" s="2" t="s">
        <v>20976</v>
      </c>
      <c r="D22648" s="2">
        <v>2</v>
      </c>
      <c r="E22648" s="2">
        <v>0</v>
      </c>
      <c r="F22648" s="2">
        <v>0</v>
      </c>
      <c r="G22648" s="2">
        <v>0</v>
      </c>
      <c r="H22648" s="2">
        <v>0</v>
      </c>
      <c r="I22648" s="2">
        <v>1</v>
      </c>
      <c r="J22648" s="2">
        <v>1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20981</v>
      </c>
      <c r="D22649" s="2">
        <v>1</v>
      </c>
      <c r="E22649" s="2">
        <v>0</v>
      </c>
      <c r="F22649" s="2">
        <v>1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20982</v>
      </c>
      <c r="C22650" s="2" t="s">
        <v>20983</v>
      </c>
      <c r="D22650" s="2">
        <v>1</v>
      </c>
      <c r="E22650" s="2">
        <v>0</v>
      </c>
      <c r="F22650" s="2">
        <v>0</v>
      </c>
      <c r="G22650" s="2">
        <v>0</v>
      </c>
      <c r="H22650" s="2">
        <v>0</v>
      </c>
      <c r="I22650" s="2">
        <v>1</v>
      </c>
      <c r="J22650" s="2">
        <v>0</v>
      </c>
      <c r="K22650" s="2">
        <v>0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20984</v>
      </c>
      <c r="D22651" s="2">
        <v>2</v>
      </c>
      <c r="E22651" s="2">
        <v>0</v>
      </c>
      <c r="F22651" s="2">
        <v>0</v>
      </c>
      <c r="G22651" s="2">
        <v>1</v>
      </c>
      <c r="H22651" s="2">
        <v>1</v>
      </c>
      <c r="I22651" s="2">
        <v>0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20993</v>
      </c>
      <c r="D22652" s="2">
        <v>1</v>
      </c>
      <c r="E22652" s="2">
        <v>0</v>
      </c>
      <c r="F22652" s="2">
        <v>1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20994</v>
      </c>
      <c r="D22653" s="2">
        <v>2</v>
      </c>
      <c r="E22653" s="2">
        <v>0</v>
      </c>
      <c r="F22653" s="2">
        <v>0</v>
      </c>
      <c r="G22653" s="2">
        <v>1</v>
      </c>
      <c r="H22653" s="2">
        <v>1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21000</v>
      </c>
      <c r="D22654" s="2">
        <v>2</v>
      </c>
      <c r="E22654" s="2">
        <v>1</v>
      </c>
      <c r="F22654" s="2">
        <v>1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21001</v>
      </c>
      <c r="C22655" s="2" t="s">
        <v>21002</v>
      </c>
      <c r="D22655" s="2">
        <v>1</v>
      </c>
      <c r="E22655" s="2">
        <v>0</v>
      </c>
      <c r="F22655" s="2">
        <v>0</v>
      </c>
      <c r="G22655" s="2">
        <v>0</v>
      </c>
      <c r="H22655" s="2">
        <v>0</v>
      </c>
      <c r="I22655" s="2">
        <v>1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21009</v>
      </c>
      <c r="C22656" s="2" t="s">
        <v>21010</v>
      </c>
      <c r="D22656" s="2">
        <v>2</v>
      </c>
      <c r="E22656" s="2">
        <v>0</v>
      </c>
      <c r="F22656" s="2">
        <v>0</v>
      </c>
      <c r="G22656" s="2">
        <v>0</v>
      </c>
      <c r="H22656" s="2">
        <v>1</v>
      </c>
      <c r="I22656" s="2">
        <v>1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21011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21015</v>
      </c>
      <c r="D22658" s="2">
        <v>1</v>
      </c>
      <c r="E22658" s="2">
        <v>0</v>
      </c>
      <c r="F22658" s="2">
        <v>0</v>
      </c>
      <c r="G22658" s="2">
        <v>1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21018</v>
      </c>
      <c r="D22659" s="2">
        <v>1</v>
      </c>
      <c r="E22659" s="2">
        <v>1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21019</v>
      </c>
      <c r="D22660" s="2">
        <v>1</v>
      </c>
      <c r="E22660" s="2">
        <v>0</v>
      </c>
      <c r="F22660" s="2">
        <v>0</v>
      </c>
      <c r="G22660" s="2">
        <v>0</v>
      </c>
      <c r="H22660" s="2">
        <v>0</v>
      </c>
      <c r="I22660" s="2">
        <v>0</v>
      </c>
      <c r="J22660" s="2">
        <v>1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21020</v>
      </c>
      <c r="C22661" s="2" t="s">
        <v>21021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21022</v>
      </c>
      <c r="D22662" s="2">
        <v>1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1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21034</v>
      </c>
      <c r="D22663" s="2">
        <v>1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  <c r="J22663" s="2">
        <v>1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21050</v>
      </c>
      <c r="D22664" s="2">
        <v>1</v>
      </c>
      <c r="E22664" s="2">
        <v>0</v>
      </c>
      <c r="F22664" s="2">
        <v>1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21051</v>
      </c>
      <c r="C22665" s="2" t="s">
        <v>21052</v>
      </c>
      <c r="D22665" s="2">
        <v>3</v>
      </c>
      <c r="E22665" s="2">
        <v>0</v>
      </c>
      <c r="F22665" s="2">
        <v>0</v>
      </c>
      <c r="G22665" s="2">
        <v>1</v>
      </c>
      <c r="H22665" s="2">
        <v>1</v>
      </c>
      <c r="I22665" s="2">
        <v>1</v>
      </c>
      <c r="J22665" s="2">
        <v>0</v>
      </c>
      <c r="K22665" s="2">
        <v>0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21053</v>
      </c>
      <c r="D22666" s="2">
        <v>1</v>
      </c>
      <c r="E22666" s="2">
        <v>1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21054</v>
      </c>
      <c r="C22667" s="2" t="s">
        <v>21055</v>
      </c>
      <c r="D22667" s="2">
        <v>4</v>
      </c>
      <c r="E22667" s="2">
        <v>0</v>
      </c>
      <c r="F22667" s="2">
        <v>0</v>
      </c>
      <c r="G22667" s="2">
        <v>0</v>
      </c>
      <c r="H22667" s="2">
        <v>1</v>
      </c>
      <c r="I22667" s="2">
        <v>1</v>
      </c>
      <c r="J22667" s="2">
        <v>1</v>
      </c>
      <c r="K22667" s="2">
        <v>1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21056</v>
      </c>
      <c r="D22668" s="2">
        <v>1</v>
      </c>
      <c r="E22668" s="2">
        <v>0</v>
      </c>
      <c r="F22668" s="2">
        <v>0</v>
      </c>
      <c r="G22668" s="2">
        <v>0</v>
      </c>
      <c r="H22668" s="2">
        <v>1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21057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21058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1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21065</v>
      </c>
      <c r="C22671" s="2" t="s">
        <v>21066</v>
      </c>
      <c r="D22671" s="2">
        <v>2</v>
      </c>
      <c r="E22671" s="2">
        <v>0</v>
      </c>
      <c r="F22671" s="2">
        <v>0</v>
      </c>
      <c r="G22671" s="2">
        <v>0</v>
      </c>
      <c r="H22671" s="2">
        <v>0</v>
      </c>
      <c r="I22671" s="2">
        <v>1</v>
      </c>
      <c r="J22671" s="2">
        <v>1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21068</v>
      </c>
      <c r="D22672" s="2">
        <v>2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1</v>
      </c>
      <c r="K22672" s="2">
        <v>1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21069</v>
      </c>
      <c r="C22673" s="2" t="s">
        <v>21070</v>
      </c>
      <c r="D22673" s="2">
        <v>3</v>
      </c>
      <c r="E22673" s="2">
        <v>0</v>
      </c>
      <c r="F22673" s="2">
        <v>0</v>
      </c>
      <c r="G22673" s="2">
        <v>1</v>
      </c>
      <c r="H22673" s="2">
        <v>1</v>
      </c>
      <c r="I22673" s="2">
        <v>1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21074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1</v>
      </c>
      <c r="K22674" s="2">
        <v>0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21075</v>
      </c>
      <c r="C22675" s="2" t="s">
        <v>21076</v>
      </c>
      <c r="D22675" s="2">
        <v>1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0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21077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21078</v>
      </c>
      <c r="C22677" s="2" t="s">
        <v>21079</v>
      </c>
      <c r="D22677" s="2">
        <v>3</v>
      </c>
      <c r="E22677" s="2">
        <v>0</v>
      </c>
      <c r="F22677" s="2">
        <v>0</v>
      </c>
      <c r="G22677" s="2">
        <v>0</v>
      </c>
      <c r="H22677" s="2">
        <v>0</v>
      </c>
      <c r="I22677" s="2">
        <v>1</v>
      </c>
      <c r="J22677" s="2">
        <v>1</v>
      </c>
      <c r="K22677" s="2">
        <v>1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21080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  <c r="J22678" s="2">
        <v>1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21086</v>
      </c>
      <c r="C22679" s="2" t="s">
        <v>21087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1</v>
      </c>
      <c r="J22679" s="2">
        <v>0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21088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1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21092</v>
      </c>
      <c r="C22681" s="2" t="s">
        <v>21091</v>
      </c>
      <c r="D22681" s="2">
        <v>1</v>
      </c>
      <c r="E22681" s="2">
        <v>0</v>
      </c>
      <c r="F22681" s="2">
        <v>0</v>
      </c>
      <c r="G22681" s="2">
        <v>0</v>
      </c>
      <c r="H22681" s="2">
        <v>0</v>
      </c>
      <c r="I22681" s="2">
        <v>1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21096</v>
      </c>
      <c r="D22682" s="2">
        <v>1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21097</v>
      </c>
      <c r="C22683" s="2" t="s">
        <v>21098</v>
      </c>
      <c r="D22683" s="2">
        <v>2</v>
      </c>
      <c r="E22683" s="2">
        <v>0</v>
      </c>
      <c r="F22683" s="2">
        <v>0</v>
      </c>
      <c r="G22683" s="2">
        <v>0</v>
      </c>
      <c r="H22683" s="2">
        <v>0</v>
      </c>
      <c r="I22683" s="2">
        <v>1</v>
      </c>
      <c r="J22683" s="2">
        <v>1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21104</v>
      </c>
      <c r="D22684" s="2">
        <v>2</v>
      </c>
      <c r="E22684" s="2">
        <v>0</v>
      </c>
      <c r="F22684" s="2">
        <v>0</v>
      </c>
      <c r="G22684" s="2">
        <v>1</v>
      </c>
      <c r="H22684" s="2">
        <v>2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21105</v>
      </c>
      <c r="D22685" s="2">
        <v>1</v>
      </c>
      <c r="E22685" s="2">
        <v>0</v>
      </c>
      <c r="F22685" s="2">
        <v>1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21106</v>
      </c>
      <c r="D22686" s="2">
        <v>1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21107</v>
      </c>
      <c r="D22687" s="2">
        <v>1</v>
      </c>
      <c r="E22687" s="2">
        <v>0</v>
      </c>
      <c r="F22687" s="2">
        <v>0</v>
      </c>
      <c r="G22687" s="2">
        <v>1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21108</v>
      </c>
      <c r="C22688" s="2" t="s">
        <v>21109</v>
      </c>
      <c r="D22688" s="2">
        <v>2</v>
      </c>
      <c r="E22688" s="2">
        <v>0</v>
      </c>
      <c r="F22688" s="2">
        <v>0</v>
      </c>
      <c r="G22688" s="2">
        <v>0</v>
      </c>
      <c r="H22688" s="2">
        <v>0</v>
      </c>
      <c r="I22688" s="2">
        <v>1</v>
      </c>
      <c r="J22688" s="2">
        <v>1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21110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0</v>
      </c>
      <c r="J22689" s="2">
        <v>1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21111</v>
      </c>
      <c r="D22690" s="2">
        <v>1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1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21118</v>
      </c>
      <c r="C22691" s="2" t="s">
        <v>21119</v>
      </c>
      <c r="D22691" s="2">
        <v>2</v>
      </c>
      <c r="E22691" s="2">
        <v>0</v>
      </c>
      <c r="F22691" s="2">
        <v>0</v>
      </c>
      <c r="G22691" s="2">
        <v>0</v>
      </c>
      <c r="H22691" s="2">
        <v>0</v>
      </c>
      <c r="I22691" s="2">
        <v>1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21120</v>
      </c>
      <c r="D22692" s="2">
        <v>1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  <c r="J22692" s="2">
        <v>1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21123</v>
      </c>
      <c r="D22693" s="2">
        <v>1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  <c r="J22693" s="2">
        <v>1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21124</v>
      </c>
      <c r="D22694" s="2">
        <v>1</v>
      </c>
      <c r="E22694" s="2">
        <v>0</v>
      </c>
      <c r="F22694" s="2">
        <v>0</v>
      </c>
      <c r="G22694" s="2">
        <v>1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21125</v>
      </c>
      <c r="D22695" s="2">
        <v>1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21126</v>
      </c>
      <c r="C22696" s="2" t="s">
        <v>21127</v>
      </c>
      <c r="D22696" s="2">
        <v>4</v>
      </c>
      <c r="E22696" s="2">
        <v>0</v>
      </c>
      <c r="F22696" s="2">
        <v>2</v>
      </c>
      <c r="G22696" s="2">
        <v>1</v>
      </c>
      <c r="H22696" s="2">
        <v>1</v>
      </c>
      <c r="I22696" s="2">
        <v>1</v>
      </c>
      <c r="J22696" s="2">
        <v>0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21128</v>
      </c>
      <c r="D22697" s="2">
        <v>1</v>
      </c>
      <c r="E22697" s="2">
        <v>1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21129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21130</v>
      </c>
      <c r="D22699" s="2">
        <v>1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1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21131</v>
      </c>
      <c r="C22700" s="2" t="s">
        <v>21132</v>
      </c>
      <c r="D22700" s="2">
        <v>3</v>
      </c>
      <c r="E22700" s="2">
        <v>0</v>
      </c>
      <c r="F22700" s="2">
        <v>0</v>
      </c>
      <c r="G22700" s="2">
        <v>0</v>
      </c>
      <c r="H22700" s="2">
        <v>1</v>
      </c>
      <c r="I22700" s="2">
        <v>1</v>
      </c>
      <c r="J22700" s="2">
        <v>1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21133</v>
      </c>
      <c r="D22701" s="2">
        <v>3</v>
      </c>
      <c r="E22701" s="2">
        <v>0</v>
      </c>
      <c r="F22701" s="2">
        <v>1</v>
      </c>
      <c r="G22701" s="2">
        <v>2</v>
      </c>
      <c r="H22701" s="2">
        <v>2</v>
      </c>
      <c r="I22701" s="2">
        <v>0</v>
      </c>
      <c r="J22701" s="2">
        <v>0</v>
      </c>
      <c r="K22701" s="2">
        <v>0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21139</v>
      </c>
      <c r="D22702" s="2">
        <v>1</v>
      </c>
      <c r="E22702" s="2">
        <v>1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21144</v>
      </c>
      <c r="D22703" s="2">
        <v>1</v>
      </c>
      <c r="E22703" s="2">
        <v>1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21145</v>
      </c>
      <c r="D22704" s="2">
        <v>1</v>
      </c>
      <c r="E22704" s="2">
        <v>0</v>
      </c>
      <c r="F22704" s="2">
        <v>1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21146</v>
      </c>
      <c r="D22705" s="2">
        <v>1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21147</v>
      </c>
      <c r="D22706" s="2">
        <v>1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0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21148</v>
      </c>
      <c r="D22707" s="2">
        <v>1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1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21149</v>
      </c>
      <c r="C22708" s="2" t="s">
        <v>21150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1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21151</v>
      </c>
      <c r="D22709" s="2">
        <v>1</v>
      </c>
      <c r="E22709" s="2">
        <v>0</v>
      </c>
      <c r="F22709" s="2">
        <v>0</v>
      </c>
      <c r="G22709" s="2">
        <v>0</v>
      </c>
      <c r="H22709" s="2">
        <v>1</v>
      </c>
      <c r="I22709" s="2">
        <v>0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21152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1</v>
      </c>
      <c r="K22710" s="2">
        <v>0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21153</v>
      </c>
      <c r="D22711" s="2">
        <v>1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21164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21165</v>
      </c>
      <c r="D22713" s="2">
        <v>1</v>
      </c>
      <c r="E22713" s="2">
        <v>0</v>
      </c>
      <c r="F22713" s="2">
        <v>0</v>
      </c>
      <c r="G22713" s="2">
        <v>1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21168</v>
      </c>
      <c r="D22714" s="2">
        <v>1</v>
      </c>
      <c r="E22714" s="2">
        <v>0</v>
      </c>
      <c r="F22714" s="2">
        <v>0</v>
      </c>
      <c r="G22714" s="2">
        <v>1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21169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0</v>
      </c>
      <c r="J22715" s="2">
        <v>1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21170</v>
      </c>
      <c r="D22716" s="2">
        <v>1</v>
      </c>
      <c r="E22716" s="2">
        <v>1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21174</v>
      </c>
      <c r="D22717" s="2">
        <v>1</v>
      </c>
      <c r="E22717" s="2">
        <v>0</v>
      </c>
      <c r="F22717" s="2">
        <v>0</v>
      </c>
      <c r="G22717" s="2">
        <v>0</v>
      </c>
      <c r="H22717" s="2">
        <v>0</v>
      </c>
      <c r="I22717" s="2">
        <v>0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21175</v>
      </c>
      <c r="D22718" s="2">
        <v>2</v>
      </c>
      <c r="E22718" s="2">
        <v>0</v>
      </c>
      <c r="F22718" s="2">
        <v>0</v>
      </c>
      <c r="G22718" s="2">
        <v>0</v>
      </c>
      <c r="H22718" s="2">
        <v>0</v>
      </c>
      <c r="I22718" s="2">
        <v>0</v>
      </c>
      <c r="J22718" s="2">
        <v>1</v>
      </c>
      <c r="K22718" s="2">
        <v>1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21183</v>
      </c>
      <c r="D22719" s="2">
        <v>1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  <c r="J22719" s="2">
        <v>1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21190</v>
      </c>
      <c r="C22720" s="2" t="s">
        <v>21191</v>
      </c>
      <c r="D22720" s="2">
        <v>2</v>
      </c>
      <c r="E22720" s="2">
        <v>0</v>
      </c>
      <c r="F22720" s="2">
        <v>0</v>
      </c>
      <c r="G22720" s="2">
        <v>0</v>
      </c>
      <c r="H22720" s="2">
        <v>0</v>
      </c>
      <c r="I22720" s="2">
        <v>1</v>
      </c>
      <c r="J22720" s="2">
        <v>1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21194</v>
      </c>
      <c r="D22721" s="2">
        <v>1</v>
      </c>
      <c r="E22721" s="2">
        <v>1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21195</v>
      </c>
      <c r="D22722" s="2">
        <v>2</v>
      </c>
      <c r="E22722" s="2">
        <v>0</v>
      </c>
      <c r="F22722" s="2">
        <v>0</v>
      </c>
      <c r="G22722" s="2">
        <v>1</v>
      </c>
      <c r="H22722" s="2">
        <v>1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21199</v>
      </c>
      <c r="C22723" s="2" t="s">
        <v>21200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21201</v>
      </c>
      <c r="D22724" s="2">
        <v>1</v>
      </c>
      <c r="E22724" s="2">
        <v>1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21206</v>
      </c>
      <c r="C22725" s="2" t="s">
        <v>21207</v>
      </c>
      <c r="D22725" s="2">
        <v>2</v>
      </c>
      <c r="E22725" s="2">
        <v>0</v>
      </c>
      <c r="F22725" s="2">
        <v>0</v>
      </c>
      <c r="G22725" s="2">
        <v>0</v>
      </c>
      <c r="H22725" s="2">
        <v>1</v>
      </c>
      <c r="I22725" s="2">
        <v>1</v>
      </c>
      <c r="J22725" s="2">
        <v>0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21208</v>
      </c>
      <c r="D22726" s="2">
        <v>1</v>
      </c>
      <c r="E22726" s="2">
        <v>0</v>
      </c>
      <c r="F22726" s="2">
        <v>1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21209</v>
      </c>
      <c r="D22727" s="2">
        <v>1</v>
      </c>
      <c r="E22727" s="2">
        <v>0</v>
      </c>
      <c r="F22727" s="2">
        <v>1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21210</v>
      </c>
      <c r="D22728" s="2">
        <v>1</v>
      </c>
      <c r="E22728" s="2">
        <v>0</v>
      </c>
      <c r="F22728" s="2">
        <v>1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21211</v>
      </c>
      <c r="D22729" s="2">
        <v>1</v>
      </c>
      <c r="E22729" s="2">
        <v>0</v>
      </c>
      <c r="F22729" s="2">
        <v>0</v>
      </c>
      <c r="G22729" s="2">
        <v>1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21212</v>
      </c>
      <c r="C22730" s="2" t="s">
        <v>21213</v>
      </c>
      <c r="D22730" s="2">
        <v>2</v>
      </c>
      <c r="E22730" s="2">
        <v>0</v>
      </c>
      <c r="F22730" s="2">
        <v>0</v>
      </c>
      <c r="G22730" s="2">
        <v>0</v>
      </c>
      <c r="H22730" s="2">
        <v>0</v>
      </c>
      <c r="I22730" s="2">
        <v>1</v>
      </c>
      <c r="J22730" s="2">
        <v>1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21214</v>
      </c>
      <c r="D22731" s="2">
        <v>1</v>
      </c>
      <c r="E22731" s="2">
        <v>0</v>
      </c>
      <c r="F22731" s="2">
        <v>1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21218</v>
      </c>
      <c r="D22732" s="2">
        <v>1</v>
      </c>
      <c r="E22732" s="2">
        <v>0</v>
      </c>
      <c r="F22732" s="2">
        <v>0</v>
      </c>
      <c r="G22732" s="2">
        <v>1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21219</v>
      </c>
      <c r="D22733" s="2">
        <v>1</v>
      </c>
      <c r="E22733" s="2">
        <v>0</v>
      </c>
      <c r="F22733" s="2">
        <v>0</v>
      </c>
      <c r="G22733" s="2">
        <v>0</v>
      </c>
      <c r="H22733" s="2">
        <v>1</v>
      </c>
      <c r="I22733" s="2">
        <v>0</v>
      </c>
      <c r="J22733" s="2">
        <v>0</v>
      </c>
      <c r="K22733" s="2">
        <v>0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21220</v>
      </c>
      <c r="D22734" s="2">
        <v>1</v>
      </c>
      <c r="E22734" s="2">
        <v>1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21221</v>
      </c>
      <c r="D22735" s="2">
        <v>1</v>
      </c>
      <c r="E22735" s="2">
        <v>1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21228</v>
      </c>
      <c r="D22736" s="2">
        <v>1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1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21233</v>
      </c>
      <c r="B22737" s="2" t="s">
        <v>58987</v>
      </c>
      <c r="D22737" s="2">
        <v>1</v>
      </c>
      <c r="E22737" s="2">
        <v>0</v>
      </c>
      <c r="F22737" s="2">
        <v>1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21234</v>
      </c>
      <c r="C22738" s="2" t="s">
        <v>21235</v>
      </c>
      <c r="D22738" s="2">
        <v>2</v>
      </c>
      <c r="E22738" s="2">
        <v>0</v>
      </c>
      <c r="F22738" s="2">
        <v>0</v>
      </c>
      <c r="G22738" s="2">
        <v>0</v>
      </c>
      <c r="H22738" s="2">
        <v>0</v>
      </c>
      <c r="I22738" s="2">
        <v>1</v>
      </c>
      <c r="J22738" s="2">
        <v>1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21236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21237</v>
      </c>
      <c r="C22740" s="2" t="s">
        <v>21238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1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21239</v>
      </c>
      <c r="B22741" s="2" t="s">
        <v>58992</v>
      </c>
      <c r="D22741" s="2">
        <v>1</v>
      </c>
      <c r="E22741" s="2">
        <v>0</v>
      </c>
      <c r="F22741" s="2">
        <v>1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21243</v>
      </c>
      <c r="D22742" s="2">
        <v>1</v>
      </c>
      <c r="E22742" s="2">
        <v>0</v>
      </c>
      <c r="F22742" s="2">
        <v>1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21258</v>
      </c>
      <c r="C22743" s="2" t="s">
        <v>21259</v>
      </c>
      <c r="D22743" s="2">
        <v>1</v>
      </c>
      <c r="E22743" s="2">
        <v>0</v>
      </c>
      <c r="F22743" s="2">
        <v>0</v>
      </c>
      <c r="G22743" s="2">
        <v>0</v>
      </c>
      <c r="H22743" s="2">
        <v>0</v>
      </c>
      <c r="I22743" s="2">
        <v>1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21260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21272</v>
      </c>
      <c r="D22745" s="2">
        <v>2</v>
      </c>
      <c r="E22745" s="2">
        <v>1</v>
      </c>
      <c r="F22745" s="2">
        <v>1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21292</v>
      </c>
      <c r="D22746" s="2">
        <v>2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1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21293</v>
      </c>
      <c r="D22747" s="2">
        <v>2</v>
      </c>
      <c r="E22747" s="2">
        <v>0</v>
      </c>
      <c r="F22747" s="2">
        <v>1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21297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1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21298</v>
      </c>
      <c r="D22749" s="2">
        <v>1</v>
      </c>
      <c r="E22749" s="2">
        <v>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21301</v>
      </c>
      <c r="C22750" s="2" t="s">
        <v>21302</v>
      </c>
      <c r="D22750" s="2">
        <v>4</v>
      </c>
      <c r="E22750" s="2">
        <v>0</v>
      </c>
      <c r="F22750" s="2">
        <v>1</v>
      </c>
      <c r="G22750" s="2">
        <v>1</v>
      </c>
      <c r="H22750" s="2">
        <v>1</v>
      </c>
      <c r="I22750" s="2">
        <v>1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21303</v>
      </c>
      <c r="D22751" s="2">
        <v>1</v>
      </c>
      <c r="E22751" s="2">
        <v>0</v>
      </c>
      <c r="F22751" s="2">
        <v>0</v>
      </c>
      <c r="G22751" s="2">
        <v>1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21304</v>
      </c>
      <c r="D22752" s="2">
        <v>1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21305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1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21315</v>
      </c>
      <c r="C22754" s="2" t="s">
        <v>21316</v>
      </c>
      <c r="D22754" s="2">
        <v>3</v>
      </c>
      <c r="E22754" s="2">
        <v>0</v>
      </c>
      <c r="F22754" s="2">
        <v>0</v>
      </c>
      <c r="G22754" s="2">
        <v>0</v>
      </c>
      <c r="H22754" s="2">
        <v>1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21320</v>
      </c>
      <c r="C22755" s="2" t="s">
        <v>21321</v>
      </c>
      <c r="D22755" s="2">
        <v>3</v>
      </c>
      <c r="E22755" s="2">
        <v>0</v>
      </c>
      <c r="F22755" s="2">
        <v>0</v>
      </c>
      <c r="G22755" s="2">
        <v>0</v>
      </c>
      <c r="H22755" s="2">
        <v>0</v>
      </c>
      <c r="I22755" s="2">
        <v>1</v>
      </c>
      <c r="J22755" s="2">
        <v>1</v>
      </c>
      <c r="K22755" s="2">
        <v>1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21322</v>
      </c>
      <c r="D22756" s="2">
        <v>1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1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21330</v>
      </c>
      <c r="D22757" s="2">
        <v>1</v>
      </c>
      <c r="E22757" s="2">
        <v>1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21331</v>
      </c>
      <c r="D22758" s="2">
        <v>2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  <c r="J22758" s="2">
        <v>1</v>
      </c>
      <c r="K22758" s="2">
        <v>1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21342</v>
      </c>
      <c r="C22759" s="2" t="s">
        <v>21343</v>
      </c>
      <c r="D22759" s="2">
        <v>1</v>
      </c>
      <c r="E22759" s="2">
        <v>0</v>
      </c>
      <c r="F22759" s="2">
        <v>0</v>
      </c>
      <c r="G22759" s="2">
        <v>0</v>
      </c>
      <c r="H22759" s="2">
        <v>0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21355</v>
      </c>
      <c r="D22760" s="2">
        <v>2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  <c r="J22760" s="2">
        <v>1</v>
      </c>
      <c r="K22760" s="2">
        <v>1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21358</v>
      </c>
      <c r="C22761" s="2" t="s">
        <v>21359</v>
      </c>
      <c r="D22761" s="2">
        <v>1</v>
      </c>
      <c r="E22761" s="2">
        <v>0</v>
      </c>
      <c r="F22761" s="2">
        <v>0</v>
      </c>
      <c r="G22761" s="2">
        <v>0</v>
      </c>
      <c r="H22761" s="2">
        <v>0</v>
      </c>
      <c r="I22761" s="2">
        <v>1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21365</v>
      </c>
      <c r="D22762" s="2">
        <v>1</v>
      </c>
      <c r="E22762" s="2">
        <v>0</v>
      </c>
      <c r="F22762" s="2">
        <v>0</v>
      </c>
      <c r="G22762" s="2">
        <v>1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21377</v>
      </c>
      <c r="C22763" s="2" t="s">
        <v>21378</v>
      </c>
      <c r="D22763" s="2">
        <v>3</v>
      </c>
      <c r="E22763" s="2">
        <v>0</v>
      </c>
      <c r="F22763" s="2">
        <v>0</v>
      </c>
      <c r="G22763" s="2">
        <v>0</v>
      </c>
      <c r="H22763" s="2">
        <v>0</v>
      </c>
      <c r="I22763" s="2">
        <v>1</v>
      </c>
      <c r="J22763" s="2">
        <v>1</v>
      </c>
      <c r="K22763" s="2">
        <v>1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21385</v>
      </c>
      <c r="D22764" s="2">
        <v>1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21386</v>
      </c>
      <c r="D22765" s="2">
        <v>2</v>
      </c>
      <c r="E22765" s="2">
        <v>0</v>
      </c>
      <c r="F22765" s="2">
        <v>0</v>
      </c>
      <c r="G22765" s="2">
        <v>1</v>
      </c>
      <c r="H22765" s="2">
        <v>1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21387</v>
      </c>
      <c r="C22766" s="2" t="s">
        <v>21388</v>
      </c>
      <c r="D22766" s="2">
        <v>1</v>
      </c>
      <c r="E22766" s="2">
        <v>0</v>
      </c>
      <c r="F22766" s="2">
        <v>0</v>
      </c>
      <c r="G22766" s="2">
        <v>0</v>
      </c>
      <c r="H22766" s="2">
        <v>0</v>
      </c>
      <c r="I22766" s="2">
        <v>1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21392</v>
      </c>
      <c r="C22767" s="2" t="s">
        <v>21393</v>
      </c>
      <c r="D22767" s="2">
        <v>2</v>
      </c>
      <c r="E22767" s="2">
        <v>0</v>
      </c>
      <c r="F22767" s="2">
        <v>0</v>
      </c>
      <c r="G22767" s="2">
        <v>0</v>
      </c>
      <c r="H22767" s="2">
        <v>1</v>
      </c>
      <c r="I22767" s="2">
        <v>1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21398</v>
      </c>
      <c r="C22768" s="2" t="s">
        <v>21399</v>
      </c>
      <c r="D22768" s="2">
        <v>1</v>
      </c>
      <c r="E22768" s="2">
        <v>0</v>
      </c>
      <c r="F22768" s="2">
        <v>0</v>
      </c>
      <c r="G22768" s="2">
        <v>0</v>
      </c>
      <c r="H22768" s="2">
        <v>0</v>
      </c>
      <c r="I22768" s="2">
        <v>1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21409</v>
      </c>
      <c r="D22769" s="2">
        <v>1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1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21417</v>
      </c>
      <c r="D22770" s="2">
        <v>1</v>
      </c>
      <c r="E22770" s="2">
        <v>0</v>
      </c>
      <c r="F22770" s="2">
        <v>1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21418</v>
      </c>
      <c r="D22771" s="2">
        <v>1</v>
      </c>
      <c r="E22771" s="2">
        <v>0</v>
      </c>
      <c r="F22771" s="2">
        <v>0</v>
      </c>
      <c r="G22771" s="2">
        <v>0</v>
      </c>
      <c r="H22771" s="2">
        <v>1</v>
      </c>
      <c r="I22771" s="2">
        <v>0</v>
      </c>
      <c r="J22771" s="2">
        <v>0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21424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21425</v>
      </c>
      <c r="C22773" s="2" t="s">
        <v>21426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21427</v>
      </c>
      <c r="D22774" s="2">
        <v>1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  <c r="J22774" s="2">
        <v>1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21431</v>
      </c>
      <c r="D22775" s="2">
        <v>3</v>
      </c>
      <c r="E22775" s="2">
        <v>0</v>
      </c>
      <c r="F22775" s="2">
        <v>1</v>
      </c>
      <c r="G22775" s="2">
        <v>2</v>
      </c>
      <c r="H22775" s="2">
        <v>1</v>
      </c>
      <c r="I22775" s="2">
        <v>0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21432</v>
      </c>
      <c r="D22776" s="2">
        <v>1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21433</v>
      </c>
      <c r="D22777" s="2">
        <v>1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1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21434</v>
      </c>
      <c r="D22778" s="2">
        <v>1</v>
      </c>
      <c r="E22778" s="2">
        <v>0</v>
      </c>
      <c r="F22778" s="2">
        <v>0</v>
      </c>
      <c r="G22778" s="2">
        <v>0</v>
      </c>
      <c r="H22778" s="2">
        <v>1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21435</v>
      </c>
      <c r="C22779" s="2" t="s">
        <v>21436</v>
      </c>
      <c r="D22779" s="2">
        <v>3</v>
      </c>
      <c r="E22779" s="2">
        <v>0</v>
      </c>
      <c r="F22779" s="2">
        <v>0</v>
      </c>
      <c r="G22779" s="2">
        <v>0</v>
      </c>
      <c r="H22779" s="2">
        <v>0</v>
      </c>
      <c r="I22779" s="2">
        <v>1</v>
      </c>
      <c r="J22779" s="2">
        <v>1</v>
      </c>
      <c r="K22779" s="2">
        <v>1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21437</v>
      </c>
      <c r="C22780" s="2" t="s">
        <v>21438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1</v>
      </c>
      <c r="J22780" s="2">
        <v>0</v>
      </c>
      <c r="K22780" s="2">
        <v>0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21439</v>
      </c>
      <c r="D22781" s="2">
        <v>1</v>
      </c>
      <c r="E22781" s="2">
        <v>0</v>
      </c>
      <c r="F22781" s="2">
        <v>0</v>
      </c>
      <c r="G22781" s="2">
        <v>0</v>
      </c>
      <c r="H22781" s="2">
        <v>1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21442</v>
      </c>
      <c r="C22782" s="2" t="s">
        <v>21443</v>
      </c>
      <c r="D22782" s="2">
        <v>1</v>
      </c>
      <c r="E22782" s="2">
        <v>0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2">
        <v>0</v>
      </c>
      <c r="N22782" s="2">
        <v>1</v>
      </c>
    </row>
    <row r="22783" spans="1:14" x14ac:dyDescent="0.2">
      <c r="A22783" t="s">
        <v>21449</v>
      </c>
      <c r="D22783" s="2">
        <v>1</v>
      </c>
      <c r="E22783" s="2">
        <v>0</v>
      </c>
      <c r="F22783" s="2">
        <v>0</v>
      </c>
      <c r="G22783" s="2">
        <v>0</v>
      </c>
      <c r="H22783" s="2">
        <v>0</v>
      </c>
      <c r="I22783" s="2">
        <v>0</v>
      </c>
      <c r="J22783" s="2">
        <v>1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21450</v>
      </c>
      <c r="C22784" s="2" t="s">
        <v>21451</v>
      </c>
      <c r="D22784" s="2">
        <v>2</v>
      </c>
      <c r="E22784" s="2">
        <v>0</v>
      </c>
      <c r="F22784" s="2">
        <v>0</v>
      </c>
      <c r="G22784" s="2">
        <v>0</v>
      </c>
      <c r="H22784" s="2">
        <v>0</v>
      </c>
      <c r="I22784" s="2">
        <v>1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21456</v>
      </c>
      <c r="D22785" s="2">
        <v>1</v>
      </c>
      <c r="E22785" s="2">
        <v>0</v>
      </c>
      <c r="F22785" s="2">
        <v>1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21457</v>
      </c>
      <c r="D22786" s="2">
        <v>2</v>
      </c>
      <c r="E22786" s="2">
        <v>0</v>
      </c>
      <c r="F22786" s="2">
        <v>1</v>
      </c>
      <c r="G22786" s="2">
        <v>1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21461</v>
      </c>
      <c r="D22787" s="2">
        <v>1</v>
      </c>
      <c r="E22787" s="2">
        <v>0</v>
      </c>
      <c r="F22787" s="2">
        <v>0</v>
      </c>
      <c r="G22787" s="2">
        <v>1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21462</v>
      </c>
      <c r="D22788" s="2">
        <v>1</v>
      </c>
      <c r="E22788" s="2">
        <v>0</v>
      </c>
      <c r="F22788" s="2">
        <v>1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21474</v>
      </c>
      <c r="D22789" s="2">
        <v>1</v>
      </c>
      <c r="E22789" s="2">
        <v>0</v>
      </c>
      <c r="F22789" s="2">
        <v>0</v>
      </c>
      <c r="G22789" s="2">
        <v>1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21484</v>
      </c>
      <c r="D22790" s="2">
        <v>1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21492</v>
      </c>
      <c r="D22791" s="2">
        <v>1</v>
      </c>
      <c r="E22791" s="2">
        <v>0</v>
      </c>
      <c r="F22791" s="2">
        <v>1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21493</v>
      </c>
      <c r="D22792" s="2">
        <v>1</v>
      </c>
      <c r="E22792" s="2">
        <v>0</v>
      </c>
      <c r="F22792" s="2">
        <v>0</v>
      </c>
      <c r="G22792" s="2">
        <v>1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21494</v>
      </c>
      <c r="D22793" s="2">
        <v>1</v>
      </c>
      <c r="E22793" s="2">
        <v>0</v>
      </c>
      <c r="F22793" s="2">
        <v>0</v>
      </c>
      <c r="G22793" s="2">
        <v>1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21495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21496</v>
      </c>
      <c r="D22795" s="2">
        <v>1</v>
      </c>
      <c r="E22795" s="2">
        <v>0</v>
      </c>
      <c r="F22795" s="2">
        <v>0</v>
      </c>
      <c r="G22795" s="2">
        <v>1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21497</v>
      </c>
      <c r="D22796" s="2">
        <v>1</v>
      </c>
      <c r="E22796" s="2">
        <v>0</v>
      </c>
      <c r="F22796" s="2">
        <v>0</v>
      </c>
      <c r="G22796" s="2">
        <v>1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21498</v>
      </c>
      <c r="D22797" s="2">
        <v>1</v>
      </c>
      <c r="E22797" s="2">
        <v>0</v>
      </c>
      <c r="F22797" s="2">
        <v>1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21499</v>
      </c>
      <c r="D22798" s="2">
        <v>1</v>
      </c>
      <c r="E22798" s="2">
        <v>1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21512</v>
      </c>
      <c r="C22799" s="2" t="s">
        <v>21513</v>
      </c>
      <c r="D22799" s="2">
        <v>1</v>
      </c>
      <c r="E22799" s="2">
        <v>0</v>
      </c>
      <c r="F22799" s="2">
        <v>0</v>
      </c>
      <c r="G22799" s="2">
        <v>0</v>
      </c>
      <c r="H22799" s="2">
        <v>0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21514</v>
      </c>
      <c r="D22800" s="2">
        <v>2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  <c r="J22800" s="2">
        <v>1</v>
      </c>
      <c r="K22800" s="2">
        <v>1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21526</v>
      </c>
      <c r="D22801" s="2">
        <v>1</v>
      </c>
      <c r="E22801" s="2">
        <v>0</v>
      </c>
      <c r="F22801" s="2">
        <v>1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21533</v>
      </c>
      <c r="B22802" s="2" t="s">
        <v>58987</v>
      </c>
      <c r="C22802" s="2" t="s">
        <v>21534</v>
      </c>
      <c r="D22802" s="2">
        <v>4</v>
      </c>
      <c r="E22802" s="2">
        <v>1</v>
      </c>
      <c r="F22802" s="2">
        <v>0</v>
      </c>
      <c r="G22802" s="2">
        <v>1</v>
      </c>
      <c r="H22802" s="2">
        <v>1</v>
      </c>
      <c r="I22802" s="2">
        <v>1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21538</v>
      </c>
      <c r="D22803" s="2">
        <v>1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  <c r="J22803" s="2">
        <v>1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21539</v>
      </c>
      <c r="C22804" s="2" t="s">
        <v>21540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1</v>
      </c>
      <c r="J22804" s="2">
        <v>0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21541</v>
      </c>
      <c r="C22805" s="2" t="s">
        <v>21542</v>
      </c>
      <c r="D22805" s="2">
        <v>5</v>
      </c>
      <c r="E22805" s="2">
        <v>0</v>
      </c>
      <c r="F22805" s="2">
        <v>1</v>
      </c>
      <c r="G22805" s="2">
        <v>0</v>
      </c>
      <c r="H22805" s="2">
        <v>1</v>
      </c>
      <c r="I22805" s="2">
        <v>1</v>
      </c>
      <c r="J22805" s="2">
        <v>1</v>
      </c>
      <c r="K22805" s="2">
        <v>1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21543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21555</v>
      </c>
      <c r="D22807" s="2">
        <v>1</v>
      </c>
      <c r="E22807" s="2">
        <v>1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21556</v>
      </c>
      <c r="D22808" s="2">
        <v>1</v>
      </c>
      <c r="E22808" s="2">
        <v>1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21557</v>
      </c>
      <c r="C22809" s="2" t="s">
        <v>21558</v>
      </c>
      <c r="D22809" s="2">
        <v>4</v>
      </c>
      <c r="E22809" s="2">
        <v>0</v>
      </c>
      <c r="F22809" s="2">
        <v>1</v>
      </c>
      <c r="G22809" s="2">
        <v>1</v>
      </c>
      <c r="H22809" s="2">
        <v>1</v>
      </c>
      <c r="I22809" s="2">
        <v>1</v>
      </c>
      <c r="J22809" s="2">
        <v>0</v>
      </c>
      <c r="K22809" s="2">
        <v>0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21559</v>
      </c>
      <c r="D22810" s="2">
        <v>1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1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21560</v>
      </c>
      <c r="D22811" s="2">
        <v>1</v>
      </c>
      <c r="E22811" s="2">
        <v>0</v>
      </c>
      <c r="F22811" s="2">
        <v>0</v>
      </c>
      <c r="G22811" s="2">
        <v>0</v>
      </c>
      <c r="H22811" s="2">
        <v>1</v>
      </c>
      <c r="I22811" s="2">
        <v>0</v>
      </c>
      <c r="J22811" s="2">
        <v>0</v>
      </c>
      <c r="K22811" s="2">
        <v>0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21580</v>
      </c>
      <c r="C22812" s="2" t="s">
        <v>21581</v>
      </c>
      <c r="D22812" s="2">
        <v>2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21586</v>
      </c>
      <c r="D22813" s="2">
        <v>1</v>
      </c>
      <c r="E22813" s="2">
        <v>0</v>
      </c>
      <c r="F22813" s="2">
        <v>0</v>
      </c>
      <c r="G22813" s="2">
        <v>0</v>
      </c>
      <c r="H22813" s="2">
        <v>0</v>
      </c>
      <c r="I22813" s="2">
        <v>0</v>
      </c>
      <c r="J22813" s="2">
        <v>1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21587</v>
      </c>
      <c r="C22814" s="2" t="s">
        <v>21588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  <c r="K22814" s="2">
        <v>0</v>
      </c>
      <c r="L22814" s="2">
        <v>0</v>
      </c>
      <c r="M22814" s="2">
        <v>0</v>
      </c>
      <c r="N22814" s="2">
        <v>0</v>
      </c>
    </row>
    <row r="22815" spans="1:14" x14ac:dyDescent="0.2">
      <c r="A22815" t="s">
        <v>21589</v>
      </c>
      <c r="D22815" s="2">
        <v>1</v>
      </c>
      <c r="E22815" s="2">
        <v>0</v>
      </c>
      <c r="F22815" s="2">
        <v>0</v>
      </c>
      <c r="G22815" s="2">
        <v>1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21595</v>
      </c>
      <c r="D22816" s="2">
        <v>3</v>
      </c>
      <c r="E22816" s="2">
        <v>1</v>
      </c>
      <c r="F22816" s="2">
        <v>1</v>
      </c>
      <c r="G22816" s="2">
        <v>1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21596</v>
      </c>
      <c r="C22817" s="2" t="s">
        <v>21597</v>
      </c>
      <c r="D22817" s="2">
        <v>5</v>
      </c>
      <c r="E22817" s="2">
        <v>0</v>
      </c>
      <c r="F22817" s="2">
        <v>2</v>
      </c>
      <c r="G22817" s="2">
        <v>1</v>
      </c>
      <c r="H22817" s="2">
        <v>3</v>
      </c>
      <c r="I22817" s="2">
        <v>2</v>
      </c>
      <c r="J22817" s="2">
        <v>2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21598</v>
      </c>
      <c r="D22818" s="2">
        <v>1</v>
      </c>
      <c r="E22818" s="2">
        <v>0</v>
      </c>
      <c r="F22818" s="2">
        <v>0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21606</v>
      </c>
      <c r="D22819" s="2">
        <v>1</v>
      </c>
      <c r="E22819" s="2">
        <v>0</v>
      </c>
      <c r="F22819" s="2">
        <v>0</v>
      </c>
      <c r="G22819" s="2">
        <v>0</v>
      </c>
      <c r="H22819" s="2">
        <v>1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21620</v>
      </c>
      <c r="D22820" s="2">
        <v>1</v>
      </c>
      <c r="E22820" s="2">
        <v>0</v>
      </c>
      <c r="F22820" s="2">
        <v>0</v>
      </c>
      <c r="G22820" s="2">
        <v>1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21621</v>
      </c>
      <c r="D22821" s="2">
        <v>1</v>
      </c>
      <c r="E22821" s="2">
        <v>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21629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21646</v>
      </c>
      <c r="D22823" s="2">
        <v>1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1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21647</v>
      </c>
      <c r="C22824" s="2" t="s">
        <v>21648</v>
      </c>
      <c r="D22824" s="2">
        <v>3</v>
      </c>
      <c r="E22824" s="2">
        <v>0</v>
      </c>
      <c r="F22824" s="2">
        <v>0</v>
      </c>
      <c r="G22824" s="2">
        <v>0</v>
      </c>
      <c r="H22824" s="2">
        <v>1</v>
      </c>
      <c r="I22824" s="2">
        <v>1</v>
      </c>
      <c r="J22824" s="2">
        <v>1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21649</v>
      </c>
      <c r="C22825" s="2" t="s">
        <v>21650</v>
      </c>
      <c r="D22825" s="2">
        <v>1</v>
      </c>
      <c r="E22825" s="2">
        <v>0</v>
      </c>
      <c r="F22825" s="2">
        <v>0</v>
      </c>
      <c r="G22825" s="2">
        <v>0</v>
      </c>
      <c r="H22825" s="2">
        <v>0</v>
      </c>
      <c r="I22825" s="2">
        <v>1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21657</v>
      </c>
      <c r="D22826" s="2">
        <v>1</v>
      </c>
      <c r="E22826" s="2">
        <v>0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21661</v>
      </c>
      <c r="C22827" s="2" t="s">
        <v>21662</v>
      </c>
      <c r="D22827" s="2">
        <v>2</v>
      </c>
      <c r="E22827" s="2">
        <v>0</v>
      </c>
      <c r="F22827" s="2">
        <v>0</v>
      </c>
      <c r="G22827" s="2">
        <v>0</v>
      </c>
      <c r="H22827" s="2">
        <v>0</v>
      </c>
      <c r="I22827" s="2">
        <v>1</v>
      </c>
      <c r="J22827" s="2">
        <v>1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21663</v>
      </c>
      <c r="C22828" s="2" t="s">
        <v>21664</v>
      </c>
      <c r="D22828" s="2">
        <v>1</v>
      </c>
      <c r="E22828" s="2">
        <v>0</v>
      </c>
      <c r="F22828" s="2">
        <v>0</v>
      </c>
      <c r="G22828" s="2">
        <v>0</v>
      </c>
      <c r="H22828" s="2">
        <v>0</v>
      </c>
      <c r="I22828" s="2">
        <v>1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21667</v>
      </c>
      <c r="C22829" s="2" t="s">
        <v>21668</v>
      </c>
      <c r="D22829" s="2">
        <v>1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1</v>
      </c>
    </row>
    <row r="22830" spans="1:14" x14ac:dyDescent="0.2">
      <c r="A22830" t="s">
        <v>21669</v>
      </c>
      <c r="D22830" s="2">
        <v>1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1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21670</v>
      </c>
      <c r="D22831" s="2">
        <v>3</v>
      </c>
      <c r="E22831" s="2">
        <v>0</v>
      </c>
      <c r="F22831" s="2">
        <v>1</v>
      </c>
      <c r="G22831" s="2">
        <v>1</v>
      </c>
      <c r="H22831" s="2">
        <v>1</v>
      </c>
      <c r="I22831" s="2">
        <v>0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21688</v>
      </c>
      <c r="D22832" s="2">
        <v>1</v>
      </c>
      <c r="E22832" s="2">
        <v>0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21689</v>
      </c>
      <c r="D22833" s="2">
        <v>2</v>
      </c>
      <c r="E22833" s="2">
        <v>0</v>
      </c>
      <c r="F22833" s="2">
        <v>1</v>
      </c>
      <c r="G22833" s="2">
        <v>1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21690</v>
      </c>
      <c r="D22834" s="2">
        <v>1</v>
      </c>
      <c r="E22834" s="2">
        <v>1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21706</v>
      </c>
      <c r="D22835" s="2">
        <v>2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  <c r="J22835" s="2">
        <v>1</v>
      </c>
      <c r="K22835" s="2">
        <v>1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21709</v>
      </c>
      <c r="C22836" s="2" t="s">
        <v>21710</v>
      </c>
      <c r="D22836" s="2">
        <v>1</v>
      </c>
      <c r="E22836" s="2">
        <v>0</v>
      </c>
      <c r="F22836" s="2">
        <v>0</v>
      </c>
      <c r="G22836" s="2">
        <v>0</v>
      </c>
      <c r="H22836" s="2">
        <v>0</v>
      </c>
      <c r="I22836" s="2">
        <v>1</v>
      </c>
      <c r="J22836" s="2">
        <v>0</v>
      </c>
      <c r="K22836" s="2">
        <v>0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21711</v>
      </c>
      <c r="D22837" s="2">
        <v>1</v>
      </c>
      <c r="E22837" s="2">
        <v>0</v>
      </c>
      <c r="F22837" s="2">
        <v>0</v>
      </c>
      <c r="G22837" s="2">
        <v>1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21715</v>
      </c>
      <c r="D22838" s="2">
        <v>1</v>
      </c>
      <c r="E22838" s="2">
        <v>0</v>
      </c>
      <c r="F22838" s="2">
        <v>0</v>
      </c>
      <c r="G22838" s="2">
        <v>1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21716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21717</v>
      </c>
      <c r="D22840" s="2">
        <v>1</v>
      </c>
      <c r="E22840" s="2">
        <v>0</v>
      </c>
      <c r="F22840" s="2">
        <v>0</v>
      </c>
      <c r="G22840" s="2">
        <v>1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21730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1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21735</v>
      </c>
      <c r="C22842" s="2" t="s">
        <v>21736</v>
      </c>
      <c r="D22842" s="2">
        <v>1</v>
      </c>
      <c r="E22842" s="2">
        <v>0</v>
      </c>
      <c r="F22842" s="2">
        <v>0</v>
      </c>
      <c r="G22842" s="2">
        <v>0</v>
      </c>
      <c r="H22842" s="2">
        <v>0</v>
      </c>
      <c r="I22842" s="2">
        <v>2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21739</v>
      </c>
      <c r="D22843" s="2">
        <v>1</v>
      </c>
      <c r="E22843" s="2">
        <v>0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1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21740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21741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  <c r="J22845" s="2">
        <v>1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21745</v>
      </c>
      <c r="D22846" s="2">
        <v>1</v>
      </c>
      <c r="E22846" s="2">
        <v>1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21751</v>
      </c>
      <c r="D22847" s="2">
        <v>1</v>
      </c>
      <c r="E22847" s="2">
        <v>0</v>
      </c>
      <c r="F22847" s="2">
        <v>1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21752</v>
      </c>
      <c r="D22848" s="2">
        <v>1</v>
      </c>
      <c r="E22848" s="2">
        <v>0</v>
      </c>
      <c r="F22848" s="2">
        <v>0</v>
      </c>
      <c r="G22848" s="2">
        <v>1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21755</v>
      </c>
      <c r="C22849" s="2" t="s">
        <v>21756</v>
      </c>
      <c r="D22849" s="2">
        <v>1</v>
      </c>
      <c r="E22849" s="2">
        <v>0</v>
      </c>
      <c r="F22849" s="2">
        <v>0</v>
      </c>
      <c r="G22849" s="2">
        <v>0</v>
      </c>
      <c r="H22849" s="2">
        <v>0</v>
      </c>
      <c r="I22849" s="2">
        <v>1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21759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21763</v>
      </c>
      <c r="D22851" s="2">
        <v>1</v>
      </c>
      <c r="E22851" s="2">
        <v>0</v>
      </c>
      <c r="F22851" s="2">
        <v>1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21770</v>
      </c>
      <c r="C22852" s="2" t="s">
        <v>21771</v>
      </c>
      <c r="D22852" s="2">
        <v>4</v>
      </c>
      <c r="E22852" s="2">
        <v>0</v>
      </c>
      <c r="F22852" s="2">
        <v>0</v>
      </c>
      <c r="G22852" s="2">
        <v>1</v>
      </c>
      <c r="H22852" s="2">
        <v>1</v>
      </c>
      <c r="I22852" s="2">
        <v>1</v>
      </c>
      <c r="J22852" s="2">
        <v>2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21775</v>
      </c>
      <c r="D22853" s="2">
        <v>1</v>
      </c>
      <c r="E22853" s="2">
        <v>0</v>
      </c>
      <c r="F22853" s="2">
        <v>0</v>
      </c>
      <c r="G22853" s="2">
        <v>1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21776</v>
      </c>
      <c r="D22854" s="2">
        <v>1</v>
      </c>
      <c r="E22854" s="2">
        <v>0</v>
      </c>
      <c r="F22854" s="2">
        <v>1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21782</v>
      </c>
      <c r="C22855" s="2" t="s">
        <v>21783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21787</v>
      </c>
      <c r="D22856" s="2">
        <v>1</v>
      </c>
      <c r="E22856" s="2">
        <v>0</v>
      </c>
      <c r="F22856" s="2">
        <v>0</v>
      </c>
      <c r="G22856" s="2">
        <v>0</v>
      </c>
      <c r="H22856" s="2">
        <v>1</v>
      </c>
      <c r="I22856" s="2">
        <v>0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21788</v>
      </c>
      <c r="C22857" s="2" t="s">
        <v>21789</v>
      </c>
      <c r="D22857" s="2">
        <v>1</v>
      </c>
      <c r="E22857" s="2">
        <v>0</v>
      </c>
      <c r="F22857" s="2">
        <v>0</v>
      </c>
      <c r="G22857" s="2">
        <v>0</v>
      </c>
      <c r="H22857" s="2">
        <v>0</v>
      </c>
      <c r="I22857" s="2">
        <v>1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21805</v>
      </c>
      <c r="D22858" s="2">
        <v>1</v>
      </c>
      <c r="E22858" s="2">
        <v>1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21806</v>
      </c>
      <c r="D22859" s="2">
        <v>1</v>
      </c>
      <c r="E22859" s="2">
        <v>1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21824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1</v>
      </c>
      <c r="L22860" s="2">
        <v>0</v>
      </c>
      <c r="M22860" s="2">
        <v>0</v>
      </c>
      <c r="N22860" s="2">
        <v>0</v>
      </c>
    </row>
    <row r="22861" spans="1:14" x14ac:dyDescent="0.2">
      <c r="A22861" t="s">
        <v>21844</v>
      </c>
      <c r="D22861" s="2">
        <v>1</v>
      </c>
      <c r="E22861" s="2">
        <v>0</v>
      </c>
      <c r="F22861" s="2">
        <v>0</v>
      </c>
      <c r="G22861" s="2">
        <v>0</v>
      </c>
      <c r="H22861" s="2">
        <v>1</v>
      </c>
      <c r="I22861" s="2">
        <v>0</v>
      </c>
      <c r="J22861" s="2">
        <v>0</v>
      </c>
      <c r="K22861" s="2">
        <v>0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21845</v>
      </c>
      <c r="C22862" s="2" t="s">
        <v>21846</v>
      </c>
      <c r="D22862" s="2">
        <v>1</v>
      </c>
      <c r="E22862" s="2">
        <v>0</v>
      </c>
      <c r="F22862" s="2">
        <v>0</v>
      </c>
      <c r="G22862" s="2">
        <v>0</v>
      </c>
      <c r="H22862" s="2">
        <v>0</v>
      </c>
      <c r="I22862" s="2">
        <v>1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21854</v>
      </c>
      <c r="D22863" s="2">
        <v>1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  <c r="J22863" s="2">
        <v>1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21857</v>
      </c>
      <c r="D22864" s="2">
        <v>1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21864</v>
      </c>
      <c r="D22865" s="2">
        <v>1</v>
      </c>
      <c r="E22865" s="2">
        <v>0</v>
      </c>
      <c r="F22865" s="2">
        <v>0</v>
      </c>
      <c r="G22865" s="2">
        <v>1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21865</v>
      </c>
      <c r="D22866" s="2">
        <v>1</v>
      </c>
      <c r="E22866" s="2">
        <v>0</v>
      </c>
      <c r="F22866" s="2">
        <v>0</v>
      </c>
      <c r="G22866" s="2">
        <v>0</v>
      </c>
      <c r="H22866" s="2">
        <v>1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21866</v>
      </c>
      <c r="C22867" s="2" t="s">
        <v>21867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21868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21869</v>
      </c>
      <c r="D22869" s="2">
        <v>1</v>
      </c>
      <c r="E22869" s="2">
        <v>0</v>
      </c>
      <c r="F22869" s="2">
        <v>0</v>
      </c>
      <c r="G22869" s="2">
        <v>0</v>
      </c>
      <c r="H22869" s="2">
        <v>1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21870</v>
      </c>
      <c r="D22870" s="2">
        <v>1</v>
      </c>
      <c r="E22870" s="2">
        <v>0</v>
      </c>
      <c r="F22870" s="2">
        <v>0</v>
      </c>
      <c r="G22870" s="2">
        <v>0</v>
      </c>
      <c r="H22870" s="2">
        <v>1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21873</v>
      </c>
      <c r="D22871" s="2">
        <v>2</v>
      </c>
      <c r="E22871" s="2">
        <v>0</v>
      </c>
      <c r="F22871" s="2">
        <v>2</v>
      </c>
      <c r="G22871" s="2">
        <v>2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21874</v>
      </c>
      <c r="D22872" s="2">
        <v>1</v>
      </c>
      <c r="E22872" s="2">
        <v>0</v>
      </c>
      <c r="F22872" s="2">
        <v>0</v>
      </c>
      <c r="G22872" s="2">
        <v>1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21875</v>
      </c>
      <c r="D22873" s="2">
        <v>1</v>
      </c>
      <c r="E22873" s="2">
        <v>0</v>
      </c>
      <c r="F22873" s="2">
        <v>1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21881</v>
      </c>
      <c r="D22874" s="2">
        <v>2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1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21882</v>
      </c>
      <c r="C22875" s="2" t="s">
        <v>21883</v>
      </c>
      <c r="D22875" s="2">
        <v>4</v>
      </c>
      <c r="E22875" s="2">
        <v>0</v>
      </c>
      <c r="F22875" s="2">
        <v>0</v>
      </c>
      <c r="G22875" s="2">
        <v>1</v>
      </c>
      <c r="H22875" s="2">
        <v>1</v>
      </c>
      <c r="I22875" s="2">
        <v>1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21891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21892</v>
      </c>
      <c r="C22877" s="2" t="s">
        <v>21893</v>
      </c>
      <c r="D22877" s="2">
        <v>1</v>
      </c>
      <c r="E22877" s="2">
        <v>0</v>
      </c>
      <c r="F22877" s="2">
        <v>0</v>
      </c>
      <c r="G22877" s="2">
        <v>0</v>
      </c>
      <c r="H22877" s="2">
        <v>0</v>
      </c>
      <c r="I22877" s="2">
        <v>1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21917</v>
      </c>
      <c r="D22878" s="2">
        <v>1</v>
      </c>
      <c r="E22878" s="2">
        <v>0</v>
      </c>
      <c r="F22878" s="2">
        <v>0</v>
      </c>
      <c r="G22878" s="2">
        <v>1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21920</v>
      </c>
      <c r="D22879" s="2">
        <v>1</v>
      </c>
      <c r="E22879" s="2">
        <v>0</v>
      </c>
      <c r="F22879" s="2">
        <v>1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21921</v>
      </c>
      <c r="D22880" s="2">
        <v>1</v>
      </c>
      <c r="E22880" s="2">
        <v>0</v>
      </c>
      <c r="F22880" s="2">
        <v>1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21922</v>
      </c>
      <c r="C22881" s="2" t="s">
        <v>21923</v>
      </c>
      <c r="D22881" s="2">
        <v>2</v>
      </c>
      <c r="E22881" s="2">
        <v>0</v>
      </c>
      <c r="F22881" s="2">
        <v>0</v>
      </c>
      <c r="G22881" s="2">
        <v>0</v>
      </c>
      <c r="H22881" s="2">
        <v>0</v>
      </c>
      <c r="I22881" s="2">
        <v>1</v>
      </c>
      <c r="J22881" s="2">
        <v>1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21924</v>
      </c>
      <c r="C22882" s="2" t="s">
        <v>21925</v>
      </c>
      <c r="D22882" s="2">
        <v>2</v>
      </c>
      <c r="E22882" s="2">
        <v>0</v>
      </c>
      <c r="F22882" s="2">
        <v>0</v>
      </c>
      <c r="G22882" s="2">
        <v>0</v>
      </c>
      <c r="H22882" s="2">
        <v>0</v>
      </c>
      <c r="I22882" s="2">
        <v>1</v>
      </c>
      <c r="J22882" s="2">
        <v>1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21952</v>
      </c>
      <c r="D22883" s="2">
        <v>1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  <c r="J22883" s="2">
        <v>1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21957</v>
      </c>
      <c r="D22884" s="2">
        <v>1</v>
      </c>
      <c r="E22884" s="2">
        <v>1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21960</v>
      </c>
      <c r="C22885" s="2" t="s">
        <v>21961</v>
      </c>
      <c r="D22885" s="2">
        <v>1</v>
      </c>
      <c r="E22885" s="2">
        <v>0</v>
      </c>
      <c r="F22885" s="2">
        <v>0</v>
      </c>
      <c r="G22885" s="2">
        <v>0</v>
      </c>
      <c r="H22885" s="2">
        <v>0</v>
      </c>
      <c r="I22885" s="2">
        <v>1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21984</v>
      </c>
      <c r="C22886" s="2" t="s">
        <v>21985</v>
      </c>
      <c r="D22886" s="2">
        <v>2</v>
      </c>
      <c r="E22886" s="2">
        <v>0</v>
      </c>
      <c r="F22886" s="2">
        <v>0</v>
      </c>
      <c r="G22886" s="2">
        <v>0</v>
      </c>
      <c r="H22886" s="2">
        <v>0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22008</v>
      </c>
      <c r="D22887" s="2">
        <v>1</v>
      </c>
      <c r="E22887" s="2">
        <v>0</v>
      </c>
      <c r="F22887" s="2">
        <v>1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22014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1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22017</v>
      </c>
      <c r="D22889" s="2">
        <v>1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  <c r="J22889" s="2">
        <v>1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22027</v>
      </c>
      <c r="D22890" s="2">
        <v>1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1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22035</v>
      </c>
      <c r="D22891" s="2">
        <v>1</v>
      </c>
      <c r="E22891" s="2">
        <v>0</v>
      </c>
      <c r="F22891" s="2">
        <v>0</v>
      </c>
      <c r="G22891" s="2">
        <v>0</v>
      </c>
      <c r="H22891" s="2">
        <v>1</v>
      </c>
      <c r="I22891" s="2">
        <v>0</v>
      </c>
      <c r="J22891" s="2">
        <v>0</v>
      </c>
      <c r="K22891" s="2">
        <v>0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22036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22037</v>
      </c>
      <c r="D22893" s="2">
        <v>1</v>
      </c>
      <c r="E22893" s="2">
        <v>0</v>
      </c>
      <c r="F22893" s="2">
        <v>0</v>
      </c>
      <c r="G22893" s="2">
        <v>0</v>
      </c>
      <c r="H22893" s="2">
        <v>1</v>
      </c>
      <c r="I22893" s="2">
        <v>0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22041</v>
      </c>
      <c r="D22894" s="2">
        <v>1</v>
      </c>
      <c r="E22894" s="2">
        <v>0</v>
      </c>
      <c r="F22894" s="2">
        <v>0</v>
      </c>
      <c r="G22894" s="2">
        <v>0</v>
      </c>
      <c r="H22894" s="2">
        <v>1</v>
      </c>
      <c r="I22894" s="2">
        <v>0</v>
      </c>
      <c r="J22894" s="2">
        <v>0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22048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22072</v>
      </c>
      <c r="D22896" s="2">
        <v>1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1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22079</v>
      </c>
      <c r="C22897" s="2" t="s">
        <v>22080</v>
      </c>
      <c r="D22897" s="2">
        <v>1</v>
      </c>
      <c r="E22897" s="2">
        <v>0</v>
      </c>
      <c r="F22897" s="2">
        <v>0</v>
      </c>
      <c r="G22897" s="2">
        <v>0</v>
      </c>
      <c r="H22897" s="2">
        <v>0</v>
      </c>
      <c r="I22897" s="2">
        <v>1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22090</v>
      </c>
      <c r="D22898" s="2">
        <v>1</v>
      </c>
      <c r="E22898" s="2">
        <v>1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22120</v>
      </c>
      <c r="D22899" s="2">
        <v>1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1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22121</v>
      </c>
      <c r="D22900" s="2">
        <v>1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  <c r="J22900" s="2">
        <v>1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22122</v>
      </c>
      <c r="C22901" s="2" t="s">
        <v>22123</v>
      </c>
      <c r="D22901" s="2">
        <v>1</v>
      </c>
      <c r="E22901" s="2">
        <v>0</v>
      </c>
      <c r="F22901" s="2">
        <v>0</v>
      </c>
      <c r="G22901" s="2">
        <v>0</v>
      </c>
      <c r="H22901" s="2">
        <v>0</v>
      </c>
      <c r="I22901" s="2">
        <v>1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22130</v>
      </c>
      <c r="D22902" s="2">
        <v>1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1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22131</v>
      </c>
      <c r="D22903" s="2">
        <v>1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  <c r="J22903" s="2">
        <v>1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22134</v>
      </c>
      <c r="D22904" s="2">
        <v>1</v>
      </c>
      <c r="E22904" s="2">
        <v>1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22141</v>
      </c>
      <c r="D22905" s="2">
        <v>1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22142</v>
      </c>
      <c r="C22906" s="2" t="s">
        <v>22143</v>
      </c>
      <c r="D22906" s="2">
        <v>1</v>
      </c>
      <c r="E22906" s="2">
        <v>0</v>
      </c>
      <c r="F22906" s="2">
        <v>0</v>
      </c>
      <c r="G22906" s="2">
        <v>0</v>
      </c>
      <c r="H22906" s="2">
        <v>0</v>
      </c>
      <c r="I22906" s="2">
        <v>1</v>
      </c>
      <c r="J22906" s="2">
        <v>0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22144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22151</v>
      </c>
      <c r="D22908" s="2">
        <v>2</v>
      </c>
      <c r="E22908" s="2">
        <v>0</v>
      </c>
      <c r="F22908" s="2">
        <v>1</v>
      </c>
      <c r="G22908" s="2">
        <v>1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22179</v>
      </c>
      <c r="C22909" s="2" t="s">
        <v>22180</v>
      </c>
      <c r="D22909" s="2">
        <v>2</v>
      </c>
      <c r="E22909" s="2">
        <v>0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1</v>
      </c>
      <c r="L22909" s="2">
        <v>0</v>
      </c>
      <c r="M22909" s="2">
        <v>0</v>
      </c>
      <c r="N22909" s="2">
        <v>1</v>
      </c>
    </row>
    <row r="22910" spans="1:14" x14ac:dyDescent="0.2">
      <c r="A22910" t="s">
        <v>22197</v>
      </c>
      <c r="D22910" s="2">
        <v>2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  <c r="J22910" s="2">
        <v>2</v>
      </c>
      <c r="K22910" s="2">
        <v>1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22198</v>
      </c>
      <c r="C22911" s="2" t="s">
        <v>22199</v>
      </c>
      <c r="D22911" s="2">
        <v>1</v>
      </c>
      <c r="E22911" s="2">
        <v>0</v>
      </c>
      <c r="F22911" s="2">
        <v>0</v>
      </c>
      <c r="G22911" s="2">
        <v>0</v>
      </c>
      <c r="H22911" s="2">
        <v>0</v>
      </c>
      <c r="I22911" s="2">
        <v>1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22201</v>
      </c>
      <c r="D22912" s="2">
        <v>1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22202</v>
      </c>
      <c r="D22913" s="2">
        <v>1</v>
      </c>
      <c r="E22913" s="2">
        <v>0</v>
      </c>
      <c r="F22913" s="2">
        <v>1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22203</v>
      </c>
      <c r="C22914" s="2" t="s">
        <v>22204</v>
      </c>
      <c r="D22914" s="2">
        <v>3</v>
      </c>
      <c r="E22914" s="2">
        <v>0</v>
      </c>
      <c r="F22914" s="2">
        <v>0</v>
      </c>
      <c r="G22914" s="2">
        <v>0</v>
      </c>
      <c r="H22914" s="2">
        <v>1</v>
      </c>
      <c r="I22914" s="2">
        <v>1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22205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22214</v>
      </c>
      <c r="D22916" s="2">
        <v>1</v>
      </c>
      <c r="E22916" s="2">
        <v>0</v>
      </c>
      <c r="F22916" s="2">
        <v>0</v>
      </c>
      <c r="G22916" s="2">
        <v>1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22215</v>
      </c>
      <c r="D22917" s="2">
        <v>1</v>
      </c>
      <c r="E22917" s="2">
        <v>0</v>
      </c>
      <c r="F22917" s="2">
        <v>0</v>
      </c>
      <c r="G22917" s="2">
        <v>1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22216</v>
      </c>
      <c r="D22918" s="2">
        <v>1</v>
      </c>
      <c r="E22918" s="2">
        <v>0</v>
      </c>
      <c r="F22918" s="2">
        <v>0</v>
      </c>
      <c r="G22918" s="2">
        <v>1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22219</v>
      </c>
      <c r="D22919" s="2">
        <v>1</v>
      </c>
      <c r="E22919" s="2">
        <v>0</v>
      </c>
      <c r="F22919" s="2">
        <v>1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22227</v>
      </c>
      <c r="D22920" s="2">
        <v>1</v>
      </c>
      <c r="E22920" s="2">
        <v>1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22228</v>
      </c>
      <c r="D22921" s="2">
        <v>1</v>
      </c>
      <c r="E22921" s="2">
        <v>0</v>
      </c>
      <c r="F22921" s="2">
        <v>0</v>
      </c>
      <c r="G22921" s="2">
        <v>1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22229</v>
      </c>
      <c r="C22922" s="2" t="s">
        <v>22230</v>
      </c>
      <c r="D22922" s="2">
        <v>1</v>
      </c>
      <c r="E22922" s="2">
        <v>0</v>
      </c>
      <c r="F22922" s="2">
        <v>0</v>
      </c>
      <c r="G22922" s="2">
        <v>0</v>
      </c>
      <c r="H22922" s="2">
        <v>0</v>
      </c>
      <c r="I22922" s="2">
        <v>1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22231</v>
      </c>
      <c r="C22923" s="2" t="s">
        <v>22232</v>
      </c>
      <c r="D22923" s="2">
        <v>4</v>
      </c>
      <c r="E22923" s="2">
        <v>0</v>
      </c>
      <c r="F22923" s="2">
        <v>0</v>
      </c>
      <c r="G22923" s="2">
        <v>0</v>
      </c>
      <c r="H22923" s="2">
        <v>1</v>
      </c>
      <c r="I22923" s="2">
        <v>1</v>
      </c>
      <c r="J22923" s="2">
        <v>1</v>
      </c>
      <c r="K22923" s="2">
        <v>2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22233</v>
      </c>
      <c r="D22924" s="2">
        <v>1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2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22247</v>
      </c>
      <c r="D22925" s="2">
        <v>1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1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22302</v>
      </c>
      <c r="D22926" s="2">
        <v>1</v>
      </c>
      <c r="E22926" s="2">
        <v>0</v>
      </c>
      <c r="F22926" s="2">
        <v>1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22323</v>
      </c>
      <c r="D22927" s="2">
        <v>1</v>
      </c>
      <c r="E22927" s="2">
        <v>0</v>
      </c>
      <c r="F22927" s="2">
        <v>0</v>
      </c>
      <c r="G22927" s="2">
        <v>0</v>
      </c>
      <c r="H22927" s="2">
        <v>1</v>
      </c>
      <c r="I22927" s="2">
        <v>0</v>
      </c>
      <c r="J22927" s="2">
        <v>0</v>
      </c>
      <c r="K22927" s="2">
        <v>0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22327</v>
      </c>
      <c r="D22928" s="2">
        <v>1</v>
      </c>
      <c r="E22928" s="2">
        <v>0</v>
      </c>
      <c r="F22928" s="2">
        <v>0</v>
      </c>
      <c r="G22928" s="2">
        <v>0</v>
      </c>
      <c r="H22928" s="2">
        <v>1</v>
      </c>
      <c r="I22928" s="2">
        <v>0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22328</v>
      </c>
      <c r="D22929" s="2">
        <v>1</v>
      </c>
      <c r="E22929" s="2">
        <v>0</v>
      </c>
      <c r="F22929" s="2">
        <v>0</v>
      </c>
      <c r="G22929" s="2">
        <v>1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22329</v>
      </c>
      <c r="D22930" s="2">
        <v>1</v>
      </c>
      <c r="E22930" s="2">
        <v>0</v>
      </c>
      <c r="F22930" s="2">
        <v>0</v>
      </c>
      <c r="G22930" s="2">
        <v>0</v>
      </c>
      <c r="H22930" s="2">
        <v>1</v>
      </c>
      <c r="I22930" s="2">
        <v>0</v>
      </c>
      <c r="J22930" s="2">
        <v>0</v>
      </c>
      <c r="K22930" s="2">
        <v>0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22332</v>
      </c>
      <c r="C22931" s="2" t="s">
        <v>22333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1</v>
      </c>
      <c r="J22931" s="2">
        <v>0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22342</v>
      </c>
      <c r="D22932" s="2">
        <v>1</v>
      </c>
      <c r="E22932" s="2">
        <v>1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22346</v>
      </c>
      <c r="C22933" s="2" t="s">
        <v>22013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1</v>
      </c>
      <c r="J22933" s="2">
        <v>0</v>
      </c>
      <c r="K22933" s="2">
        <v>0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22347</v>
      </c>
      <c r="C22934" s="2" t="s">
        <v>22348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1</v>
      </c>
      <c r="J22934" s="2">
        <v>0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22349</v>
      </c>
      <c r="C22935" s="2" t="s">
        <v>22350</v>
      </c>
      <c r="D22935" s="2">
        <v>1</v>
      </c>
      <c r="E22935" s="2">
        <v>0</v>
      </c>
      <c r="F22935" s="2">
        <v>0</v>
      </c>
      <c r="G22935" s="2">
        <v>0</v>
      </c>
      <c r="H22935" s="2">
        <v>0</v>
      </c>
      <c r="I22935" s="2">
        <v>1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22354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1</v>
      </c>
      <c r="K22936" s="2">
        <v>0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22355</v>
      </c>
      <c r="D22937" s="2">
        <v>1</v>
      </c>
      <c r="E22937" s="2">
        <v>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22356</v>
      </c>
      <c r="D22938" s="2">
        <v>1</v>
      </c>
      <c r="E22938" s="2">
        <v>1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22359</v>
      </c>
      <c r="D22939" s="2">
        <v>1</v>
      </c>
      <c r="E22939" s="2">
        <v>1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22363</v>
      </c>
      <c r="C22940" s="2" t="s">
        <v>22364</v>
      </c>
      <c r="D22940" s="2">
        <v>3</v>
      </c>
      <c r="E22940" s="2">
        <v>0</v>
      </c>
      <c r="F22940" s="2">
        <v>0</v>
      </c>
      <c r="G22940" s="2">
        <v>0</v>
      </c>
      <c r="H22940" s="2">
        <v>1</v>
      </c>
      <c r="I22940" s="2">
        <v>1</v>
      </c>
      <c r="J22940" s="2">
        <v>1</v>
      </c>
      <c r="K22940" s="2">
        <v>0</v>
      </c>
      <c r="L22940" s="2">
        <v>0</v>
      </c>
      <c r="M22940" s="2">
        <v>0</v>
      </c>
      <c r="N22940" s="2">
        <v>0</v>
      </c>
    </row>
    <row r="22941" spans="1:14" x14ac:dyDescent="0.2">
      <c r="A22941" t="s">
        <v>22368</v>
      </c>
      <c r="D22941" s="2">
        <v>1</v>
      </c>
      <c r="E22941" s="2">
        <v>1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22377</v>
      </c>
      <c r="C22942" s="2" t="s">
        <v>22378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22384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22385</v>
      </c>
      <c r="C22944" s="2" t="s">
        <v>22386</v>
      </c>
      <c r="D22944" s="2">
        <v>1</v>
      </c>
      <c r="E22944" s="2">
        <v>0</v>
      </c>
      <c r="F22944" s="2">
        <v>0</v>
      </c>
      <c r="G22944" s="2">
        <v>0</v>
      </c>
      <c r="H22944" s="2">
        <v>0</v>
      </c>
      <c r="I22944" s="2">
        <v>1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22399</v>
      </c>
      <c r="C22945" s="2" t="s">
        <v>22400</v>
      </c>
      <c r="D22945" s="2">
        <v>1</v>
      </c>
      <c r="E22945" s="2">
        <v>0</v>
      </c>
      <c r="F22945" s="2">
        <v>0</v>
      </c>
      <c r="G22945" s="2">
        <v>0</v>
      </c>
      <c r="H22945" s="2">
        <v>0</v>
      </c>
      <c r="I22945" s="2">
        <v>1</v>
      </c>
      <c r="J22945" s="2">
        <v>0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22401</v>
      </c>
      <c r="D22946" s="2">
        <v>1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  <c r="J22946" s="2">
        <v>1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22426</v>
      </c>
      <c r="D22947" s="2">
        <v>1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  <c r="J22947" s="2">
        <v>1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22427</v>
      </c>
      <c r="D22948" s="2">
        <v>1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1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22449</v>
      </c>
      <c r="D22949" s="2">
        <v>1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  <c r="J22949" s="2">
        <v>1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22458</v>
      </c>
      <c r="D22950" s="2">
        <v>1</v>
      </c>
      <c r="E22950" s="2">
        <v>0</v>
      </c>
      <c r="F22950" s="2">
        <v>0</v>
      </c>
      <c r="G22950" s="2">
        <v>1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22459</v>
      </c>
      <c r="C22951" s="2" t="s">
        <v>22460</v>
      </c>
      <c r="D22951" s="2">
        <v>1</v>
      </c>
      <c r="E22951" s="2">
        <v>0</v>
      </c>
      <c r="F22951" s="2">
        <v>0</v>
      </c>
      <c r="G22951" s="2">
        <v>0</v>
      </c>
      <c r="H22951" s="2">
        <v>0</v>
      </c>
      <c r="I22951" s="2">
        <v>1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22482</v>
      </c>
      <c r="C22952" s="2" t="s">
        <v>22483</v>
      </c>
      <c r="D22952" s="2">
        <v>1</v>
      </c>
      <c r="E22952" s="2">
        <v>0</v>
      </c>
      <c r="F22952" s="2">
        <v>0</v>
      </c>
      <c r="G22952" s="2">
        <v>0</v>
      </c>
      <c r="H22952" s="2">
        <v>0</v>
      </c>
      <c r="I22952" s="2">
        <v>1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22484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  <c r="J22953" s="2">
        <v>1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22490</v>
      </c>
      <c r="D22954" s="2">
        <v>1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  <c r="J22954" s="2">
        <v>1</v>
      </c>
      <c r="K22954" s="2">
        <v>0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22491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1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22492</v>
      </c>
      <c r="D22956" s="2">
        <v>1</v>
      </c>
      <c r="E22956" s="2">
        <v>1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22498</v>
      </c>
      <c r="D22957" s="2">
        <v>1</v>
      </c>
      <c r="E22957" s="2">
        <v>0</v>
      </c>
      <c r="F22957" s="2">
        <v>0</v>
      </c>
      <c r="G22957" s="2">
        <v>1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22499</v>
      </c>
      <c r="D22958" s="2">
        <v>1</v>
      </c>
      <c r="E22958" s="2">
        <v>1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22508</v>
      </c>
      <c r="D22959" s="2">
        <v>1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1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22509</v>
      </c>
      <c r="D22960" s="2">
        <v>1</v>
      </c>
      <c r="E22960" s="2">
        <v>0</v>
      </c>
      <c r="F22960" s="2">
        <v>0</v>
      </c>
      <c r="G22960" s="2">
        <v>0</v>
      </c>
      <c r="H22960" s="2">
        <v>1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22510</v>
      </c>
      <c r="C22961" s="2" t="s">
        <v>22511</v>
      </c>
      <c r="D22961" s="2">
        <v>2</v>
      </c>
      <c r="E22961" s="2">
        <v>0</v>
      </c>
      <c r="F22961" s="2">
        <v>0</v>
      </c>
      <c r="G22961" s="2">
        <v>0</v>
      </c>
      <c r="H22961" s="2">
        <v>1</v>
      </c>
      <c r="I22961" s="2">
        <v>1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22512</v>
      </c>
      <c r="D22962" s="2">
        <v>1</v>
      </c>
      <c r="E22962" s="2">
        <v>0</v>
      </c>
      <c r="F22962" s="2">
        <v>0</v>
      </c>
      <c r="G22962" s="2">
        <v>0</v>
      </c>
      <c r="H22962" s="2">
        <v>1</v>
      </c>
      <c r="I22962" s="2">
        <v>0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22513</v>
      </c>
      <c r="D22963" s="2">
        <v>1</v>
      </c>
      <c r="E22963" s="2">
        <v>0</v>
      </c>
      <c r="F22963" s="2">
        <v>0</v>
      </c>
      <c r="G22963" s="2">
        <v>0</v>
      </c>
      <c r="H22963" s="2">
        <v>1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22514</v>
      </c>
      <c r="D22964" s="2">
        <v>1</v>
      </c>
      <c r="E22964" s="2">
        <v>0</v>
      </c>
      <c r="F22964" s="2">
        <v>0</v>
      </c>
      <c r="G22964" s="2">
        <v>0</v>
      </c>
      <c r="H22964" s="2">
        <v>1</v>
      </c>
      <c r="I22964" s="2">
        <v>0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22515</v>
      </c>
      <c r="D22965" s="2">
        <v>3</v>
      </c>
      <c r="E22965" s="2">
        <v>0</v>
      </c>
      <c r="F22965" s="2">
        <v>1</v>
      </c>
      <c r="G22965" s="2">
        <v>1</v>
      </c>
      <c r="H22965" s="2">
        <v>1</v>
      </c>
      <c r="I22965" s="2">
        <v>0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22519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1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22520</v>
      </c>
      <c r="D22967" s="2">
        <v>2</v>
      </c>
      <c r="E22967" s="2">
        <v>0</v>
      </c>
      <c r="F22967" s="2">
        <v>1</v>
      </c>
      <c r="G22967" s="2">
        <v>1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22521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22522</v>
      </c>
      <c r="C22969" s="2" t="s">
        <v>22523</v>
      </c>
      <c r="D22969" s="2">
        <v>3</v>
      </c>
      <c r="E22969" s="2">
        <v>0</v>
      </c>
      <c r="F22969" s="2">
        <v>0</v>
      </c>
      <c r="G22969" s="2">
        <v>0</v>
      </c>
      <c r="H22969" s="2">
        <v>0</v>
      </c>
      <c r="I22969" s="2">
        <v>1</v>
      </c>
      <c r="J22969" s="2">
        <v>1</v>
      </c>
      <c r="K22969" s="2">
        <v>1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22524</v>
      </c>
      <c r="C22970" s="2" t="s">
        <v>22525</v>
      </c>
      <c r="D22970" s="2">
        <v>1</v>
      </c>
      <c r="E22970" s="2">
        <v>0</v>
      </c>
      <c r="F22970" s="2">
        <v>0</v>
      </c>
      <c r="G22970" s="2">
        <v>0</v>
      </c>
      <c r="H22970" s="2">
        <v>0</v>
      </c>
      <c r="I22970" s="2">
        <v>1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22526</v>
      </c>
      <c r="D22971" s="2">
        <v>1</v>
      </c>
      <c r="E22971" s="2">
        <v>0</v>
      </c>
      <c r="F22971" s="2">
        <v>0</v>
      </c>
      <c r="G22971" s="2">
        <v>0</v>
      </c>
      <c r="H22971" s="2">
        <v>0</v>
      </c>
      <c r="I22971" s="2">
        <v>0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22527</v>
      </c>
      <c r="D22972" s="2">
        <v>2</v>
      </c>
      <c r="E22972" s="2">
        <v>0</v>
      </c>
      <c r="F22972" s="2">
        <v>0</v>
      </c>
      <c r="G22972" s="2">
        <v>1</v>
      </c>
      <c r="H22972" s="2">
        <v>2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22528</v>
      </c>
      <c r="C22973" s="2" t="s">
        <v>22529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2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22530</v>
      </c>
      <c r="D22974" s="2">
        <v>1</v>
      </c>
      <c r="E22974" s="2">
        <v>0</v>
      </c>
      <c r="F22974" s="2">
        <v>0</v>
      </c>
      <c r="G22974" s="2">
        <v>0</v>
      </c>
      <c r="H22974" s="2">
        <v>1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22531</v>
      </c>
      <c r="C22975" s="2" t="s">
        <v>22532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22533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1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22534</v>
      </c>
      <c r="C22977" s="2" t="s">
        <v>22535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1</v>
      </c>
      <c r="J22977" s="2">
        <v>0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22536</v>
      </c>
      <c r="D22978" s="2">
        <v>3</v>
      </c>
      <c r="E22978" s="2">
        <v>1</v>
      </c>
      <c r="F22978" s="2">
        <v>1</v>
      </c>
      <c r="G22978" s="2">
        <v>1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22537</v>
      </c>
      <c r="D22979" s="2">
        <v>2</v>
      </c>
      <c r="E22979" s="2">
        <v>0</v>
      </c>
      <c r="F22979" s="2">
        <v>0</v>
      </c>
      <c r="G22979" s="2">
        <v>0</v>
      </c>
      <c r="H22979" s="2">
        <v>1</v>
      </c>
      <c r="I22979" s="2">
        <v>0</v>
      </c>
      <c r="J22979" s="2">
        <v>1</v>
      </c>
      <c r="K22979" s="2">
        <v>0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22538</v>
      </c>
      <c r="C22980" s="2" t="s">
        <v>22539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1</v>
      </c>
      <c r="J22980" s="2">
        <v>0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22540</v>
      </c>
      <c r="C22981" s="2" t="s">
        <v>22541</v>
      </c>
      <c r="D22981" s="2">
        <v>1</v>
      </c>
      <c r="E22981" s="2">
        <v>0</v>
      </c>
      <c r="F22981" s="2">
        <v>0</v>
      </c>
      <c r="G22981" s="2">
        <v>0</v>
      </c>
      <c r="H22981" s="2">
        <v>0</v>
      </c>
      <c r="I22981" s="2">
        <v>1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22542</v>
      </c>
      <c r="C22982" s="2" t="s">
        <v>22543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22551</v>
      </c>
      <c r="C22983" s="2" t="s">
        <v>22552</v>
      </c>
      <c r="D22983" s="2">
        <v>3</v>
      </c>
      <c r="E22983" s="2">
        <v>0</v>
      </c>
      <c r="F22983" s="2">
        <v>0</v>
      </c>
      <c r="G22983" s="2">
        <v>1</v>
      </c>
      <c r="H22983" s="2">
        <v>1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22556</v>
      </c>
      <c r="D22984" s="2">
        <v>1</v>
      </c>
      <c r="E22984" s="2">
        <v>0</v>
      </c>
      <c r="F22984" s="2">
        <v>1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22557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1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22558</v>
      </c>
      <c r="D22986" s="2">
        <v>1</v>
      </c>
      <c r="E22986" s="2">
        <v>0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22561</v>
      </c>
      <c r="C22987" s="2" t="s">
        <v>22562</v>
      </c>
      <c r="D22987" s="2">
        <v>3</v>
      </c>
      <c r="E22987" s="2">
        <v>0</v>
      </c>
      <c r="F22987" s="2">
        <v>1</v>
      </c>
      <c r="G22987" s="2">
        <v>0</v>
      </c>
      <c r="H22987" s="2">
        <v>1</v>
      </c>
      <c r="I22987" s="2">
        <v>1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22568</v>
      </c>
      <c r="D22988" s="2">
        <v>1</v>
      </c>
      <c r="E22988" s="2">
        <v>1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22569</v>
      </c>
      <c r="D22989" s="2">
        <v>1</v>
      </c>
      <c r="E22989" s="2">
        <v>0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1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22570</v>
      </c>
      <c r="D22990" s="2">
        <v>1</v>
      </c>
      <c r="E22990" s="2">
        <v>0</v>
      </c>
      <c r="F22990" s="2">
        <v>1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22573</v>
      </c>
      <c r="C22991" s="2" t="s">
        <v>22574</v>
      </c>
      <c r="D22991" s="2">
        <v>3</v>
      </c>
      <c r="E22991" s="2">
        <v>0</v>
      </c>
      <c r="F22991" s="2">
        <v>0</v>
      </c>
      <c r="G22991" s="2">
        <v>0</v>
      </c>
      <c r="H22991" s="2">
        <v>1</v>
      </c>
      <c r="I22991" s="2">
        <v>1</v>
      </c>
      <c r="J22991" s="2">
        <v>1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22575</v>
      </c>
      <c r="D22992" s="2">
        <v>1</v>
      </c>
      <c r="E22992" s="2">
        <v>0</v>
      </c>
      <c r="F22992" s="2">
        <v>0</v>
      </c>
      <c r="G22992" s="2">
        <v>0</v>
      </c>
      <c r="H22992" s="2">
        <v>1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22576</v>
      </c>
      <c r="D22993" s="2">
        <v>2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  <c r="J22993" s="2">
        <v>1</v>
      </c>
      <c r="K22993" s="2">
        <v>1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22580</v>
      </c>
      <c r="C22994" s="2" t="s">
        <v>22581</v>
      </c>
      <c r="D22994" s="2">
        <v>1</v>
      </c>
      <c r="E22994" s="2">
        <v>0</v>
      </c>
      <c r="F22994" s="2">
        <v>0</v>
      </c>
      <c r="G22994" s="2">
        <v>0</v>
      </c>
      <c r="H22994" s="2">
        <v>0</v>
      </c>
      <c r="I22994" s="2">
        <v>1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22582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22583</v>
      </c>
      <c r="D22996" s="2">
        <v>1</v>
      </c>
      <c r="E22996" s="2">
        <v>0</v>
      </c>
      <c r="F22996" s="2">
        <v>0</v>
      </c>
      <c r="G22996" s="2">
        <v>0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22584</v>
      </c>
      <c r="C22997" s="2" t="s">
        <v>22585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1</v>
      </c>
      <c r="J22997" s="2">
        <v>0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22586</v>
      </c>
      <c r="C22998" s="2" t="s">
        <v>22585</v>
      </c>
      <c r="D22998" s="2">
        <v>1</v>
      </c>
      <c r="E22998" s="2">
        <v>0</v>
      </c>
      <c r="F22998" s="2">
        <v>0</v>
      </c>
      <c r="G22998" s="2">
        <v>0</v>
      </c>
      <c r="H22998" s="2">
        <v>0</v>
      </c>
      <c r="I22998" s="2">
        <v>1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22587</v>
      </c>
      <c r="D22999" s="2">
        <v>1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  <c r="J22999" s="2">
        <v>1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22590</v>
      </c>
      <c r="D23000" s="2">
        <v>1</v>
      </c>
      <c r="E23000" s="2">
        <v>1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22591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1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22592</v>
      </c>
      <c r="D23002" s="2">
        <v>2</v>
      </c>
      <c r="E23002" s="2">
        <v>0</v>
      </c>
      <c r="F23002" s="2">
        <v>0</v>
      </c>
      <c r="G23002" s="2">
        <v>0</v>
      </c>
      <c r="H23002" s="2">
        <v>1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22593</v>
      </c>
      <c r="D23003" s="2">
        <v>1</v>
      </c>
      <c r="E23003" s="2">
        <v>0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1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22594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1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22595</v>
      </c>
      <c r="D23005" s="2">
        <v>1</v>
      </c>
      <c r="E23005" s="2">
        <v>0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1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22596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1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22597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1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22598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2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22601</v>
      </c>
      <c r="D23009" s="2">
        <v>1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1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22604</v>
      </c>
      <c r="C23010" s="2" t="s">
        <v>22605</v>
      </c>
      <c r="D23010" s="2">
        <v>2</v>
      </c>
      <c r="E23010" s="2">
        <v>0</v>
      </c>
      <c r="F23010" s="2">
        <v>0</v>
      </c>
      <c r="G23010" s="2">
        <v>0</v>
      </c>
      <c r="H23010" s="2">
        <v>0</v>
      </c>
      <c r="I23010" s="2">
        <v>1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22606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1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22607</v>
      </c>
      <c r="D23012" s="2">
        <v>1</v>
      </c>
      <c r="E23012" s="2">
        <v>0</v>
      </c>
      <c r="F23012" s="2">
        <v>1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22610</v>
      </c>
      <c r="D23013" s="2">
        <v>1</v>
      </c>
      <c r="E23013" s="2">
        <v>0</v>
      </c>
      <c r="F23013" s="2">
        <v>0</v>
      </c>
      <c r="G23013" s="2">
        <v>1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22616</v>
      </c>
      <c r="D23014" s="2">
        <v>2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1</v>
      </c>
      <c r="K23014" s="2">
        <v>1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22626</v>
      </c>
      <c r="D23015" s="2">
        <v>1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  <c r="J23015" s="2">
        <v>1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22627</v>
      </c>
      <c r="C23016" s="2" t="s">
        <v>22628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1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22633</v>
      </c>
      <c r="C23017" s="2" t="s">
        <v>22634</v>
      </c>
      <c r="D23017" s="2">
        <v>2</v>
      </c>
      <c r="E23017" s="2">
        <v>0</v>
      </c>
      <c r="F23017" s="2">
        <v>0</v>
      </c>
      <c r="G23017" s="2">
        <v>0</v>
      </c>
      <c r="H23017" s="2">
        <v>0</v>
      </c>
      <c r="I23017" s="2">
        <v>1</v>
      </c>
      <c r="J23017" s="2">
        <v>1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22635</v>
      </c>
      <c r="D23018" s="2">
        <v>2</v>
      </c>
      <c r="E23018" s="2">
        <v>0</v>
      </c>
      <c r="F23018" s="2">
        <v>1</v>
      </c>
      <c r="G23018" s="2">
        <v>0</v>
      </c>
      <c r="H23018" s="2">
        <v>1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22641</v>
      </c>
      <c r="C23019" s="2" t="s">
        <v>22642</v>
      </c>
      <c r="D23019" s="2">
        <v>1</v>
      </c>
      <c r="E23019" s="2">
        <v>0</v>
      </c>
      <c r="F23019" s="2">
        <v>0</v>
      </c>
      <c r="G23019" s="2">
        <v>0</v>
      </c>
      <c r="H23019" s="2">
        <v>0</v>
      </c>
      <c r="I23019" s="2">
        <v>1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22643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1</v>
      </c>
      <c r="K23020" s="2">
        <v>0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22648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22653</v>
      </c>
      <c r="D23022" s="2">
        <v>1</v>
      </c>
      <c r="E23022" s="2">
        <v>0</v>
      </c>
      <c r="F23022" s="2">
        <v>0</v>
      </c>
      <c r="G23022" s="2">
        <v>0</v>
      </c>
      <c r="H23022" s="2">
        <v>1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22656</v>
      </c>
      <c r="C23023" s="2" t="s">
        <v>22657</v>
      </c>
      <c r="D23023" s="2">
        <v>1</v>
      </c>
      <c r="E23023" s="2">
        <v>0</v>
      </c>
      <c r="F23023" s="2">
        <v>0</v>
      </c>
      <c r="G23023" s="2">
        <v>0</v>
      </c>
      <c r="H23023" s="2">
        <v>0</v>
      </c>
      <c r="I23023" s="2">
        <v>1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22661</v>
      </c>
      <c r="D23024" s="2">
        <v>1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22662</v>
      </c>
      <c r="D23025" s="2">
        <v>2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  <c r="J23025" s="2">
        <v>1</v>
      </c>
      <c r="K23025" s="2">
        <v>1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22663</v>
      </c>
      <c r="D23026" s="2">
        <v>1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  <c r="J23026" s="2">
        <v>1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22670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22671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1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22677</v>
      </c>
      <c r="C23029" s="2" t="s">
        <v>22678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22679</v>
      </c>
      <c r="D23030" s="2">
        <v>1</v>
      </c>
      <c r="E23030" s="2">
        <v>0</v>
      </c>
      <c r="F23030" s="2">
        <v>0</v>
      </c>
      <c r="G23030" s="2">
        <v>0</v>
      </c>
      <c r="H23030" s="2">
        <v>1</v>
      </c>
      <c r="I23030" s="2">
        <v>0</v>
      </c>
      <c r="J23030" s="2">
        <v>0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22680</v>
      </c>
      <c r="C23031" s="2" t="s">
        <v>22681</v>
      </c>
      <c r="D23031" s="2">
        <v>3</v>
      </c>
      <c r="E23031" s="2">
        <v>0</v>
      </c>
      <c r="F23031" s="2">
        <v>0</v>
      </c>
      <c r="G23031" s="2">
        <v>0</v>
      </c>
      <c r="H23031" s="2">
        <v>1</v>
      </c>
      <c r="I23031" s="2">
        <v>1</v>
      </c>
      <c r="J23031" s="2">
        <v>1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22684</v>
      </c>
      <c r="D23032" s="2">
        <v>1</v>
      </c>
      <c r="E23032" s="2">
        <v>0</v>
      </c>
      <c r="F23032" s="2">
        <v>0</v>
      </c>
      <c r="G23032" s="2">
        <v>0</v>
      </c>
      <c r="H23032" s="2">
        <v>1</v>
      </c>
      <c r="I23032" s="2">
        <v>0</v>
      </c>
      <c r="J23032" s="2">
        <v>0</v>
      </c>
      <c r="K23032" s="2">
        <v>0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22685</v>
      </c>
      <c r="D23033" s="2">
        <v>1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22694</v>
      </c>
      <c r="D23034" s="2">
        <v>1</v>
      </c>
      <c r="E23034" s="2">
        <v>0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22697</v>
      </c>
      <c r="D23035" s="2">
        <v>1</v>
      </c>
      <c r="E23035" s="2">
        <v>0</v>
      </c>
      <c r="F23035" s="2">
        <v>0</v>
      </c>
      <c r="G23035" s="2">
        <v>0</v>
      </c>
      <c r="H23035" s="2">
        <v>1</v>
      </c>
      <c r="I23035" s="2">
        <v>0</v>
      </c>
      <c r="J23035" s="2">
        <v>0</v>
      </c>
      <c r="K23035" s="2">
        <v>0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22711</v>
      </c>
      <c r="D23036" s="2">
        <v>2</v>
      </c>
      <c r="E23036" s="2">
        <v>0</v>
      </c>
      <c r="F23036" s="2">
        <v>1</v>
      </c>
      <c r="G23036" s="2">
        <v>1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22717</v>
      </c>
      <c r="D23037" s="2">
        <v>1</v>
      </c>
      <c r="E23037" s="2">
        <v>0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22718</v>
      </c>
      <c r="D23038" s="2">
        <v>1</v>
      </c>
      <c r="E23038" s="2">
        <v>1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22721</v>
      </c>
      <c r="D23039" s="2">
        <v>1</v>
      </c>
      <c r="E23039" s="2">
        <v>1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22722</v>
      </c>
      <c r="D23040" s="2">
        <v>1</v>
      </c>
      <c r="E23040" s="2">
        <v>0</v>
      </c>
      <c r="F23040" s="2">
        <v>0</v>
      </c>
      <c r="G23040" s="2">
        <v>1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22723</v>
      </c>
      <c r="D23041" s="2">
        <v>1</v>
      </c>
      <c r="E23041" s="2">
        <v>0</v>
      </c>
      <c r="F23041" s="2">
        <v>1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22725</v>
      </c>
      <c r="D23042" s="2">
        <v>2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1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22726</v>
      </c>
      <c r="D23043" s="2">
        <v>1</v>
      </c>
      <c r="E23043" s="2">
        <v>0</v>
      </c>
      <c r="F23043" s="2">
        <v>0</v>
      </c>
      <c r="G23043" s="2">
        <v>0</v>
      </c>
      <c r="H23043" s="2">
        <v>1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22730</v>
      </c>
      <c r="D23044" s="2">
        <v>1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  <c r="J23044" s="2">
        <v>1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22733</v>
      </c>
      <c r="D23045" s="2">
        <v>1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22744</v>
      </c>
      <c r="C23046" s="2" t="s">
        <v>22745</v>
      </c>
      <c r="D23046" s="2">
        <v>3</v>
      </c>
      <c r="E23046" s="2">
        <v>0</v>
      </c>
      <c r="F23046" s="2">
        <v>0</v>
      </c>
      <c r="G23046" s="2">
        <v>0</v>
      </c>
      <c r="H23046" s="2">
        <v>1</v>
      </c>
      <c r="I23046" s="2">
        <v>1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22748</v>
      </c>
      <c r="D23047" s="2">
        <v>1</v>
      </c>
      <c r="E23047" s="2">
        <v>1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22749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  <c r="J23048" s="2">
        <v>1</v>
      </c>
      <c r="K23048" s="2">
        <v>1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22752</v>
      </c>
      <c r="C23049" s="2" t="s">
        <v>22751</v>
      </c>
      <c r="D23049" s="2">
        <v>1</v>
      </c>
      <c r="E23049" s="2">
        <v>0</v>
      </c>
      <c r="F23049" s="2">
        <v>0</v>
      </c>
      <c r="G23049" s="2">
        <v>0</v>
      </c>
      <c r="H23049" s="2">
        <v>0</v>
      </c>
      <c r="I23049" s="2">
        <v>1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22753</v>
      </c>
      <c r="C23050" s="2" t="s">
        <v>22754</v>
      </c>
      <c r="D23050" s="2">
        <v>2</v>
      </c>
      <c r="E23050" s="2">
        <v>0</v>
      </c>
      <c r="F23050" s="2">
        <v>0</v>
      </c>
      <c r="G23050" s="2">
        <v>0</v>
      </c>
      <c r="H23050" s="2">
        <v>1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22755</v>
      </c>
      <c r="D23051" s="2">
        <v>1</v>
      </c>
      <c r="E23051" s="2">
        <v>0</v>
      </c>
      <c r="F23051" s="2">
        <v>0</v>
      </c>
      <c r="G23051" s="2">
        <v>1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22756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22759</v>
      </c>
      <c r="D23053" s="2">
        <v>1</v>
      </c>
      <c r="E23053" s="2">
        <v>1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22760</v>
      </c>
      <c r="C23054" s="2" t="s">
        <v>22761</v>
      </c>
      <c r="D23054" s="2">
        <v>2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1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22762</v>
      </c>
      <c r="D23055" s="2">
        <v>1</v>
      </c>
      <c r="E23055" s="2">
        <v>0</v>
      </c>
      <c r="F23055" s="2">
        <v>1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22763</v>
      </c>
      <c r="C23056" s="2" t="s">
        <v>22764</v>
      </c>
      <c r="D23056" s="2">
        <v>1</v>
      </c>
      <c r="E23056" s="2">
        <v>0</v>
      </c>
      <c r="F23056" s="2">
        <v>0</v>
      </c>
      <c r="G23056" s="2">
        <v>0</v>
      </c>
      <c r="H23056" s="2">
        <v>0</v>
      </c>
      <c r="I23056" s="2">
        <v>1</v>
      </c>
      <c r="J23056" s="2">
        <v>0</v>
      </c>
      <c r="K23056" s="2">
        <v>0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22765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22769</v>
      </c>
      <c r="D23058" s="2">
        <v>1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  <c r="J23058" s="2">
        <v>1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22770</v>
      </c>
      <c r="C23059" s="2" t="s">
        <v>22771</v>
      </c>
      <c r="D23059" s="2">
        <v>3</v>
      </c>
      <c r="E23059" s="2">
        <v>0</v>
      </c>
      <c r="F23059" s="2">
        <v>0</v>
      </c>
      <c r="G23059" s="2">
        <v>0</v>
      </c>
      <c r="H23059" s="2">
        <v>0</v>
      </c>
      <c r="I23059" s="2">
        <v>1</v>
      </c>
      <c r="J23059" s="2">
        <v>1</v>
      </c>
      <c r="K23059" s="2">
        <v>1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22772</v>
      </c>
      <c r="C23060" s="2" t="s">
        <v>22773</v>
      </c>
      <c r="D23060" s="2">
        <v>2</v>
      </c>
      <c r="E23060" s="2">
        <v>0</v>
      </c>
      <c r="F23060" s="2">
        <v>0</v>
      </c>
      <c r="G23060" s="2">
        <v>0</v>
      </c>
      <c r="H23060" s="2">
        <v>1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22774</v>
      </c>
      <c r="D23061" s="2">
        <v>1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1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22776</v>
      </c>
      <c r="D23062" s="2">
        <v>1</v>
      </c>
      <c r="E23062" s="2">
        <v>1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22789</v>
      </c>
      <c r="D23063" s="2">
        <v>3</v>
      </c>
      <c r="E23063" s="2">
        <v>0</v>
      </c>
      <c r="F23063" s="2">
        <v>0</v>
      </c>
      <c r="G23063" s="2">
        <v>1</v>
      </c>
      <c r="H23063" s="2">
        <v>1</v>
      </c>
      <c r="I23063" s="2">
        <v>0</v>
      </c>
      <c r="J23063" s="2">
        <v>1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22799</v>
      </c>
      <c r="C23064" s="2" t="s">
        <v>22800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22801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22805</v>
      </c>
      <c r="D23066" s="2">
        <v>1</v>
      </c>
      <c r="E23066" s="2">
        <v>0</v>
      </c>
      <c r="F23066" s="2">
        <v>0</v>
      </c>
      <c r="G23066" s="2">
        <v>0</v>
      </c>
      <c r="H23066" s="2">
        <v>0</v>
      </c>
      <c r="I23066" s="2">
        <v>0</v>
      </c>
      <c r="J23066" s="2">
        <v>2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22806</v>
      </c>
      <c r="C23067" s="2" t="s">
        <v>22807</v>
      </c>
      <c r="D23067" s="2">
        <v>3</v>
      </c>
      <c r="E23067" s="2">
        <v>0</v>
      </c>
      <c r="F23067" s="2">
        <v>0</v>
      </c>
      <c r="G23067" s="2">
        <v>1</v>
      </c>
      <c r="H23067" s="2">
        <v>1</v>
      </c>
      <c r="I23067" s="2">
        <v>2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22808</v>
      </c>
      <c r="D23068" s="2">
        <v>2</v>
      </c>
      <c r="E23068" s="2">
        <v>0</v>
      </c>
      <c r="F23068" s="2">
        <v>1</v>
      </c>
      <c r="G23068" s="2">
        <v>1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22830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22843</v>
      </c>
      <c r="D23070" s="2">
        <v>2</v>
      </c>
      <c r="E23070" s="2">
        <v>0</v>
      </c>
      <c r="F23070" s="2">
        <v>1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22847</v>
      </c>
      <c r="D23071" s="2">
        <v>1</v>
      </c>
      <c r="E23071" s="2">
        <v>1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22854</v>
      </c>
      <c r="D23072" s="2">
        <v>1</v>
      </c>
      <c r="E23072" s="2">
        <v>0</v>
      </c>
      <c r="F23072" s="2">
        <v>0</v>
      </c>
      <c r="G23072" s="2">
        <v>1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22857</v>
      </c>
      <c r="D23073" s="2">
        <v>1</v>
      </c>
      <c r="E23073" s="2">
        <v>1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22860</v>
      </c>
      <c r="C23074" s="2" t="s">
        <v>22861</v>
      </c>
      <c r="D23074" s="2">
        <v>3</v>
      </c>
      <c r="E23074" s="2">
        <v>0</v>
      </c>
      <c r="F23074" s="2">
        <v>0</v>
      </c>
      <c r="G23074" s="2">
        <v>0</v>
      </c>
      <c r="H23074" s="2">
        <v>1</v>
      </c>
      <c r="I23074" s="2">
        <v>1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22864</v>
      </c>
      <c r="C23075" s="2" t="s">
        <v>22865</v>
      </c>
      <c r="D23075" s="2">
        <v>2</v>
      </c>
      <c r="E23075" s="2">
        <v>0</v>
      </c>
      <c r="F23075" s="2">
        <v>0</v>
      </c>
      <c r="G23075" s="2">
        <v>0</v>
      </c>
      <c r="H23075" s="2">
        <v>0</v>
      </c>
      <c r="I23075" s="2">
        <v>1</v>
      </c>
      <c r="J23075" s="2">
        <v>1</v>
      </c>
      <c r="K23075" s="2">
        <v>0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22876</v>
      </c>
      <c r="C23076" s="2" t="s">
        <v>22877</v>
      </c>
      <c r="D23076" s="2">
        <v>2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0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22883</v>
      </c>
      <c r="D23077" s="2">
        <v>2</v>
      </c>
      <c r="E23077" s="2">
        <v>0</v>
      </c>
      <c r="F23077" s="2">
        <v>1</v>
      </c>
      <c r="G23077" s="2">
        <v>1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22887</v>
      </c>
      <c r="D23078" s="2">
        <v>2</v>
      </c>
      <c r="E23078" s="2">
        <v>0</v>
      </c>
      <c r="F23078" s="2">
        <v>0</v>
      </c>
      <c r="G23078" s="2">
        <v>1</v>
      </c>
      <c r="H23078" s="2">
        <v>1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22891</v>
      </c>
      <c r="D23079" s="2">
        <v>1</v>
      </c>
      <c r="E23079" s="2">
        <v>1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22892</v>
      </c>
      <c r="D23080" s="2">
        <v>1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1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22897</v>
      </c>
      <c r="D23081" s="2">
        <v>1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22903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  <c r="J23082" s="2">
        <v>1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22904</v>
      </c>
      <c r="C23083" s="2" t="s">
        <v>22905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22906</v>
      </c>
      <c r="C23084" s="2" t="s">
        <v>22907</v>
      </c>
      <c r="D23084" s="2">
        <v>2</v>
      </c>
      <c r="E23084" s="2">
        <v>0</v>
      </c>
      <c r="F23084" s="2">
        <v>0</v>
      </c>
      <c r="G23084" s="2">
        <v>0</v>
      </c>
      <c r="H23084" s="2">
        <v>0</v>
      </c>
      <c r="I23084" s="2">
        <v>1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22908</v>
      </c>
      <c r="C23085" s="2" t="s">
        <v>22909</v>
      </c>
      <c r="D23085" s="2">
        <v>2</v>
      </c>
      <c r="E23085" s="2">
        <v>0</v>
      </c>
      <c r="F23085" s="2">
        <v>0</v>
      </c>
      <c r="G23085" s="2">
        <v>0</v>
      </c>
      <c r="H23085" s="2">
        <v>0</v>
      </c>
      <c r="I23085" s="2">
        <v>1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22913</v>
      </c>
      <c r="C23086" s="2" t="s">
        <v>22914</v>
      </c>
      <c r="D23086" s="2">
        <v>1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22915</v>
      </c>
      <c r="D23087" s="2">
        <v>1</v>
      </c>
      <c r="E23087" s="2">
        <v>0</v>
      </c>
      <c r="F23087" s="2">
        <v>0</v>
      </c>
      <c r="G23087" s="2">
        <v>1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22919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1</v>
      </c>
      <c r="K23088" s="2">
        <v>0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22920</v>
      </c>
      <c r="D23089" s="2">
        <v>2</v>
      </c>
      <c r="E23089" s="2">
        <v>1</v>
      </c>
      <c r="F23089" s="2">
        <v>1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22926</v>
      </c>
      <c r="C23090" s="2" t="s">
        <v>22927</v>
      </c>
      <c r="D23090" s="2">
        <v>3</v>
      </c>
      <c r="E23090" s="2">
        <v>0</v>
      </c>
      <c r="F23090" s="2">
        <v>0</v>
      </c>
      <c r="G23090" s="2">
        <v>0</v>
      </c>
      <c r="H23090" s="2">
        <v>0</v>
      </c>
      <c r="I23090" s="2">
        <v>1</v>
      </c>
      <c r="J23090" s="2">
        <v>1</v>
      </c>
      <c r="K23090" s="2">
        <v>1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22928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  <c r="J23091" s="2">
        <v>1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22932</v>
      </c>
      <c r="D23092" s="2">
        <v>2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  <c r="J23092" s="2">
        <v>1</v>
      </c>
      <c r="K23092" s="2">
        <v>1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22933</v>
      </c>
      <c r="C23093" s="2" t="s">
        <v>22934</v>
      </c>
      <c r="D23093" s="2">
        <v>3</v>
      </c>
      <c r="E23093" s="2">
        <v>0</v>
      </c>
      <c r="F23093" s="2">
        <v>0</v>
      </c>
      <c r="G23093" s="2">
        <v>0</v>
      </c>
      <c r="H23093" s="2">
        <v>0</v>
      </c>
      <c r="I23093" s="2">
        <v>1</v>
      </c>
      <c r="J23093" s="2">
        <v>1</v>
      </c>
      <c r="K23093" s="2">
        <v>1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22944</v>
      </c>
      <c r="D23094" s="2">
        <v>1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  <c r="J23094" s="2">
        <v>1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22945</v>
      </c>
      <c r="C23095" s="2" t="s">
        <v>22946</v>
      </c>
      <c r="D23095" s="2">
        <v>1</v>
      </c>
      <c r="E23095" s="2">
        <v>0</v>
      </c>
      <c r="F23095" s="2">
        <v>0</v>
      </c>
      <c r="G23095" s="2">
        <v>0</v>
      </c>
      <c r="H23095" s="2">
        <v>0</v>
      </c>
      <c r="I23095" s="2">
        <v>1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22947</v>
      </c>
      <c r="D23096" s="2">
        <v>1</v>
      </c>
      <c r="E23096" s="2">
        <v>0</v>
      </c>
      <c r="F23096" s="2">
        <v>0</v>
      </c>
      <c r="G23096" s="2">
        <v>0</v>
      </c>
      <c r="H23096" s="2">
        <v>1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22957</v>
      </c>
      <c r="D23097" s="2">
        <v>1</v>
      </c>
      <c r="E23097" s="2">
        <v>1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22958</v>
      </c>
      <c r="D23098" s="2">
        <v>2</v>
      </c>
      <c r="E23098" s="2">
        <v>1</v>
      </c>
      <c r="F23098" s="2">
        <v>1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22959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22960</v>
      </c>
      <c r="D23100" s="2">
        <v>1</v>
      </c>
      <c r="E23100" s="2">
        <v>0</v>
      </c>
      <c r="F23100" s="2">
        <v>0</v>
      </c>
      <c r="G23100" s="2">
        <v>1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22961</v>
      </c>
      <c r="D23101" s="2">
        <v>1</v>
      </c>
      <c r="E23101" s="2">
        <v>0</v>
      </c>
      <c r="F23101" s="2">
        <v>0</v>
      </c>
      <c r="G23101" s="2">
        <v>0</v>
      </c>
      <c r="H23101" s="2">
        <v>1</v>
      </c>
      <c r="I23101" s="2">
        <v>0</v>
      </c>
      <c r="J23101" s="2">
        <v>0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22962</v>
      </c>
      <c r="C23102" s="2" t="s">
        <v>22963</v>
      </c>
      <c r="D23102" s="2">
        <v>1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0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22967</v>
      </c>
      <c r="D23103" s="2">
        <v>1</v>
      </c>
      <c r="E23103" s="2">
        <v>0</v>
      </c>
      <c r="F23103" s="2">
        <v>0</v>
      </c>
      <c r="G23103" s="2">
        <v>0</v>
      </c>
      <c r="H23103" s="2">
        <v>1</v>
      </c>
      <c r="I23103" s="2">
        <v>0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22970</v>
      </c>
      <c r="D23104" s="2">
        <v>1</v>
      </c>
      <c r="E23104" s="2">
        <v>1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22984</v>
      </c>
      <c r="D23105" s="2">
        <v>1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  <c r="J23105" s="2">
        <v>1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22985</v>
      </c>
      <c r="D23106" s="2">
        <v>1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  <c r="J23106" s="2">
        <v>1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22986</v>
      </c>
      <c r="C23107" s="2" t="s">
        <v>22987</v>
      </c>
      <c r="D23107" s="2">
        <v>2</v>
      </c>
      <c r="E23107" s="2">
        <v>0</v>
      </c>
      <c r="F23107" s="2">
        <v>0</v>
      </c>
      <c r="G23107" s="2">
        <v>0</v>
      </c>
      <c r="H23107" s="2">
        <v>1</v>
      </c>
      <c r="I23107" s="2">
        <v>1</v>
      </c>
      <c r="J23107" s="2">
        <v>0</v>
      </c>
      <c r="K23107" s="2">
        <v>0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22988</v>
      </c>
      <c r="D23108" s="2">
        <v>1</v>
      </c>
      <c r="E23108" s="2">
        <v>0</v>
      </c>
      <c r="F23108" s="2">
        <v>0</v>
      </c>
      <c r="G23108" s="2">
        <v>1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22989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1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22990</v>
      </c>
      <c r="C23110" s="2" t="s">
        <v>22991</v>
      </c>
      <c r="D23110" s="2">
        <v>2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1</v>
      </c>
      <c r="N23110" s="2">
        <v>1</v>
      </c>
    </row>
    <row r="23111" spans="1:14" x14ac:dyDescent="0.2">
      <c r="A23111" t="s">
        <v>23000</v>
      </c>
      <c r="D23111" s="2">
        <v>1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1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23001</v>
      </c>
      <c r="C23112" s="2" t="s">
        <v>23002</v>
      </c>
      <c r="D23112" s="2">
        <v>2</v>
      </c>
      <c r="E23112" s="2">
        <v>0</v>
      </c>
      <c r="F23112" s="2">
        <v>0</v>
      </c>
      <c r="G23112" s="2">
        <v>0</v>
      </c>
      <c r="H23112" s="2">
        <v>1</v>
      </c>
      <c r="I23112" s="2">
        <v>1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23003</v>
      </c>
      <c r="C23113" s="2" t="s">
        <v>23004</v>
      </c>
      <c r="D23113" s="2">
        <v>2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1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23009</v>
      </c>
      <c r="D23114" s="2">
        <v>1</v>
      </c>
      <c r="E23114" s="2">
        <v>0</v>
      </c>
      <c r="F23114" s="2">
        <v>1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23010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1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23011</v>
      </c>
      <c r="C23116" s="2" t="s">
        <v>23012</v>
      </c>
      <c r="D23116" s="2">
        <v>3</v>
      </c>
      <c r="E23116" s="2">
        <v>0</v>
      </c>
      <c r="F23116" s="2">
        <v>0</v>
      </c>
      <c r="G23116" s="2">
        <v>1</v>
      </c>
      <c r="H23116" s="2">
        <v>1</v>
      </c>
      <c r="I23116" s="2">
        <v>1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23024</v>
      </c>
      <c r="D23117" s="2">
        <v>1</v>
      </c>
      <c r="E23117" s="2">
        <v>0</v>
      </c>
      <c r="F23117" s="2">
        <v>1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23025</v>
      </c>
      <c r="D23118" s="2">
        <v>1</v>
      </c>
      <c r="E23118" s="2">
        <v>1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23026</v>
      </c>
      <c r="D23119" s="2">
        <v>1</v>
      </c>
      <c r="E23119" s="2">
        <v>0</v>
      </c>
      <c r="F23119" s="2">
        <v>1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23027</v>
      </c>
      <c r="D23120" s="2">
        <v>2</v>
      </c>
      <c r="E23120" s="2">
        <v>0</v>
      </c>
      <c r="F23120" s="2">
        <v>0</v>
      </c>
      <c r="G23120" s="2">
        <v>1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23031</v>
      </c>
      <c r="D23121" s="2">
        <v>2</v>
      </c>
      <c r="E23121" s="2">
        <v>0</v>
      </c>
      <c r="F23121" s="2">
        <v>1</v>
      </c>
      <c r="G23121" s="2">
        <v>1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23034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0</v>
      </c>
      <c r="J23122" s="2">
        <v>1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23036</v>
      </c>
      <c r="D23123" s="2">
        <v>1</v>
      </c>
      <c r="E23123" s="2">
        <v>0</v>
      </c>
      <c r="F23123" s="2">
        <v>0</v>
      </c>
      <c r="G23123" s="2">
        <v>1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23039</v>
      </c>
      <c r="C23124" s="2" t="s">
        <v>23040</v>
      </c>
      <c r="D23124" s="2">
        <v>2</v>
      </c>
      <c r="E23124" s="2">
        <v>0</v>
      </c>
      <c r="F23124" s="2">
        <v>0</v>
      </c>
      <c r="G23124" s="2">
        <v>0</v>
      </c>
      <c r="H23124" s="2">
        <v>1</v>
      </c>
      <c r="I23124" s="2">
        <v>1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23041</v>
      </c>
      <c r="D23125" s="2">
        <v>2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  <c r="J23125" s="2">
        <v>1</v>
      </c>
      <c r="K23125" s="2">
        <v>1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23042</v>
      </c>
      <c r="D23126" s="2">
        <v>1</v>
      </c>
      <c r="E23126" s="2">
        <v>0</v>
      </c>
      <c r="F23126" s="2">
        <v>0</v>
      </c>
      <c r="G23126" s="2">
        <v>0</v>
      </c>
      <c r="H23126" s="2">
        <v>0</v>
      </c>
      <c r="I23126" s="2">
        <v>1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23045</v>
      </c>
      <c r="C23127" s="2" t="s">
        <v>23046</v>
      </c>
      <c r="D23127" s="2">
        <v>2</v>
      </c>
      <c r="E23127" s="2">
        <v>0</v>
      </c>
      <c r="F23127" s="2">
        <v>0</v>
      </c>
      <c r="G23127" s="2">
        <v>0</v>
      </c>
      <c r="H23127" s="2">
        <v>0</v>
      </c>
      <c r="I23127" s="2">
        <v>1</v>
      </c>
      <c r="J23127" s="2">
        <v>1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23048</v>
      </c>
      <c r="D23128" s="2">
        <v>1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1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23057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  <c r="J23129" s="2">
        <v>1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23064</v>
      </c>
      <c r="D23130" s="2">
        <v>1</v>
      </c>
      <c r="E23130" s="2">
        <v>0</v>
      </c>
      <c r="F23130" s="2">
        <v>1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23070</v>
      </c>
      <c r="C23131" s="2" t="s">
        <v>23071</v>
      </c>
      <c r="D23131" s="2">
        <v>5</v>
      </c>
      <c r="E23131" s="2">
        <v>0</v>
      </c>
      <c r="F23131" s="2">
        <v>0</v>
      </c>
      <c r="G23131" s="2">
        <v>1</v>
      </c>
      <c r="H23131" s="2">
        <v>1</v>
      </c>
      <c r="I23131" s="2">
        <v>1</v>
      </c>
      <c r="J23131" s="2">
        <v>1</v>
      </c>
      <c r="K23131" s="2">
        <v>1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23072</v>
      </c>
      <c r="D23132" s="2">
        <v>1</v>
      </c>
      <c r="E23132" s="2">
        <v>0</v>
      </c>
      <c r="F23132" s="2">
        <v>0</v>
      </c>
      <c r="G23132" s="2">
        <v>1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23075</v>
      </c>
      <c r="C23133" s="2" t="s">
        <v>23076</v>
      </c>
      <c r="D23133" s="2">
        <v>3</v>
      </c>
      <c r="E23133" s="2">
        <v>0</v>
      </c>
      <c r="F23133" s="2">
        <v>0</v>
      </c>
      <c r="G23133" s="2">
        <v>0</v>
      </c>
      <c r="H23133" s="2">
        <v>1</v>
      </c>
      <c r="I23133" s="2">
        <v>1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23077</v>
      </c>
      <c r="C23134" s="2" t="s">
        <v>23078</v>
      </c>
      <c r="D23134" s="2">
        <v>4</v>
      </c>
      <c r="E23134" s="2">
        <v>0</v>
      </c>
      <c r="F23134" s="2">
        <v>0</v>
      </c>
      <c r="G23134" s="2">
        <v>1</v>
      </c>
      <c r="H23134" s="2">
        <v>1</v>
      </c>
      <c r="I23134" s="2">
        <v>1</v>
      </c>
      <c r="J23134" s="2">
        <v>1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23083</v>
      </c>
      <c r="C23135" s="2" t="s">
        <v>23084</v>
      </c>
      <c r="D23135" s="2">
        <v>3</v>
      </c>
      <c r="E23135" s="2">
        <v>0</v>
      </c>
      <c r="F23135" s="2">
        <v>0</v>
      </c>
      <c r="G23135" s="2">
        <v>1</v>
      </c>
      <c r="H23135" s="2">
        <v>1</v>
      </c>
      <c r="I23135" s="2">
        <v>1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23087</v>
      </c>
      <c r="D23136" s="2">
        <v>2</v>
      </c>
      <c r="E23136" s="2">
        <v>0</v>
      </c>
      <c r="F23136" s="2">
        <v>0</v>
      </c>
      <c r="G23136" s="2">
        <v>1</v>
      </c>
      <c r="H23136" s="2">
        <v>1</v>
      </c>
      <c r="I23136" s="2">
        <v>0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23088</v>
      </c>
      <c r="D23137" s="2">
        <v>4</v>
      </c>
      <c r="E23137" s="2">
        <v>1</v>
      </c>
      <c r="F23137" s="2">
        <v>1</v>
      </c>
      <c r="G23137" s="2">
        <v>1</v>
      </c>
      <c r="H23137" s="2">
        <v>1</v>
      </c>
      <c r="I23137" s="2">
        <v>0</v>
      </c>
      <c r="J23137" s="2">
        <v>0</v>
      </c>
      <c r="K23137" s="2">
        <v>0</v>
      </c>
      <c r="L23137" s="2">
        <v>0</v>
      </c>
      <c r="M23137" s="2">
        <v>0</v>
      </c>
      <c r="N23137" s="2">
        <v>0</v>
      </c>
    </row>
    <row r="23138" spans="1:14" x14ac:dyDescent="0.2">
      <c r="A23138" t="s">
        <v>23089</v>
      </c>
      <c r="D23138" s="2">
        <v>1</v>
      </c>
      <c r="E23138" s="2">
        <v>0</v>
      </c>
      <c r="F23138" s="2">
        <v>0</v>
      </c>
      <c r="G23138" s="2">
        <v>1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23092</v>
      </c>
      <c r="C23139" s="2" t="s">
        <v>23093</v>
      </c>
      <c r="D23139" s="2">
        <v>1</v>
      </c>
      <c r="E23139" s="2">
        <v>0</v>
      </c>
      <c r="F23139" s="2">
        <v>0</v>
      </c>
      <c r="G23139" s="2">
        <v>0</v>
      </c>
      <c r="H23139" s="2">
        <v>0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23094</v>
      </c>
      <c r="C23140" s="2" t="s">
        <v>23095</v>
      </c>
      <c r="D23140" s="2">
        <v>1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0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23096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23102</v>
      </c>
      <c r="D23142" s="2">
        <v>1</v>
      </c>
      <c r="E23142" s="2">
        <v>1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23103</v>
      </c>
      <c r="D23143" s="2">
        <v>1</v>
      </c>
      <c r="E23143" s="2">
        <v>0</v>
      </c>
      <c r="F23143" s="2">
        <v>0</v>
      </c>
      <c r="G23143" s="2">
        <v>1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23104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23113</v>
      </c>
      <c r="D23145" s="2">
        <v>1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  <c r="J23145" s="2">
        <v>1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23114</v>
      </c>
      <c r="C23146" s="2" t="s">
        <v>23115</v>
      </c>
      <c r="D23146" s="2">
        <v>3</v>
      </c>
      <c r="E23146" s="2">
        <v>0</v>
      </c>
      <c r="F23146" s="2">
        <v>0</v>
      </c>
      <c r="G23146" s="2">
        <v>1</v>
      </c>
      <c r="H23146" s="2">
        <v>1</v>
      </c>
      <c r="I23146" s="2">
        <v>1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23116</v>
      </c>
      <c r="D23147" s="2">
        <v>1</v>
      </c>
      <c r="E23147" s="2">
        <v>0</v>
      </c>
      <c r="F23147" s="2">
        <v>1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23123</v>
      </c>
      <c r="D23148" s="2">
        <v>1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1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23124</v>
      </c>
      <c r="C23149" s="2" t="s">
        <v>23125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1</v>
      </c>
      <c r="J23149" s="2">
        <v>0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23126</v>
      </c>
      <c r="D23150" s="2">
        <v>1</v>
      </c>
      <c r="E23150" s="2">
        <v>0</v>
      </c>
      <c r="F23150" s="2">
        <v>0</v>
      </c>
      <c r="G23150" s="2">
        <v>0</v>
      </c>
      <c r="H23150" s="2">
        <v>0</v>
      </c>
      <c r="I23150" s="2">
        <v>0</v>
      </c>
      <c r="J23150" s="2">
        <v>1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23127</v>
      </c>
      <c r="C23151" s="2" t="s">
        <v>23128</v>
      </c>
      <c r="D23151" s="2">
        <v>1</v>
      </c>
      <c r="E23151" s="2">
        <v>0</v>
      </c>
      <c r="F23151" s="2">
        <v>0</v>
      </c>
      <c r="G23151" s="2">
        <v>0</v>
      </c>
      <c r="H23151" s="2">
        <v>0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23135</v>
      </c>
      <c r="C23152" s="2" t="s">
        <v>23136</v>
      </c>
      <c r="D23152" s="2">
        <v>4</v>
      </c>
      <c r="E23152" s="2">
        <v>0</v>
      </c>
      <c r="F23152" s="2">
        <v>0</v>
      </c>
      <c r="G23152" s="2">
        <v>0</v>
      </c>
      <c r="H23152" s="2">
        <v>1</v>
      </c>
      <c r="I23152" s="2">
        <v>1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23137</v>
      </c>
      <c r="D23153" s="2">
        <v>1</v>
      </c>
      <c r="E23153" s="2">
        <v>0</v>
      </c>
      <c r="F23153" s="2">
        <v>0</v>
      </c>
      <c r="G23153" s="2">
        <v>1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23153</v>
      </c>
      <c r="D23154" s="2">
        <v>1</v>
      </c>
      <c r="E23154" s="2">
        <v>0</v>
      </c>
      <c r="F23154" s="2">
        <v>0</v>
      </c>
      <c r="G23154" s="2">
        <v>1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23154</v>
      </c>
      <c r="D23155" s="2">
        <v>2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1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23155</v>
      </c>
      <c r="D23156" s="2">
        <v>2</v>
      </c>
      <c r="E23156" s="2">
        <v>0</v>
      </c>
      <c r="F23156" s="2">
        <v>0</v>
      </c>
      <c r="G23156" s="2">
        <v>1</v>
      </c>
      <c r="H23156" s="2">
        <v>1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23162</v>
      </c>
      <c r="C23157" s="2" t="s">
        <v>23163</v>
      </c>
      <c r="D23157" s="2">
        <v>3</v>
      </c>
      <c r="E23157" s="2">
        <v>0</v>
      </c>
      <c r="F23157" s="2">
        <v>0</v>
      </c>
      <c r="G23157" s="2">
        <v>0</v>
      </c>
      <c r="H23157" s="2">
        <v>1</v>
      </c>
      <c r="I23157" s="2">
        <v>1</v>
      </c>
      <c r="J23157" s="2">
        <v>1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23169</v>
      </c>
      <c r="D23158" s="2">
        <v>1</v>
      </c>
      <c r="E23158" s="2">
        <v>1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23181</v>
      </c>
      <c r="D23159" s="2">
        <v>1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  <c r="J23159" s="2">
        <v>1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23182</v>
      </c>
      <c r="C23160" s="2" t="s">
        <v>23183</v>
      </c>
      <c r="D23160" s="2">
        <v>1</v>
      </c>
      <c r="E23160" s="2">
        <v>0</v>
      </c>
      <c r="F23160" s="2">
        <v>0</v>
      </c>
      <c r="G23160" s="2">
        <v>0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23184</v>
      </c>
      <c r="D23161" s="2">
        <v>1</v>
      </c>
      <c r="E23161" s="2">
        <v>0</v>
      </c>
      <c r="F23161" s="2">
        <v>0</v>
      </c>
      <c r="G23161" s="2">
        <v>1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23185</v>
      </c>
      <c r="C23162" s="2" t="s">
        <v>23186</v>
      </c>
      <c r="D23162" s="2">
        <v>3</v>
      </c>
      <c r="E23162" s="2">
        <v>0</v>
      </c>
      <c r="F23162" s="2">
        <v>0</v>
      </c>
      <c r="G23162" s="2">
        <v>0</v>
      </c>
      <c r="H23162" s="2">
        <v>1</v>
      </c>
      <c r="I23162" s="2">
        <v>1</v>
      </c>
      <c r="J23162" s="2">
        <v>1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23187</v>
      </c>
      <c r="D23163" s="2">
        <v>1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  <c r="J23163" s="2">
        <v>1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23188</v>
      </c>
      <c r="D23164" s="2">
        <v>1</v>
      </c>
      <c r="E23164" s="2">
        <v>0</v>
      </c>
      <c r="F23164" s="2">
        <v>1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23189</v>
      </c>
      <c r="D23165" s="2">
        <v>1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1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23190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  <c r="J23166" s="2">
        <v>1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23200</v>
      </c>
      <c r="C23167" s="2" t="s">
        <v>23201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23205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23211</v>
      </c>
      <c r="D23169" s="2">
        <v>2</v>
      </c>
      <c r="E23169" s="2">
        <v>0</v>
      </c>
      <c r="F23169" s="2">
        <v>0</v>
      </c>
      <c r="G23169" s="2">
        <v>1</v>
      </c>
      <c r="H23169" s="2">
        <v>1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23212</v>
      </c>
      <c r="D23170" s="2">
        <v>1</v>
      </c>
      <c r="E23170" s="2">
        <v>0</v>
      </c>
      <c r="F23170" s="2">
        <v>0</v>
      </c>
      <c r="G23170" s="2">
        <v>0</v>
      </c>
      <c r="H23170" s="2">
        <v>1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23213</v>
      </c>
      <c r="D23171" s="2">
        <v>1</v>
      </c>
      <c r="E23171" s="2">
        <v>0</v>
      </c>
      <c r="F23171" s="2">
        <v>0</v>
      </c>
      <c r="G23171" s="2">
        <v>1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23214</v>
      </c>
      <c r="D23172" s="2">
        <v>1</v>
      </c>
      <c r="E23172" s="2">
        <v>0</v>
      </c>
      <c r="F23172" s="2">
        <v>0</v>
      </c>
      <c r="G23172" s="2">
        <v>1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23215</v>
      </c>
      <c r="D23173" s="2">
        <v>1</v>
      </c>
      <c r="E23173" s="2">
        <v>0</v>
      </c>
      <c r="F23173" s="2">
        <v>0</v>
      </c>
      <c r="G23173" s="2">
        <v>0</v>
      </c>
      <c r="H23173" s="2">
        <v>1</v>
      </c>
      <c r="I23173" s="2">
        <v>0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23216</v>
      </c>
      <c r="D23174" s="2">
        <v>1</v>
      </c>
      <c r="E23174" s="2">
        <v>0</v>
      </c>
      <c r="F23174" s="2">
        <v>0</v>
      </c>
      <c r="G23174" s="2">
        <v>0</v>
      </c>
      <c r="H23174" s="2">
        <v>1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23217</v>
      </c>
      <c r="D23175" s="2">
        <v>1</v>
      </c>
      <c r="E23175" s="2">
        <v>0</v>
      </c>
      <c r="F23175" s="2">
        <v>0</v>
      </c>
      <c r="G23175" s="2">
        <v>0</v>
      </c>
      <c r="H23175" s="2">
        <v>1</v>
      </c>
      <c r="I23175" s="2">
        <v>0</v>
      </c>
      <c r="J23175" s="2">
        <v>0</v>
      </c>
      <c r="K23175" s="2">
        <v>0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23218</v>
      </c>
      <c r="D23176" s="2">
        <v>1</v>
      </c>
      <c r="E23176" s="2">
        <v>0</v>
      </c>
      <c r="F23176" s="2">
        <v>0</v>
      </c>
      <c r="G23176" s="2">
        <v>0</v>
      </c>
      <c r="H23176" s="2">
        <v>2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23219</v>
      </c>
      <c r="D23177" s="2">
        <v>2</v>
      </c>
      <c r="E23177" s="2">
        <v>0</v>
      </c>
      <c r="F23177" s="2">
        <v>0</v>
      </c>
      <c r="G23177" s="2">
        <v>2</v>
      </c>
      <c r="H23177" s="2">
        <v>2</v>
      </c>
      <c r="I23177" s="2">
        <v>0</v>
      </c>
      <c r="J23177" s="2">
        <v>0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23220</v>
      </c>
      <c r="D23178" s="2">
        <v>1</v>
      </c>
      <c r="E23178" s="2">
        <v>0</v>
      </c>
      <c r="F23178" s="2">
        <v>0</v>
      </c>
      <c r="G23178" s="2">
        <v>1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23221</v>
      </c>
      <c r="D23179" s="2">
        <v>1</v>
      </c>
      <c r="E23179" s="2">
        <v>0</v>
      </c>
      <c r="F23179" s="2">
        <v>0</v>
      </c>
      <c r="G23179" s="2">
        <v>0</v>
      </c>
      <c r="H23179" s="2">
        <v>1</v>
      </c>
      <c r="I23179" s="2">
        <v>0</v>
      </c>
      <c r="J23179" s="2">
        <v>0</v>
      </c>
      <c r="K23179" s="2">
        <v>0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23222</v>
      </c>
      <c r="D23180" s="2">
        <v>1</v>
      </c>
      <c r="E23180" s="2">
        <v>0</v>
      </c>
      <c r="F23180" s="2">
        <v>1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23223</v>
      </c>
      <c r="D23181" s="2">
        <v>1</v>
      </c>
      <c r="E23181" s="2">
        <v>0</v>
      </c>
      <c r="F23181" s="2">
        <v>1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23224</v>
      </c>
      <c r="D23182" s="2">
        <v>1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0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23228</v>
      </c>
      <c r="D23183" s="2">
        <v>1</v>
      </c>
      <c r="E23183" s="2">
        <v>0</v>
      </c>
      <c r="F23183" s="2">
        <v>0</v>
      </c>
      <c r="G23183" s="2">
        <v>0</v>
      </c>
      <c r="H23183" s="2">
        <v>0</v>
      </c>
      <c r="I23183" s="2">
        <v>0</v>
      </c>
      <c r="J23183" s="2">
        <v>1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23229</v>
      </c>
      <c r="D23184" s="2">
        <v>1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23233</v>
      </c>
      <c r="C23185" s="2" t="s">
        <v>23234</v>
      </c>
      <c r="D23185" s="2">
        <v>4</v>
      </c>
      <c r="E23185" s="2">
        <v>0</v>
      </c>
      <c r="F23185" s="2">
        <v>0</v>
      </c>
      <c r="G23185" s="2">
        <v>0</v>
      </c>
      <c r="H23185" s="2">
        <v>1</v>
      </c>
      <c r="I23185" s="2">
        <v>1</v>
      </c>
      <c r="J23185" s="2">
        <v>1</v>
      </c>
      <c r="K23185" s="2">
        <v>1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23235</v>
      </c>
      <c r="B23186" s="2">
        <v>1115</v>
      </c>
      <c r="D23186" s="2">
        <v>1</v>
      </c>
      <c r="E23186" s="2">
        <v>0</v>
      </c>
      <c r="F23186" s="2">
        <v>0</v>
      </c>
      <c r="G23186" s="2">
        <v>0</v>
      </c>
      <c r="H23186" s="2">
        <v>1</v>
      </c>
      <c r="I23186" s="2">
        <v>0</v>
      </c>
      <c r="J23186" s="2">
        <v>0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23236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  <c r="J23187" s="2">
        <v>1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23245</v>
      </c>
      <c r="C23188" s="2" t="s">
        <v>23246</v>
      </c>
      <c r="D23188" s="2">
        <v>2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1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23247</v>
      </c>
      <c r="D23189" s="2">
        <v>1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23267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23268</v>
      </c>
      <c r="D23191" s="2">
        <v>1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  <c r="J23191" s="2">
        <v>1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23269</v>
      </c>
      <c r="D23192" s="2">
        <v>2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1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23272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23273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1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23277</v>
      </c>
      <c r="D23195" s="2">
        <v>2</v>
      </c>
      <c r="E23195" s="2">
        <v>1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23281</v>
      </c>
      <c r="D23196" s="2">
        <v>1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  <c r="J23196" s="2">
        <v>1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23282</v>
      </c>
      <c r="C23197" s="2" t="s">
        <v>23283</v>
      </c>
      <c r="D23197" s="2">
        <v>2</v>
      </c>
      <c r="E23197" s="2">
        <v>0</v>
      </c>
      <c r="F23197" s="2">
        <v>0</v>
      </c>
      <c r="G23197" s="2">
        <v>0</v>
      </c>
      <c r="H23197" s="2">
        <v>0</v>
      </c>
      <c r="I23197" s="2">
        <v>1</v>
      </c>
      <c r="J23197" s="2">
        <v>1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23301</v>
      </c>
      <c r="C23198" s="2" t="s">
        <v>23302</v>
      </c>
      <c r="D23198" s="2">
        <v>3</v>
      </c>
      <c r="E23198" s="2">
        <v>0</v>
      </c>
      <c r="F23198" s="2">
        <v>0</v>
      </c>
      <c r="G23198" s="2">
        <v>0</v>
      </c>
      <c r="H23198" s="2">
        <v>1</v>
      </c>
      <c r="I23198" s="2">
        <v>1</v>
      </c>
      <c r="J23198" s="2">
        <v>1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23303</v>
      </c>
      <c r="D23199" s="2">
        <v>1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  <c r="J23199" s="2">
        <v>1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23307</v>
      </c>
      <c r="D23200" s="2">
        <v>2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  <c r="J23200" s="2">
        <v>1</v>
      </c>
      <c r="K23200" s="2">
        <v>1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23308</v>
      </c>
      <c r="C23201" s="2" t="s">
        <v>23309</v>
      </c>
      <c r="D23201" s="2">
        <v>1</v>
      </c>
      <c r="E23201" s="2">
        <v>0</v>
      </c>
      <c r="F23201" s="2">
        <v>0</v>
      </c>
      <c r="G23201" s="2">
        <v>0</v>
      </c>
      <c r="H23201" s="2">
        <v>0</v>
      </c>
      <c r="I23201" s="2">
        <v>1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23310</v>
      </c>
      <c r="D23202" s="2">
        <v>1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  <c r="J23202" s="2">
        <v>1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23317</v>
      </c>
      <c r="C23203" s="2" t="s">
        <v>23318</v>
      </c>
      <c r="D23203" s="2">
        <v>1</v>
      </c>
      <c r="E23203" s="2">
        <v>0</v>
      </c>
      <c r="F23203" s="2">
        <v>0</v>
      </c>
      <c r="G23203" s="2">
        <v>0</v>
      </c>
      <c r="H23203" s="2">
        <v>0</v>
      </c>
      <c r="I23203" s="2">
        <v>1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23319</v>
      </c>
      <c r="C23204" s="2" t="s">
        <v>23320</v>
      </c>
      <c r="D23204" s="2">
        <v>4</v>
      </c>
      <c r="E23204" s="2">
        <v>0</v>
      </c>
      <c r="F23204" s="2">
        <v>0</v>
      </c>
      <c r="G23204" s="2">
        <v>0</v>
      </c>
      <c r="H23204" s="2">
        <v>1</v>
      </c>
      <c r="I23204" s="2">
        <v>2</v>
      </c>
      <c r="J23204" s="2">
        <v>1</v>
      </c>
      <c r="K23204" s="2">
        <v>1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23321</v>
      </c>
      <c r="C23205" s="2" t="s">
        <v>23322</v>
      </c>
      <c r="D23205" s="2">
        <v>3</v>
      </c>
      <c r="E23205" s="2">
        <v>0</v>
      </c>
      <c r="F23205" s="2">
        <v>0</v>
      </c>
      <c r="G23205" s="2">
        <v>1</v>
      </c>
      <c r="H23205" s="2">
        <v>1</v>
      </c>
      <c r="I23205" s="2">
        <v>1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23323</v>
      </c>
      <c r="C23206" s="2" t="s">
        <v>23324</v>
      </c>
      <c r="D23206" s="2">
        <v>2</v>
      </c>
      <c r="E23206" s="2">
        <v>0</v>
      </c>
      <c r="F23206" s="2">
        <v>0</v>
      </c>
      <c r="G23206" s="2">
        <v>0</v>
      </c>
      <c r="H23206" s="2">
        <v>1</v>
      </c>
      <c r="I23206" s="2">
        <v>1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23327</v>
      </c>
      <c r="C23207" s="2" t="s">
        <v>23328</v>
      </c>
      <c r="D23207" s="2">
        <v>1</v>
      </c>
      <c r="E23207" s="2">
        <v>0</v>
      </c>
      <c r="F23207" s="2">
        <v>0</v>
      </c>
      <c r="G23207" s="2">
        <v>0</v>
      </c>
      <c r="H23207" s="2">
        <v>0</v>
      </c>
      <c r="I23207" s="2">
        <v>1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23329</v>
      </c>
      <c r="D23208" s="2">
        <v>1</v>
      </c>
      <c r="E23208" s="2">
        <v>0</v>
      </c>
      <c r="F23208" s="2">
        <v>0</v>
      </c>
      <c r="G23208" s="2">
        <v>1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23330</v>
      </c>
      <c r="C23209" s="2" t="s">
        <v>23331</v>
      </c>
      <c r="D23209" s="2">
        <v>3</v>
      </c>
      <c r="E23209" s="2">
        <v>0</v>
      </c>
      <c r="F23209" s="2">
        <v>2</v>
      </c>
      <c r="G23209" s="2">
        <v>0</v>
      </c>
      <c r="H23209" s="2">
        <v>1</v>
      </c>
      <c r="I23209" s="2">
        <v>1</v>
      </c>
      <c r="J23209" s="2">
        <v>0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23332</v>
      </c>
      <c r="D23210" s="2">
        <v>1</v>
      </c>
      <c r="E23210" s="2">
        <v>0</v>
      </c>
      <c r="F23210" s="2">
        <v>1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23333</v>
      </c>
      <c r="D23211" s="2">
        <v>2</v>
      </c>
      <c r="E23211" s="2">
        <v>0</v>
      </c>
      <c r="F23211" s="2">
        <v>0</v>
      </c>
      <c r="G23211" s="2">
        <v>1</v>
      </c>
      <c r="H23211" s="2">
        <v>1</v>
      </c>
      <c r="I23211" s="2">
        <v>0</v>
      </c>
      <c r="J23211" s="2">
        <v>0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23334</v>
      </c>
      <c r="C23212" s="2" t="s">
        <v>23335</v>
      </c>
      <c r="D23212" s="2">
        <v>1</v>
      </c>
      <c r="E23212" s="2">
        <v>0</v>
      </c>
      <c r="F23212" s="2">
        <v>0</v>
      </c>
      <c r="G23212" s="2">
        <v>0</v>
      </c>
      <c r="H23212" s="2">
        <v>0</v>
      </c>
      <c r="I23212" s="2">
        <v>1</v>
      </c>
      <c r="J23212" s="2">
        <v>0</v>
      </c>
      <c r="K23212" s="2">
        <v>0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23336</v>
      </c>
      <c r="D23213" s="2">
        <v>1</v>
      </c>
      <c r="E23213" s="2">
        <v>0</v>
      </c>
      <c r="F23213" s="2">
        <v>0</v>
      </c>
      <c r="G23213" s="2">
        <v>1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23337</v>
      </c>
      <c r="D23214" s="2">
        <v>1</v>
      </c>
      <c r="E23214" s="2">
        <v>0</v>
      </c>
      <c r="F23214" s="2">
        <v>0</v>
      </c>
      <c r="G23214" s="2">
        <v>0</v>
      </c>
      <c r="H23214" s="2">
        <v>1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23338</v>
      </c>
      <c r="C23215" s="2" t="s">
        <v>23339</v>
      </c>
      <c r="D23215" s="2">
        <v>3</v>
      </c>
      <c r="E23215" s="2">
        <v>0</v>
      </c>
      <c r="F23215" s="2">
        <v>0</v>
      </c>
      <c r="G23215" s="2">
        <v>1</v>
      </c>
      <c r="H23215" s="2">
        <v>1</v>
      </c>
      <c r="I23215" s="2">
        <v>1</v>
      </c>
      <c r="J23215" s="2">
        <v>0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23340</v>
      </c>
      <c r="C23216" s="2" t="s">
        <v>23341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1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23342</v>
      </c>
      <c r="D23217" s="2">
        <v>2</v>
      </c>
      <c r="E23217" s="2">
        <v>0</v>
      </c>
      <c r="F23217" s="2">
        <v>0</v>
      </c>
      <c r="G23217" s="2">
        <v>1</v>
      </c>
      <c r="H23217" s="2">
        <v>1</v>
      </c>
      <c r="I23217" s="2">
        <v>0</v>
      </c>
      <c r="J23217" s="2">
        <v>0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23343</v>
      </c>
      <c r="D23218" s="2">
        <v>1</v>
      </c>
      <c r="E23218" s="2">
        <v>0</v>
      </c>
      <c r="F23218" s="2">
        <v>1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23344</v>
      </c>
      <c r="D23219" s="2">
        <v>1</v>
      </c>
      <c r="E23219" s="2">
        <v>0</v>
      </c>
      <c r="F23219" s="2">
        <v>0</v>
      </c>
      <c r="G23219" s="2">
        <v>0</v>
      </c>
      <c r="H23219" s="2">
        <v>1</v>
      </c>
      <c r="I23219" s="2">
        <v>0</v>
      </c>
      <c r="J23219" s="2">
        <v>0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23345</v>
      </c>
      <c r="D23220" s="2">
        <v>1</v>
      </c>
      <c r="E23220" s="2">
        <v>0</v>
      </c>
      <c r="F23220" s="2">
        <v>0</v>
      </c>
      <c r="G23220" s="2">
        <v>1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23346</v>
      </c>
      <c r="D23221" s="2">
        <v>1</v>
      </c>
      <c r="E23221" s="2">
        <v>0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23347</v>
      </c>
      <c r="D23222" s="2">
        <v>1</v>
      </c>
      <c r="E23222" s="2">
        <v>0</v>
      </c>
      <c r="F23222" s="2">
        <v>1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23348</v>
      </c>
      <c r="C23223" s="2" t="s">
        <v>23349</v>
      </c>
      <c r="D23223" s="2">
        <v>3</v>
      </c>
      <c r="E23223" s="2">
        <v>0</v>
      </c>
      <c r="F23223" s="2">
        <v>0</v>
      </c>
      <c r="G23223" s="2">
        <v>0</v>
      </c>
      <c r="H23223" s="2">
        <v>1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23352</v>
      </c>
      <c r="D23224" s="2">
        <v>3</v>
      </c>
      <c r="E23224" s="2">
        <v>0</v>
      </c>
      <c r="F23224" s="2">
        <v>1</v>
      </c>
      <c r="G23224" s="2">
        <v>1</v>
      </c>
      <c r="H23224" s="2">
        <v>1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23353</v>
      </c>
      <c r="D23225" s="2">
        <v>1</v>
      </c>
      <c r="E23225" s="2">
        <v>0</v>
      </c>
      <c r="F23225" s="2">
        <v>0</v>
      </c>
      <c r="G23225" s="2">
        <v>1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23357</v>
      </c>
      <c r="C23226" s="2" t="s">
        <v>23358</v>
      </c>
      <c r="D23226" s="2">
        <v>2</v>
      </c>
      <c r="E23226" s="2">
        <v>0</v>
      </c>
      <c r="F23226" s="2">
        <v>0</v>
      </c>
      <c r="G23226" s="2">
        <v>1</v>
      </c>
      <c r="H23226" s="2">
        <v>0</v>
      </c>
      <c r="I23226" s="2">
        <v>1</v>
      </c>
      <c r="J23226" s="2">
        <v>0</v>
      </c>
      <c r="K23226" s="2">
        <v>0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23359</v>
      </c>
      <c r="D23227" s="2">
        <v>1</v>
      </c>
      <c r="E23227" s="2">
        <v>0</v>
      </c>
      <c r="F23227" s="2">
        <v>1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23367</v>
      </c>
      <c r="D23228" s="2">
        <v>2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1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23371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  <c r="J23229" s="2">
        <v>1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23380</v>
      </c>
      <c r="C23230" s="2" t="s">
        <v>23381</v>
      </c>
      <c r="D23230" s="2">
        <v>2</v>
      </c>
      <c r="E23230" s="2">
        <v>0</v>
      </c>
      <c r="F23230" s="2">
        <v>0</v>
      </c>
      <c r="G23230" s="2">
        <v>0</v>
      </c>
      <c r="H23230" s="2">
        <v>0</v>
      </c>
      <c r="I23230" s="2">
        <v>1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23389</v>
      </c>
      <c r="D23231" s="2">
        <v>1</v>
      </c>
      <c r="E23231" s="2">
        <v>0</v>
      </c>
      <c r="F23231" s="2">
        <v>0</v>
      </c>
      <c r="G23231" s="2">
        <v>2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23390</v>
      </c>
      <c r="D23232" s="2">
        <v>1</v>
      </c>
      <c r="E23232" s="2">
        <v>1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23391</v>
      </c>
      <c r="D23233" s="2">
        <v>2</v>
      </c>
      <c r="E23233" s="2">
        <v>0</v>
      </c>
      <c r="F23233" s="2">
        <v>0</v>
      </c>
      <c r="G23233" s="2">
        <v>0</v>
      </c>
      <c r="H23233" s="2">
        <v>1</v>
      </c>
      <c r="I23233" s="2">
        <v>0</v>
      </c>
      <c r="J23233" s="2">
        <v>1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23392</v>
      </c>
      <c r="D23234" s="2">
        <v>2</v>
      </c>
      <c r="E23234" s="2">
        <v>0</v>
      </c>
      <c r="F23234" s="2">
        <v>1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23393</v>
      </c>
      <c r="C23235" s="2" t="s">
        <v>23394</v>
      </c>
      <c r="D23235" s="2">
        <v>1</v>
      </c>
      <c r="E23235" s="2">
        <v>0</v>
      </c>
      <c r="F23235" s="2">
        <v>0</v>
      </c>
      <c r="G23235" s="2">
        <v>0</v>
      </c>
      <c r="H23235" s="2">
        <v>0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23395</v>
      </c>
      <c r="C23236" s="2" t="s">
        <v>23396</v>
      </c>
      <c r="D23236" s="2">
        <v>1</v>
      </c>
      <c r="E23236" s="2">
        <v>0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1</v>
      </c>
    </row>
    <row r="23237" spans="1:14" x14ac:dyDescent="0.2">
      <c r="A23237" t="s">
        <v>23397</v>
      </c>
      <c r="D23237" s="2">
        <v>2</v>
      </c>
      <c r="E23237" s="2">
        <v>1</v>
      </c>
      <c r="F23237" s="2">
        <v>1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23400</v>
      </c>
      <c r="D23238" s="2">
        <v>1</v>
      </c>
      <c r="E23238" s="2">
        <v>0</v>
      </c>
      <c r="F23238" s="2">
        <v>0</v>
      </c>
      <c r="G23238" s="2">
        <v>0</v>
      </c>
      <c r="H23238" s="2">
        <v>1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23401</v>
      </c>
      <c r="C23239" s="2" t="s">
        <v>23402</v>
      </c>
      <c r="D23239" s="2">
        <v>1</v>
      </c>
      <c r="E23239" s="2">
        <v>0</v>
      </c>
      <c r="F23239" s="2">
        <v>0</v>
      </c>
      <c r="G23239" s="2">
        <v>0</v>
      </c>
      <c r="H23239" s="2">
        <v>0</v>
      </c>
      <c r="I23239" s="2">
        <v>1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23403</v>
      </c>
      <c r="D23240" s="2">
        <v>1</v>
      </c>
      <c r="E23240" s="2">
        <v>0</v>
      </c>
      <c r="F23240" s="2">
        <v>0</v>
      </c>
      <c r="G23240" s="2">
        <v>1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23404</v>
      </c>
      <c r="D23241" s="2">
        <v>1</v>
      </c>
      <c r="E23241" s="2">
        <v>0</v>
      </c>
      <c r="F23241" s="2">
        <v>0</v>
      </c>
      <c r="G23241" s="2">
        <v>0</v>
      </c>
      <c r="H23241" s="2">
        <v>1</v>
      </c>
      <c r="I23241" s="2">
        <v>0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23407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1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23410</v>
      </c>
      <c r="D23243" s="2">
        <v>1</v>
      </c>
      <c r="E23243" s="2">
        <v>0</v>
      </c>
      <c r="F23243" s="2">
        <v>0</v>
      </c>
      <c r="G23243" s="2">
        <v>1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23418</v>
      </c>
      <c r="C23244" s="2" t="s">
        <v>23419</v>
      </c>
      <c r="D23244" s="2">
        <v>2</v>
      </c>
      <c r="E23244" s="2">
        <v>0</v>
      </c>
      <c r="F23244" s="2">
        <v>0</v>
      </c>
      <c r="G23244" s="2">
        <v>0</v>
      </c>
      <c r="H23244" s="2">
        <v>0</v>
      </c>
      <c r="I23244" s="2">
        <v>1</v>
      </c>
      <c r="J23244" s="2">
        <v>1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23420</v>
      </c>
      <c r="D23245" s="2">
        <v>1</v>
      </c>
      <c r="E23245" s="2">
        <v>1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23421</v>
      </c>
      <c r="C23246" s="2" t="s">
        <v>23422</v>
      </c>
      <c r="D23246" s="2">
        <v>3</v>
      </c>
      <c r="E23246" s="2">
        <v>0</v>
      </c>
      <c r="F23246" s="2">
        <v>0</v>
      </c>
      <c r="G23246" s="2">
        <v>0</v>
      </c>
      <c r="H23246" s="2">
        <v>1</v>
      </c>
      <c r="I23246" s="2">
        <v>1</v>
      </c>
      <c r="J23246" s="2">
        <v>1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23432</v>
      </c>
      <c r="D23247" s="2">
        <v>1</v>
      </c>
      <c r="E23247" s="2">
        <v>1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23433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23437</v>
      </c>
      <c r="D23249" s="2">
        <v>1</v>
      </c>
      <c r="E23249" s="2">
        <v>1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23441</v>
      </c>
      <c r="D23250" s="2">
        <v>1</v>
      </c>
      <c r="E23250" s="2">
        <v>0</v>
      </c>
      <c r="F23250" s="2">
        <v>1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23457</v>
      </c>
      <c r="D23251" s="2">
        <v>1</v>
      </c>
      <c r="E23251" s="2">
        <v>0</v>
      </c>
      <c r="F23251" s="2">
        <v>1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23462</v>
      </c>
      <c r="D23252" s="2">
        <v>1</v>
      </c>
      <c r="E23252" s="2">
        <v>1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23479</v>
      </c>
      <c r="D23253" s="2">
        <v>1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1</v>
      </c>
      <c r="M23253" s="2">
        <v>0</v>
      </c>
      <c r="N23253" s="2">
        <v>0</v>
      </c>
    </row>
    <row r="23254" spans="1:14" x14ac:dyDescent="0.2">
      <c r="A23254" t="s">
        <v>23483</v>
      </c>
      <c r="D23254" s="2">
        <v>1</v>
      </c>
      <c r="E23254" s="2">
        <v>1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23486</v>
      </c>
      <c r="C23255" s="2" t="s">
        <v>23487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1</v>
      </c>
      <c r="J23255" s="2">
        <v>0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23488</v>
      </c>
      <c r="C23256" s="2" t="s">
        <v>23489</v>
      </c>
      <c r="D23256" s="2">
        <v>1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23490</v>
      </c>
      <c r="D23257" s="2">
        <v>1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1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23494</v>
      </c>
      <c r="D23258" s="2">
        <v>2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1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23497</v>
      </c>
      <c r="D23259" s="2">
        <v>1</v>
      </c>
      <c r="E23259" s="2">
        <v>0</v>
      </c>
      <c r="F23259" s="2">
        <v>0</v>
      </c>
      <c r="G23259" s="2">
        <v>1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23498</v>
      </c>
      <c r="D23260" s="2">
        <v>1</v>
      </c>
      <c r="E23260" s="2">
        <v>0</v>
      </c>
      <c r="F23260" s="2">
        <v>1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23507</v>
      </c>
      <c r="D23261" s="2">
        <v>1</v>
      </c>
      <c r="E23261" s="2">
        <v>1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23520</v>
      </c>
      <c r="D23262" s="2">
        <v>1</v>
      </c>
      <c r="E23262" s="2">
        <v>1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</row>
    <row r="23263" spans="1:14" x14ac:dyDescent="0.2">
      <c r="A23263" t="s">
        <v>23521</v>
      </c>
      <c r="D23263" s="2">
        <v>1</v>
      </c>
      <c r="E23263" s="2">
        <v>0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23562</v>
      </c>
      <c r="D23264" s="2">
        <v>2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1</v>
      </c>
      <c r="K23264" s="2">
        <v>1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23563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  <c r="J23265" s="2">
        <v>1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23567</v>
      </c>
      <c r="D23266" s="2">
        <v>1</v>
      </c>
      <c r="E23266" s="2">
        <v>1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23570</v>
      </c>
      <c r="D23267" s="2">
        <v>1</v>
      </c>
      <c r="E23267" s="2">
        <v>1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23571</v>
      </c>
      <c r="C23268" s="2" t="s">
        <v>23572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1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23578</v>
      </c>
      <c r="D23269" s="2">
        <v>1</v>
      </c>
      <c r="E23269" s="2">
        <v>1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23580</v>
      </c>
      <c r="D23270" s="2">
        <v>1</v>
      </c>
      <c r="E23270" s="2">
        <v>1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23581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23600</v>
      </c>
      <c r="C23272" s="2" t="s">
        <v>23601</v>
      </c>
      <c r="D23272" s="2">
        <v>2</v>
      </c>
      <c r="E23272" s="2">
        <v>0</v>
      </c>
      <c r="F23272" s="2">
        <v>0</v>
      </c>
      <c r="G23272" s="2">
        <v>0</v>
      </c>
      <c r="H23272" s="2">
        <v>0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23604</v>
      </c>
      <c r="C23273" s="2" t="s">
        <v>23605</v>
      </c>
      <c r="D23273" s="2">
        <v>3</v>
      </c>
      <c r="E23273" s="2">
        <v>0</v>
      </c>
      <c r="F23273" s="2">
        <v>0</v>
      </c>
      <c r="G23273" s="2">
        <v>0</v>
      </c>
      <c r="H23273" s="2">
        <v>1</v>
      </c>
      <c r="I23273" s="2">
        <v>1</v>
      </c>
      <c r="J23273" s="2">
        <v>1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23606</v>
      </c>
      <c r="D23274" s="2">
        <v>1</v>
      </c>
      <c r="E23274" s="2">
        <v>1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23607</v>
      </c>
      <c r="D23275" s="2">
        <v>2</v>
      </c>
      <c r="E23275" s="2">
        <v>1</v>
      </c>
      <c r="F23275" s="2">
        <v>1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23608</v>
      </c>
      <c r="D23276" s="2">
        <v>2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1</v>
      </c>
      <c r="K23276" s="2">
        <v>1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23614</v>
      </c>
      <c r="D23277" s="2">
        <v>1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  <c r="J23277" s="2">
        <v>1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23616</v>
      </c>
      <c r="D23278" s="2">
        <v>1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1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23623</v>
      </c>
      <c r="D23279" s="2">
        <v>1</v>
      </c>
      <c r="E23279" s="2">
        <v>1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2">
        <v>0</v>
      </c>
      <c r="N23279" s="2">
        <v>0</v>
      </c>
    </row>
    <row r="23280" spans="1:14" x14ac:dyDescent="0.2">
      <c r="A23280" t="s">
        <v>23624</v>
      </c>
      <c r="D23280" s="2">
        <v>1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1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23627</v>
      </c>
      <c r="C23281" s="2" t="s">
        <v>23628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23629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1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23630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1</v>
      </c>
      <c r="K23283" s="2">
        <v>0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23631</v>
      </c>
      <c r="C23284" s="2" t="s">
        <v>23632</v>
      </c>
      <c r="D23284" s="2">
        <v>3</v>
      </c>
      <c r="E23284" s="2">
        <v>0</v>
      </c>
      <c r="F23284" s="2">
        <v>0</v>
      </c>
      <c r="G23284" s="2">
        <v>0</v>
      </c>
      <c r="H23284" s="2">
        <v>1</v>
      </c>
      <c r="I23284" s="2">
        <v>1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23633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23634</v>
      </c>
      <c r="D23286" s="2">
        <v>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1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23639</v>
      </c>
      <c r="D23287" s="2">
        <v>1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  <c r="J23287" s="2">
        <v>1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23651</v>
      </c>
      <c r="B23288" s="2" t="s">
        <v>58988</v>
      </c>
      <c r="C23288" s="2" t="s">
        <v>23652</v>
      </c>
      <c r="D23288" s="2">
        <v>7</v>
      </c>
      <c r="E23288" s="2">
        <v>1</v>
      </c>
      <c r="F23288" s="2">
        <v>1</v>
      </c>
      <c r="G23288" s="2">
        <v>1</v>
      </c>
      <c r="H23288" s="2">
        <v>1</v>
      </c>
      <c r="I23288" s="2">
        <v>1</v>
      </c>
      <c r="J23288" s="2">
        <v>1</v>
      </c>
      <c r="K23288" s="2">
        <v>1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23655</v>
      </c>
      <c r="C23289" s="2" t="s">
        <v>23656</v>
      </c>
      <c r="D23289" s="2">
        <v>1</v>
      </c>
      <c r="E23289" s="2">
        <v>0</v>
      </c>
      <c r="F23289" s="2">
        <v>0</v>
      </c>
      <c r="G23289" s="2">
        <v>0</v>
      </c>
      <c r="H23289" s="2">
        <v>0</v>
      </c>
      <c r="I23289" s="2">
        <v>1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23657</v>
      </c>
      <c r="D23290" s="2">
        <v>3</v>
      </c>
      <c r="E23290" s="2">
        <v>0</v>
      </c>
      <c r="F23290" s="2">
        <v>1</v>
      </c>
      <c r="G23290" s="2">
        <v>1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23658</v>
      </c>
      <c r="C23291" s="2" t="s">
        <v>23659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1</v>
      </c>
      <c r="J23291" s="2">
        <v>0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23664</v>
      </c>
      <c r="D23292" s="2">
        <v>1</v>
      </c>
      <c r="E23292" s="2">
        <v>0</v>
      </c>
      <c r="F23292" s="2">
        <v>0</v>
      </c>
      <c r="G23292" s="2">
        <v>1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23665</v>
      </c>
      <c r="C23293" s="2" t="s">
        <v>23666</v>
      </c>
      <c r="D23293" s="2">
        <v>2</v>
      </c>
      <c r="E23293" s="2">
        <v>0</v>
      </c>
      <c r="F23293" s="2">
        <v>0</v>
      </c>
      <c r="G23293" s="2">
        <v>0</v>
      </c>
      <c r="H23293" s="2">
        <v>1</v>
      </c>
      <c r="I23293" s="2">
        <v>1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23671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1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23672</v>
      </c>
      <c r="C23295" s="2" t="s">
        <v>23673</v>
      </c>
      <c r="D23295" s="2">
        <v>1</v>
      </c>
      <c r="E23295" s="2">
        <v>0</v>
      </c>
      <c r="F23295" s="2">
        <v>0</v>
      </c>
      <c r="G23295" s="2">
        <v>0</v>
      </c>
      <c r="H23295" s="2">
        <v>0</v>
      </c>
      <c r="I23295" s="2">
        <v>1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23677</v>
      </c>
      <c r="D23296" s="2">
        <v>1</v>
      </c>
      <c r="E23296" s="2">
        <v>0</v>
      </c>
      <c r="F23296" s="2">
        <v>0</v>
      </c>
      <c r="G23296" s="2">
        <v>0</v>
      </c>
      <c r="H23296" s="2">
        <v>1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23681</v>
      </c>
      <c r="D23297" s="2">
        <v>1</v>
      </c>
      <c r="E23297" s="2">
        <v>0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1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23686</v>
      </c>
      <c r="C23298" s="2" t="s">
        <v>23687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23716</v>
      </c>
      <c r="D23299" s="2">
        <v>1</v>
      </c>
      <c r="E23299" s="2">
        <v>0</v>
      </c>
      <c r="F23299" s="2">
        <v>0</v>
      </c>
      <c r="G23299" s="2">
        <v>0</v>
      </c>
      <c r="H23299" s="2">
        <v>1</v>
      </c>
      <c r="I23299" s="2">
        <v>0</v>
      </c>
      <c r="J23299" s="2">
        <v>0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23717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23724</v>
      </c>
      <c r="D23301" s="2">
        <v>1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  <c r="J23301" s="2">
        <v>1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23725</v>
      </c>
      <c r="D23302" s="2">
        <v>1</v>
      </c>
      <c r="E23302" s="2">
        <v>0</v>
      </c>
      <c r="F23302" s="2">
        <v>1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23726</v>
      </c>
      <c r="C23303" s="2" t="s">
        <v>11324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23727</v>
      </c>
      <c r="D23304" s="2">
        <v>1</v>
      </c>
      <c r="E23304" s="2">
        <v>0</v>
      </c>
      <c r="F23304" s="2">
        <v>0</v>
      </c>
      <c r="G23304" s="2">
        <v>0</v>
      </c>
      <c r="H23304" s="2">
        <v>1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23730</v>
      </c>
      <c r="D23305" s="2">
        <v>1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  <c r="J23305" s="2">
        <v>1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23731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23732</v>
      </c>
      <c r="D23307" s="2">
        <v>1</v>
      </c>
      <c r="E23307" s="2">
        <v>1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23738</v>
      </c>
      <c r="D23308" s="2">
        <v>1</v>
      </c>
      <c r="E23308" s="2">
        <v>1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23742</v>
      </c>
      <c r="C23309" s="2" t="s">
        <v>23743</v>
      </c>
      <c r="D23309" s="2">
        <v>2</v>
      </c>
      <c r="E23309" s="2">
        <v>0</v>
      </c>
      <c r="F23309" s="2">
        <v>0</v>
      </c>
      <c r="G23309" s="2">
        <v>0</v>
      </c>
      <c r="H23309" s="2">
        <v>0</v>
      </c>
      <c r="I23309" s="2">
        <v>1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23744</v>
      </c>
      <c r="C23310" s="2" t="s">
        <v>23745</v>
      </c>
      <c r="D23310" s="2">
        <v>1</v>
      </c>
      <c r="E23310" s="2">
        <v>0</v>
      </c>
      <c r="F23310" s="2">
        <v>0</v>
      </c>
      <c r="G23310" s="2">
        <v>0</v>
      </c>
      <c r="H23310" s="2">
        <v>0</v>
      </c>
      <c r="I23310" s="2">
        <v>1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23746</v>
      </c>
      <c r="C23311" s="2" t="s">
        <v>23747</v>
      </c>
      <c r="D23311" s="2">
        <v>1</v>
      </c>
      <c r="E23311" s="2">
        <v>0</v>
      </c>
      <c r="F23311" s="2">
        <v>0</v>
      </c>
      <c r="G23311" s="2">
        <v>0</v>
      </c>
      <c r="H23311" s="2">
        <v>0</v>
      </c>
      <c r="I23311" s="2">
        <v>1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23748</v>
      </c>
      <c r="D23312" s="2">
        <v>1</v>
      </c>
      <c r="E23312" s="2">
        <v>0</v>
      </c>
      <c r="F23312" s="2">
        <v>0</v>
      </c>
      <c r="G23312" s="2">
        <v>1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23749</v>
      </c>
      <c r="C23313" s="2" t="s">
        <v>23750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1</v>
      </c>
      <c r="J23313" s="2">
        <v>0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23751</v>
      </c>
      <c r="C23314" s="2" t="s">
        <v>23752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23753</v>
      </c>
      <c r="C23315" s="2" t="s">
        <v>23754</v>
      </c>
      <c r="D23315" s="2">
        <v>1</v>
      </c>
      <c r="E23315" s="2">
        <v>0</v>
      </c>
      <c r="F23315" s="2">
        <v>0</v>
      </c>
      <c r="G23315" s="2">
        <v>0</v>
      </c>
      <c r="H23315" s="2">
        <v>0</v>
      </c>
      <c r="I23315" s="2">
        <v>2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23755</v>
      </c>
      <c r="C23316" s="2" t="s">
        <v>23752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23759</v>
      </c>
      <c r="D23317" s="2">
        <v>1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  <c r="J23317" s="2">
        <v>1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23766</v>
      </c>
      <c r="D23318" s="2">
        <v>1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1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23767</v>
      </c>
      <c r="D23319" s="2">
        <v>1</v>
      </c>
      <c r="E23319" s="2">
        <v>0</v>
      </c>
      <c r="F23319" s="2">
        <v>0</v>
      </c>
      <c r="G23319" s="2">
        <v>1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23768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1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23769</v>
      </c>
      <c r="D23321" s="2">
        <v>1</v>
      </c>
      <c r="E23321" s="2">
        <v>1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23772</v>
      </c>
      <c r="C23322" s="2" t="s">
        <v>23402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1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23779</v>
      </c>
      <c r="D23323" s="2">
        <v>1</v>
      </c>
      <c r="E23323" s="2">
        <v>2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23780</v>
      </c>
      <c r="D23324" s="2">
        <v>1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1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23781</v>
      </c>
      <c r="D23325" s="2">
        <v>1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  <c r="J23325" s="2">
        <v>1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23782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23783</v>
      </c>
      <c r="D23327" s="2">
        <v>3</v>
      </c>
      <c r="E23327" s="2">
        <v>1</v>
      </c>
      <c r="F23327" s="2">
        <v>1</v>
      </c>
      <c r="G23327" s="2">
        <v>1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23784</v>
      </c>
      <c r="C23328" s="2" t="s">
        <v>23785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23788</v>
      </c>
      <c r="D23329" s="2">
        <v>1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  <c r="J23329" s="2">
        <v>1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23789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23790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1</v>
      </c>
      <c r="K23331" s="2">
        <v>0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23791</v>
      </c>
      <c r="D23332" s="2">
        <v>1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1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23792</v>
      </c>
      <c r="D23333" s="2">
        <v>1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  <c r="J23333" s="2">
        <v>1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23793</v>
      </c>
      <c r="D23334" s="2">
        <v>1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23794</v>
      </c>
      <c r="C23335" s="2" t="s">
        <v>23795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23796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1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23797</v>
      </c>
      <c r="C23337" s="2" t="s">
        <v>23798</v>
      </c>
      <c r="D23337" s="2">
        <v>1</v>
      </c>
      <c r="E23337" s="2">
        <v>0</v>
      </c>
      <c r="F23337" s="2">
        <v>0</v>
      </c>
      <c r="G23337" s="2">
        <v>0</v>
      </c>
      <c r="H23337" s="2">
        <v>0</v>
      </c>
      <c r="I23337" s="2">
        <v>1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23799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1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23801</v>
      </c>
      <c r="D23339" s="2">
        <v>1</v>
      </c>
      <c r="E23339" s="2">
        <v>0</v>
      </c>
      <c r="F23339" s="2">
        <v>0</v>
      </c>
      <c r="G23339" s="2">
        <v>2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23802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1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23803</v>
      </c>
      <c r="C23341" s="2" t="s">
        <v>23804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23805</v>
      </c>
      <c r="D23342" s="2">
        <v>2</v>
      </c>
      <c r="E23342" s="2">
        <v>0</v>
      </c>
      <c r="F23342" s="2">
        <v>1</v>
      </c>
      <c r="G23342" s="2">
        <v>1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23806</v>
      </c>
      <c r="D23343" s="2">
        <v>1</v>
      </c>
      <c r="E23343" s="2">
        <v>1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23809</v>
      </c>
      <c r="D23344" s="2">
        <v>3</v>
      </c>
      <c r="E23344" s="2">
        <v>0</v>
      </c>
      <c r="F23344" s="2">
        <v>1</v>
      </c>
      <c r="G23344" s="2">
        <v>1</v>
      </c>
      <c r="H23344" s="2">
        <v>1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23811</v>
      </c>
      <c r="D23345" s="2">
        <v>1</v>
      </c>
      <c r="E23345" s="2">
        <v>1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23812</v>
      </c>
      <c r="D23346" s="2">
        <v>1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1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23816</v>
      </c>
      <c r="D23347" s="2">
        <v>1</v>
      </c>
      <c r="E23347" s="2">
        <v>0</v>
      </c>
      <c r="F23347" s="2">
        <v>0</v>
      </c>
      <c r="G23347" s="2">
        <v>0</v>
      </c>
      <c r="H23347" s="2">
        <v>1</v>
      </c>
      <c r="I23347" s="2">
        <v>0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23817</v>
      </c>
      <c r="C23348" s="2" t="s">
        <v>23818</v>
      </c>
      <c r="D23348" s="2">
        <v>1</v>
      </c>
      <c r="E23348" s="2">
        <v>0</v>
      </c>
      <c r="F23348" s="2">
        <v>0</v>
      </c>
      <c r="G23348" s="2">
        <v>0</v>
      </c>
      <c r="H23348" s="2">
        <v>0</v>
      </c>
      <c r="I23348" s="2">
        <v>1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23828</v>
      </c>
      <c r="D23349" s="2">
        <v>1</v>
      </c>
      <c r="E23349" s="2">
        <v>0</v>
      </c>
      <c r="F23349" s="2">
        <v>0</v>
      </c>
      <c r="G23349" s="2">
        <v>0</v>
      </c>
      <c r="H23349" s="2">
        <v>1</v>
      </c>
      <c r="I23349" s="2">
        <v>0</v>
      </c>
      <c r="J23349" s="2">
        <v>0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23829</v>
      </c>
      <c r="D23350" s="2">
        <v>1</v>
      </c>
      <c r="E23350" s="2">
        <v>0</v>
      </c>
      <c r="F23350" s="2">
        <v>1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23830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1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23831</v>
      </c>
      <c r="C23352" s="2" t="s">
        <v>23832</v>
      </c>
      <c r="D23352" s="2">
        <v>4</v>
      </c>
      <c r="E23352" s="2">
        <v>0</v>
      </c>
      <c r="F23352" s="2">
        <v>0</v>
      </c>
      <c r="G23352" s="2">
        <v>0</v>
      </c>
      <c r="H23352" s="2">
        <v>1</v>
      </c>
      <c r="I23352" s="2">
        <v>1</v>
      </c>
      <c r="J23352" s="2">
        <v>1</v>
      </c>
      <c r="K23352" s="2">
        <v>1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23833</v>
      </c>
      <c r="D23353" s="2">
        <v>2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  <c r="J23353" s="2">
        <v>1</v>
      </c>
      <c r="K23353" s="2">
        <v>1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23834</v>
      </c>
      <c r="D23354" s="2">
        <v>1</v>
      </c>
      <c r="E23354" s="2">
        <v>0</v>
      </c>
      <c r="F23354" s="2">
        <v>1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23835</v>
      </c>
      <c r="D23355" s="2">
        <v>1</v>
      </c>
      <c r="E23355" s="2">
        <v>1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23841</v>
      </c>
      <c r="C23356" s="2" t="s">
        <v>23842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1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23843</v>
      </c>
      <c r="D23357" s="2">
        <v>1</v>
      </c>
      <c r="E23357" s="2">
        <v>0</v>
      </c>
      <c r="F23357" s="2">
        <v>1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23846</v>
      </c>
      <c r="C23358" s="2" t="s">
        <v>23847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1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23848</v>
      </c>
      <c r="D23359" s="2">
        <v>2</v>
      </c>
      <c r="E23359" s="2">
        <v>0</v>
      </c>
      <c r="F23359" s="2">
        <v>1</v>
      </c>
      <c r="G23359" s="2">
        <v>1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23849</v>
      </c>
      <c r="D23360" s="2">
        <v>1</v>
      </c>
      <c r="E23360" s="2">
        <v>0</v>
      </c>
      <c r="F23360" s="2">
        <v>0</v>
      </c>
      <c r="G23360" s="2">
        <v>0</v>
      </c>
      <c r="H23360" s="2">
        <v>1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23850</v>
      </c>
      <c r="C23361" s="2" t="s">
        <v>23851</v>
      </c>
      <c r="D23361" s="2">
        <v>2</v>
      </c>
      <c r="E23361" s="2">
        <v>0</v>
      </c>
      <c r="F23361" s="2">
        <v>0</v>
      </c>
      <c r="G23361" s="2">
        <v>0</v>
      </c>
      <c r="H23361" s="2">
        <v>0</v>
      </c>
      <c r="I23361" s="2">
        <v>1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23857</v>
      </c>
      <c r="C23362" s="2" t="s">
        <v>23858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23859</v>
      </c>
      <c r="C23363" s="2" t="s">
        <v>23860</v>
      </c>
      <c r="D23363" s="2">
        <v>3</v>
      </c>
      <c r="E23363" s="2">
        <v>0</v>
      </c>
      <c r="F23363" s="2">
        <v>0</v>
      </c>
      <c r="G23363" s="2">
        <v>0</v>
      </c>
      <c r="H23363" s="2">
        <v>0</v>
      </c>
      <c r="I23363" s="2">
        <v>1</v>
      </c>
      <c r="J23363" s="2">
        <v>1</v>
      </c>
      <c r="K23363" s="2">
        <v>1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23868</v>
      </c>
      <c r="C23364" s="2" t="s">
        <v>23869</v>
      </c>
      <c r="D23364" s="2">
        <v>5</v>
      </c>
      <c r="E23364" s="2">
        <v>0</v>
      </c>
      <c r="F23364" s="2">
        <v>0</v>
      </c>
      <c r="G23364" s="2">
        <v>1</v>
      </c>
      <c r="H23364" s="2">
        <v>1</v>
      </c>
      <c r="I23364" s="2">
        <v>1</v>
      </c>
      <c r="J23364" s="2">
        <v>1</v>
      </c>
      <c r="K23364" s="2">
        <v>1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23877</v>
      </c>
      <c r="D23365" s="2">
        <v>1</v>
      </c>
      <c r="E23365" s="2">
        <v>1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23878</v>
      </c>
      <c r="D23366" s="2">
        <v>1</v>
      </c>
      <c r="E23366" s="2">
        <v>0</v>
      </c>
      <c r="F23366" s="2">
        <v>1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23879</v>
      </c>
      <c r="C23367" s="2" t="s">
        <v>23880</v>
      </c>
      <c r="D23367" s="2">
        <v>4</v>
      </c>
      <c r="E23367" s="2">
        <v>1</v>
      </c>
      <c r="F23367" s="2">
        <v>0</v>
      </c>
      <c r="G23367" s="2">
        <v>0</v>
      </c>
      <c r="H23367" s="2">
        <v>0</v>
      </c>
      <c r="I23367" s="2">
        <v>1</v>
      </c>
      <c r="J23367" s="2">
        <v>1</v>
      </c>
      <c r="K23367" s="2">
        <v>1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23881</v>
      </c>
      <c r="D23368" s="2">
        <v>2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1</v>
      </c>
      <c r="K23368" s="2">
        <v>1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23882</v>
      </c>
      <c r="D23369" s="2">
        <v>1</v>
      </c>
      <c r="E23369" s="2">
        <v>1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23885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23886</v>
      </c>
      <c r="C23371" s="2" t="s">
        <v>23887</v>
      </c>
      <c r="D23371" s="2">
        <v>2</v>
      </c>
      <c r="E23371" s="2">
        <v>0</v>
      </c>
      <c r="F23371" s="2">
        <v>0</v>
      </c>
      <c r="G23371" s="2">
        <v>0</v>
      </c>
      <c r="H23371" s="2">
        <v>0</v>
      </c>
      <c r="I23371" s="2">
        <v>1</v>
      </c>
      <c r="J23371" s="2">
        <v>1</v>
      </c>
      <c r="K23371" s="2">
        <v>0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23888</v>
      </c>
      <c r="C23372" s="2" t="s">
        <v>23889</v>
      </c>
      <c r="D23372" s="2">
        <v>1</v>
      </c>
      <c r="E23372" s="2">
        <v>0</v>
      </c>
      <c r="F23372" s="2">
        <v>0</v>
      </c>
      <c r="G23372" s="2">
        <v>0</v>
      </c>
      <c r="H23372" s="2">
        <v>0</v>
      </c>
      <c r="I23372" s="2">
        <v>1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23894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  <c r="J23373" s="2">
        <v>1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23895</v>
      </c>
      <c r="D23374" s="2">
        <v>1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1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23896</v>
      </c>
      <c r="D23375" s="2">
        <v>1</v>
      </c>
      <c r="E23375" s="2">
        <v>0</v>
      </c>
      <c r="F23375" s="2">
        <v>0</v>
      </c>
      <c r="G23375" s="2">
        <v>0</v>
      </c>
      <c r="H23375" s="2">
        <v>1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23899</v>
      </c>
      <c r="C23376" s="2" t="s">
        <v>23900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1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23907</v>
      </c>
      <c r="D23377" s="2">
        <v>1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  <c r="J23377" s="2">
        <v>1</v>
      </c>
      <c r="K23377" s="2">
        <v>0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23908</v>
      </c>
      <c r="D23378" s="2">
        <v>1</v>
      </c>
      <c r="E23378" s="2">
        <v>0</v>
      </c>
      <c r="F23378" s="2">
        <v>0</v>
      </c>
      <c r="G23378" s="2">
        <v>1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23909</v>
      </c>
      <c r="D23379" s="2">
        <v>1</v>
      </c>
      <c r="E23379" s="2">
        <v>0</v>
      </c>
      <c r="F23379" s="2">
        <v>0</v>
      </c>
      <c r="G23379" s="2">
        <v>1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23910</v>
      </c>
      <c r="D23380" s="2">
        <v>1</v>
      </c>
      <c r="E23380" s="2">
        <v>0</v>
      </c>
      <c r="F23380" s="2">
        <v>0</v>
      </c>
      <c r="G23380" s="2">
        <v>1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23911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  <c r="J23381" s="2">
        <v>1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23918</v>
      </c>
      <c r="C23382" s="2" t="s">
        <v>23919</v>
      </c>
      <c r="D23382" s="2">
        <v>4</v>
      </c>
      <c r="E23382" s="2">
        <v>0</v>
      </c>
      <c r="F23382" s="2">
        <v>1</v>
      </c>
      <c r="G23382" s="2">
        <v>1</v>
      </c>
      <c r="H23382" s="2">
        <v>1</v>
      </c>
      <c r="I23382" s="2">
        <v>1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23920</v>
      </c>
      <c r="D23383" s="2">
        <v>1</v>
      </c>
      <c r="E23383" s="2">
        <v>0</v>
      </c>
      <c r="F23383" s="2">
        <v>0</v>
      </c>
      <c r="G23383" s="2">
        <v>0</v>
      </c>
      <c r="H23383" s="2">
        <v>1</v>
      </c>
      <c r="I23383" s="2">
        <v>0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23928</v>
      </c>
      <c r="D23384" s="2">
        <v>1</v>
      </c>
      <c r="E23384" s="2">
        <v>0</v>
      </c>
      <c r="F23384" s="2">
        <v>0</v>
      </c>
      <c r="G23384" s="2">
        <v>0</v>
      </c>
      <c r="H23384" s="2">
        <v>1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23929</v>
      </c>
      <c r="D23385" s="2">
        <v>1</v>
      </c>
      <c r="E23385" s="2">
        <v>0</v>
      </c>
      <c r="F23385" s="2">
        <v>0</v>
      </c>
      <c r="G23385" s="2">
        <v>2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23930</v>
      </c>
      <c r="D23386" s="2">
        <v>1</v>
      </c>
      <c r="E23386" s="2">
        <v>0</v>
      </c>
      <c r="F23386" s="2">
        <v>1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23937</v>
      </c>
      <c r="D23387" s="2">
        <v>1</v>
      </c>
      <c r="E23387" s="2">
        <v>0</v>
      </c>
      <c r="F23387" s="2">
        <v>0</v>
      </c>
      <c r="G23387" s="2">
        <v>1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23941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23948</v>
      </c>
      <c r="C23389" s="2" t="s">
        <v>23949</v>
      </c>
      <c r="D23389" s="2">
        <v>2</v>
      </c>
      <c r="E23389" s="2">
        <v>0</v>
      </c>
      <c r="F23389" s="2">
        <v>0</v>
      </c>
      <c r="G23389" s="2">
        <v>0</v>
      </c>
      <c r="H23389" s="2">
        <v>1</v>
      </c>
      <c r="I23389" s="2">
        <v>1</v>
      </c>
      <c r="J23389" s="2">
        <v>0</v>
      </c>
      <c r="K23389" s="2">
        <v>0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23953</v>
      </c>
      <c r="D23390" s="2">
        <v>2</v>
      </c>
      <c r="E23390" s="2">
        <v>0</v>
      </c>
      <c r="F23390" s="2">
        <v>0</v>
      </c>
      <c r="G23390" s="2">
        <v>1</v>
      </c>
      <c r="H23390" s="2">
        <v>1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23954</v>
      </c>
      <c r="D23391" s="2">
        <v>1</v>
      </c>
      <c r="E23391" s="2">
        <v>0</v>
      </c>
      <c r="F23391" s="2">
        <v>0</v>
      </c>
      <c r="G23391" s="2">
        <v>1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23962</v>
      </c>
      <c r="D23392" s="2">
        <v>1</v>
      </c>
      <c r="E23392" s="2">
        <v>0</v>
      </c>
      <c r="F23392" s="2">
        <v>0</v>
      </c>
      <c r="G23392" s="2">
        <v>1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23965</v>
      </c>
      <c r="D23393" s="2">
        <v>1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0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23967</v>
      </c>
      <c r="D23394" s="2">
        <v>2</v>
      </c>
      <c r="E23394" s="2">
        <v>0</v>
      </c>
      <c r="F23394" s="2">
        <v>1</v>
      </c>
      <c r="G23394" s="2">
        <v>1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23969</v>
      </c>
      <c r="C23395" s="2" t="s">
        <v>23970</v>
      </c>
      <c r="D23395" s="2">
        <v>1</v>
      </c>
      <c r="E23395" s="2">
        <v>0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1</v>
      </c>
    </row>
    <row r="23396" spans="1:14" x14ac:dyDescent="0.2">
      <c r="A23396" t="s">
        <v>23971</v>
      </c>
      <c r="C23396" s="2" t="s">
        <v>23972</v>
      </c>
      <c r="D23396" s="2">
        <v>1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23976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1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23979</v>
      </c>
      <c r="C23398" s="2" t="s">
        <v>23980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1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23981</v>
      </c>
      <c r="D23399" s="2">
        <v>1</v>
      </c>
      <c r="E23399" s="2">
        <v>1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23982</v>
      </c>
      <c r="C23400" s="2" t="s">
        <v>23741</v>
      </c>
      <c r="D23400" s="2">
        <v>1</v>
      </c>
      <c r="E23400" s="2">
        <v>0</v>
      </c>
      <c r="F23400" s="2">
        <v>0</v>
      </c>
      <c r="G23400" s="2">
        <v>0</v>
      </c>
      <c r="H23400" s="2">
        <v>0</v>
      </c>
      <c r="I23400" s="2">
        <v>1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23983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1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23984</v>
      </c>
      <c r="D23402" s="2">
        <v>1</v>
      </c>
      <c r="E23402" s="2">
        <v>1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23985</v>
      </c>
      <c r="D23403" s="2">
        <v>1</v>
      </c>
      <c r="E23403" s="2">
        <v>1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23987</v>
      </c>
      <c r="C23404" s="2" t="s">
        <v>23988</v>
      </c>
      <c r="D23404" s="2">
        <v>2</v>
      </c>
      <c r="E23404" s="2">
        <v>0</v>
      </c>
      <c r="F23404" s="2">
        <v>0</v>
      </c>
      <c r="G23404" s="2">
        <v>0</v>
      </c>
      <c r="H23404" s="2">
        <v>0</v>
      </c>
      <c r="I23404" s="2">
        <v>1</v>
      </c>
      <c r="J23404" s="2">
        <v>1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23996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23997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23998</v>
      </c>
      <c r="D23407" s="2">
        <v>1</v>
      </c>
      <c r="E23407" s="2">
        <v>0</v>
      </c>
      <c r="F23407" s="2">
        <v>0</v>
      </c>
      <c r="G23407" s="2">
        <v>0</v>
      </c>
      <c r="H23407" s="2">
        <v>1</v>
      </c>
      <c r="I23407" s="2">
        <v>0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24002</v>
      </c>
      <c r="D23408" s="2">
        <v>1</v>
      </c>
      <c r="E23408" s="2">
        <v>0</v>
      </c>
      <c r="F23408" s="2">
        <v>1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24003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24004</v>
      </c>
      <c r="D23410" s="2">
        <v>1</v>
      </c>
      <c r="E23410" s="2">
        <v>0</v>
      </c>
      <c r="F23410" s="2">
        <v>0</v>
      </c>
      <c r="G23410" s="2">
        <v>0</v>
      </c>
      <c r="H23410" s="2">
        <v>1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24005</v>
      </c>
      <c r="D23411" s="2">
        <v>1</v>
      </c>
      <c r="E23411" s="2">
        <v>1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24009</v>
      </c>
      <c r="D23412" s="2">
        <v>2</v>
      </c>
      <c r="E23412" s="2">
        <v>0</v>
      </c>
      <c r="F23412" s="2">
        <v>1</v>
      </c>
      <c r="G23412" s="2">
        <v>0</v>
      </c>
      <c r="H23412" s="2">
        <v>1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24012</v>
      </c>
      <c r="C23413" s="2" t="s">
        <v>24013</v>
      </c>
      <c r="D23413" s="2">
        <v>4</v>
      </c>
      <c r="E23413" s="2">
        <v>0</v>
      </c>
      <c r="F23413" s="2">
        <v>1</v>
      </c>
      <c r="G23413" s="2">
        <v>1</v>
      </c>
      <c r="H23413" s="2">
        <v>0</v>
      </c>
      <c r="I23413" s="2">
        <v>1</v>
      </c>
      <c r="J23413" s="2">
        <v>1</v>
      </c>
      <c r="K23413" s="2">
        <v>0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24017</v>
      </c>
      <c r="D23414" s="2">
        <v>1</v>
      </c>
      <c r="E23414" s="2">
        <v>0</v>
      </c>
      <c r="F23414" s="2">
        <v>1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24018</v>
      </c>
      <c r="D23415" s="2">
        <v>1</v>
      </c>
      <c r="E23415" s="2">
        <v>0</v>
      </c>
      <c r="F23415" s="2">
        <v>0</v>
      </c>
      <c r="G23415" s="2">
        <v>1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24029</v>
      </c>
      <c r="D23416" s="2">
        <v>1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1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24030</v>
      </c>
      <c r="D23417" s="2">
        <v>1</v>
      </c>
      <c r="E23417" s="2">
        <v>0</v>
      </c>
      <c r="F23417" s="2">
        <v>0</v>
      </c>
      <c r="G23417" s="2">
        <v>0</v>
      </c>
      <c r="H23417" s="2">
        <v>2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24031</v>
      </c>
      <c r="C23418" s="2" t="s">
        <v>24032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24033</v>
      </c>
      <c r="C23419" s="2" t="s">
        <v>24032</v>
      </c>
      <c r="D23419" s="2">
        <v>2</v>
      </c>
      <c r="E23419" s="2">
        <v>0</v>
      </c>
      <c r="F23419" s="2">
        <v>0</v>
      </c>
      <c r="G23419" s="2">
        <v>0</v>
      </c>
      <c r="H23419" s="2">
        <v>0</v>
      </c>
      <c r="I23419" s="2">
        <v>1</v>
      </c>
      <c r="J23419" s="2">
        <v>1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24037</v>
      </c>
      <c r="C23420" s="2" t="s">
        <v>24038</v>
      </c>
      <c r="D23420" s="2">
        <v>2</v>
      </c>
      <c r="E23420" s="2">
        <v>0</v>
      </c>
      <c r="F23420" s="2">
        <v>1</v>
      </c>
      <c r="G23420" s="2">
        <v>0</v>
      </c>
      <c r="H23420" s="2">
        <v>0</v>
      </c>
      <c r="I23420" s="2">
        <v>1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</row>
    <row r="23421" spans="1:14" x14ac:dyDescent="0.2">
      <c r="A23421" t="s">
        <v>24039</v>
      </c>
      <c r="D23421" s="2">
        <v>1</v>
      </c>
      <c r="E23421" s="2">
        <v>0</v>
      </c>
      <c r="F23421" s="2">
        <v>1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24040</v>
      </c>
      <c r="D23422" s="2">
        <v>1</v>
      </c>
      <c r="E23422" s="2">
        <v>0</v>
      </c>
      <c r="F23422" s="2">
        <v>2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24041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1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24046</v>
      </c>
      <c r="C23424" s="2" t="s">
        <v>24047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1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24048</v>
      </c>
      <c r="C23425" s="2" t="s">
        <v>24049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24050</v>
      </c>
      <c r="D23426" s="2">
        <v>2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1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24051</v>
      </c>
      <c r="D23427" s="2">
        <v>1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  <c r="J23427" s="2">
        <v>1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24052</v>
      </c>
      <c r="D23428" s="2">
        <v>1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1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24053</v>
      </c>
      <c r="D23429" s="2">
        <v>1</v>
      </c>
      <c r="E23429" s="2">
        <v>0</v>
      </c>
      <c r="F23429" s="2">
        <v>0</v>
      </c>
      <c r="G23429" s="2">
        <v>0</v>
      </c>
      <c r="H23429" s="2">
        <v>1</v>
      </c>
      <c r="I23429" s="2">
        <v>0</v>
      </c>
      <c r="J23429" s="2">
        <v>0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24054</v>
      </c>
      <c r="D23430" s="2">
        <v>2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1</v>
      </c>
      <c r="K23430" s="2">
        <v>1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24055</v>
      </c>
      <c r="C23431" s="2" t="s">
        <v>24056</v>
      </c>
      <c r="D23431" s="2">
        <v>2</v>
      </c>
      <c r="E23431" s="2">
        <v>0</v>
      </c>
      <c r="F23431" s="2">
        <v>0</v>
      </c>
      <c r="G23431" s="2">
        <v>0</v>
      </c>
      <c r="H23431" s="2">
        <v>0</v>
      </c>
      <c r="I23431" s="2">
        <v>1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24057</v>
      </c>
      <c r="C23432" s="2" t="s">
        <v>24058</v>
      </c>
      <c r="D23432" s="2">
        <v>3</v>
      </c>
      <c r="E23432" s="2">
        <v>0</v>
      </c>
      <c r="F23432" s="2">
        <v>0</v>
      </c>
      <c r="G23432" s="2">
        <v>0</v>
      </c>
      <c r="H23432" s="2">
        <v>0</v>
      </c>
      <c r="I23432" s="2">
        <v>1</v>
      </c>
      <c r="J23432" s="2">
        <v>1</v>
      </c>
      <c r="K23432" s="2">
        <v>1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24062</v>
      </c>
      <c r="D23433" s="2">
        <v>1</v>
      </c>
      <c r="E23433" s="2">
        <v>0</v>
      </c>
      <c r="F23433" s="2">
        <v>0</v>
      </c>
      <c r="G23433" s="2">
        <v>1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24063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24070</v>
      </c>
      <c r="D23435" s="2">
        <v>1</v>
      </c>
      <c r="E23435" s="2">
        <v>0</v>
      </c>
      <c r="F23435" s="2">
        <v>0</v>
      </c>
      <c r="G23435" s="2">
        <v>0</v>
      </c>
      <c r="H23435" s="2">
        <v>0</v>
      </c>
      <c r="I23435" s="2">
        <v>0</v>
      </c>
      <c r="J23435" s="2">
        <v>1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24080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24084</v>
      </c>
      <c r="D23437" s="2">
        <v>1</v>
      </c>
      <c r="E23437" s="2">
        <v>0</v>
      </c>
      <c r="F23437" s="2">
        <v>0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24085</v>
      </c>
      <c r="D23438" s="2">
        <v>1</v>
      </c>
      <c r="E23438" s="2">
        <v>0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1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24086</v>
      </c>
      <c r="D23439" s="2">
        <v>1</v>
      </c>
      <c r="E23439" s="2">
        <v>1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24099</v>
      </c>
      <c r="D23440" s="2">
        <v>2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1</v>
      </c>
      <c r="K23440" s="2">
        <v>1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24100</v>
      </c>
      <c r="C23441" s="2" t="s">
        <v>24101</v>
      </c>
      <c r="D23441" s="2">
        <v>4</v>
      </c>
      <c r="E23441" s="2">
        <v>0</v>
      </c>
      <c r="F23441" s="2">
        <v>1</v>
      </c>
      <c r="G23441" s="2">
        <v>1</v>
      </c>
      <c r="H23441" s="2">
        <v>1</v>
      </c>
      <c r="I23441" s="2">
        <v>1</v>
      </c>
      <c r="J23441" s="2">
        <v>0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24110</v>
      </c>
      <c r="D23442" s="2">
        <v>2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1</v>
      </c>
      <c r="K23442" s="2">
        <v>1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24125</v>
      </c>
      <c r="D23443" s="2">
        <v>2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  <c r="J23443" s="2">
        <v>1</v>
      </c>
      <c r="K23443" s="2">
        <v>1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24132</v>
      </c>
      <c r="D23444" s="2">
        <v>2</v>
      </c>
      <c r="E23444" s="2">
        <v>0</v>
      </c>
      <c r="F23444" s="2">
        <v>1</v>
      </c>
      <c r="G23444" s="2">
        <v>1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24137</v>
      </c>
      <c r="C23445" s="2" t="s">
        <v>24138</v>
      </c>
      <c r="D23445" s="2">
        <v>1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2">
        <v>0</v>
      </c>
      <c r="N23445" s="2">
        <v>1</v>
      </c>
    </row>
    <row r="23446" spans="1:14" x14ac:dyDescent="0.2">
      <c r="A23446" t="s">
        <v>24141</v>
      </c>
      <c r="C23446" s="2" t="s">
        <v>24142</v>
      </c>
      <c r="D23446" s="2">
        <v>2</v>
      </c>
      <c r="E23446" s="2">
        <v>0</v>
      </c>
      <c r="F23446" s="2">
        <v>0</v>
      </c>
      <c r="G23446" s="2">
        <v>0</v>
      </c>
      <c r="H23446" s="2">
        <v>0</v>
      </c>
      <c r="I23446" s="2">
        <v>1</v>
      </c>
      <c r="J23446" s="2">
        <v>1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24153</v>
      </c>
      <c r="D23447" s="2">
        <v>2</v>
      </c>
      <c r="E23447" s="2">
        <v>0</v>
      </c>
      <c r="F23447" s="2">
        <v>0</v>
      </c>
      <c r="G23447" s="2">
        <v>1</v>
      </c>
      <c r="H23447" s="2">
        <v>1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24154</v>
      </c>
      <c r="C23448" s="2" t="s">
        <v>24155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1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24156</v>
      </c>
      <c r="C23449" s="2" t="s">
        <v>24157</v>
      </c>
      <c r="D23449" s="2">
        <v>2</v>
      </c>
      <c r="E23449" s="2">
        <v>0</v>
      </c>
      <c r="F23449" s="2">
        <v>1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24158</v>
      </c>
      <c r="D23450" s="2">
        <v>1</v>
      </c>
      <c r="E23450" s="2">
        <v>0</v>
      </c>
      <c r="F23450" s="2">
        <v>0</v>
      </c>
      <c r="G23450" s="2">
        <v>0</v>
      </c>
      <c r="H23450" s="2">
        <v>1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24159</v>
      </c>
      <c r="D23451" s="2">
        <v>1</v>
      </c>
      <c r="E23451" s="2">
        <v>0</v>
      </c>
      <c r="F23451" s="2">
        <v>0</v>
      </c>
      <c r="G23451" s="2">
        <v>1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24160</v>
      </c>
      <c r="C23452" s="2" t="s">
        <v>24161</v>
      </c>
      <c r="D23452" s="2">
        <v>4</v>
      </c>
      <c r="E23452" s="2">
        <v>0</v>
      </c>
      <c r="F23452" s="2">
        <v>1</v>
      </c>
      <c r="G23452" s="2">
        <v>1</v>
      </c>
      <c r="H23452" s="2">
        <v>1</v>
      </c>
      <c r="I23452" s="2">
        <v>1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24162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24163</v>
      </c>
      <c r="D23454" s="2">
        <v>1</v>
      </c>
      <c r="E23454" s="2">
        <v>0</v>
      </c>
      <c r="F23454" s="2">
        <v>0</v>
      </c>
      <c r="G23454" s="2">
        <v>1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24167</v>
      </c>
      <c r="C23455" s="2" t="s">
        <v>24168</v>
      </c>
      <c r="D23455" s="2">
        <v>4</v>
      </c>
      <c r="E23455" s="2">
        <v>0</v>
      </c>
      <c r="F23455" s="2">
        <v>0</v>
      </c>
      <c r="G23455" s="2">
        <v>0</v>
      </c>
      <c r="H23455" s="2">
        <v>1</v>
      </c>
      <c r="I23455" s="2">
        <v>1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24173</v>
      </c>
      <c r="D23456" s="2">
        <v>2</v>
      </c>
      <c r="E23456" s="2">
        <v>0</v>
      </c>
      <c r="F23456" s="2">
        <v>1</v>
      </c>
      <c r="G23456" s="2">
        <v>1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24174</v>
      </c>
      <c r="D23457" s="2">
        <v>1</v>
      </c>
      <c r="E23457" s="2">
        <v>1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24184</v>
      </c>
      <c r="D23458" s="2">
        <v>1</v>
      </c>
      <c r="E23458" s="2">
        <v>0</v>
      </c>
      <c r="F23458" s="2">
        <v>1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24191</v>
      </c>
      <c r="C23459" s="2" t="s">
        <v>24192</v>
      </c>
      <c r="D23459" s="2">
        <v>2</v>
      </c>
      <c r="E23459" s="2">
        <v>0</v>
      </c>
      <c r="F23459" s="2">
        <v>0</v>
      </c>
      <c r="G23459" s="2">
        <v>0</v>
      </c>
      <c r="H23459" s="2">
        <v>0</v>
      </c>
      <c r="I23459" s="2">
        <v>1</v>
      </c>
      <c r="J23459" s="2">
        <v>1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24196</v>
      </c>
      <c r="D23460" s="2">
        <v>4</v>
      </c>
      <c r="E23460" s="2">
        <v>1</v>
      </c>
      <c r="F23460" s="2">
        <v>1</v>
      </c>
      <c r="G23460" s="2">
        <v>2</v>
      </c>
      <c r="H23460" s="2">
        <v>2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24197</v>
      </c>
      <c r="C23461" s="2" t="s">
        <v>24198</v>
      </c>
      <c r="D23461" s="2">
        <v>2</v>
      </c>
      <c r="E23461" s="2">
        <v>0</v>
      </c>
      <c r="F23461" s="2">
        <v>0</v>
      </c>
      <c r="G23461" s="2">
        <v>0</v>
      </c>
      <c r="H23461" s="2">
        <v>0</v>
      </c>
      <c r="I23461" s="2">
        <v>1</v>
      </c>
      <c r="J23461" s="2">
        <v>1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24199</v>
      </c>
      <c r="C23462" s="2" t="s">
        <v>24200</v>
      </c>
      <c r="D23462" s="2">
        <v>3</v>
      </c>
      <c r="E23462" s="2">
        <v>0</v>
      </c>
      <c r="F23462" s="2">
        <v>0</v>
      </c>
      <c r="G23462" s="2">
        <v>1</v>
      </c>
      <c r="H23462" s="2">
        <v>0</v>
      </c>
      <c r="I23462" s="2">
        <v>1</v>
      </c>
      <c r="J23462" s="2">
        <v>1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24201</v>
      </c>
      <c r="D23463" s="2">
        <v>1</v>
      </c>
      <c r="E23463" s="2">
        <v>0</v>
      </c>
      <c r="F23463" s="2">
        <v>0</v>
      </c>
      <c r="G23463" s="2">
        <v>1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24211</v>
      </c>
      <c r="D23464" s="2">
        <v>1</v>
      </c>
      <c r="E23464" s="2">
        <v>0</v>
      </c>
      <c r="F23464" s="2">
        <v>2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24215</v>
      </c>
      <c r="D23465" s="2">
        <v>2</v>
      </c>
      <c r="E23465" s="2">
        <v>1</v>
      </c>
      <c r="F23465" s="2">
        <v>1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24225</v>
      </c>
      <c r="D23466" s="2">
        <v>1</v>
      </c>
      <c r="E23466" s="2">
        <v>0</v>
      </c>
      <c r="F23466" s="2">
        <v>1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24250</v>
      </c>
      <c r="D23467" s="2">
        <v>1</v>
      </c>
      <c r="E23467" s="2">
        <v>0</v>
      </c>
      <c r="F23467" s="2">
        <v>1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24288</v>
      </c>
      <c r="D23468" s="2">
        <v>3</v>
      </c>
      <c r="E23468" s="2">
        <v>0</v>
      </c>
      <c r="F23468" s="2">
        <v>1</v>
      </c>
      <c r="G23468" s="2">
        <v>1</v>
      </c>
      <c r="H23468" s="2">
        <v>1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24297</v>
      </c>
      <c r="C23469" s="2" t="s">
        <v>24298</v>
      </c>
      <c r="D23469" s="2">
        <v>4</v>
      </c>
      <c r="E23469" s="2">
        <v>0</v>
      </c>
      <c r="F23469" s="2">
        <v>0</v>
      </c>
      <c r="G23469" s="2">
        <v>0</v>
      </c>
      <c r="H23469" s="2">
        <v>1</v>
      </c>
      <c r="I23469" s="2">
        <v>1</v>
      </c>
      <c r="J23469" s="2">
        <v>1</v>
      </c>
      <c r="K23469" s="2">
        <v>1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24299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1</v>
      </c>
      <c r="L23470" s="2">
        <v>0</v>
      </c>
      <c r="M23470" s="2">
        <v>0</v>
      </c>
      <c r="N23470" s="2">
        <v>0</v>
      </c>
    </row>
    <row r="23471" spans="1:14" x14ac:dyDescent="0.2">
      <c r="A23471" t="s">
        <v>24300</v>
      </c>
      <c r="D23471" s="2">
        <v>1</v>
      </c>
      <c r="E23471" s="2">
        <v>0</v>
      </c>
      <c r="F23471" s="2">
        <v>0</v>
      </c>
      <c r="G23471" s="2">
        <v>0</v>
      </c>
      <c r="H23471" s="2">
        <v>1</v>
      </c>
      <c r="I23471" s="2">
        <v>0</v>
      </c>
      <c r="J23471" s="2">
        <v>0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24301</v>
      </c>
      <c r="C23472" s="2" t="s">
        <v>24302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1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24323</v>
      </c>
      <c r="C23473" s="2" t="s">
        <v>24324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24327</v>
      </c>
      <c r="D23474" s="2">
        <v>1</v>
      </c>
      <c r="E23474" s="2">
        <v>0</v>
      </c>
      <c r="F23474" s="2">
        <v>0</v>
      </c>
      <c r="G23474" s="2">
        <v>0</v>
      </c>
      <c r="H23474" s="2">
        <v>1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24332</v>
      </c>
      <c r="D23475" s="2">
        <v>1</v>
      </c>
      <c r="E23475" s="2">
        <v>0</v>
      </c>
      <c r="F23475" s="2">
        <v>1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24333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24340</v>
      </c>
      <c r="D23477" s="2">
        <v>1</v>
      </c>
      <c r="E23477" s="2">
        <v>0</v>
      </c>
      <c r="F23477" s="2">
        <v>0</v>
      </c>
      <c r="G23477" s="2">
        <v>1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24341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24342</v>
      </c>
      <c r="D23479" s="2">
        <v>1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  <c r="J23479" s="2">
        <v>1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24343</v>
      </c>
      <c r="C23480" s="2" t="s">
        <v>24344</v>
      </c>
      <c r="D23480" s="2">
        <v>1</v>
      </c>
      <c r="E23480" s="2">
        <v>0</v>
      </c>
      <c r="F23480" s="2">
        <v>0</v>
      </c>
      <c r="G23480" s="2">
        <v>0</v>
      </c>
      <c r="H23480" s="2">
        <v>0</v>
      </c>
      <c r="I23480" s="2">
        <v>1</v>
      </c>
      <c r="J23480" s="2">
        <v>0</v>
      </c>
      <c r="K23480" s="2">
        <v>0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24345</v>
      </c>
      <c r="C23481" s="2" t="s">
        <v>24346</v>
      </c>
      <c r="D23481" s="2">
        <v>2</v>
      </c>
      <c r="E23481" s="2">
        <v>0</v>
      </c>
      <c r="F23481" s="2">
        <v>0</v>
      </c>
      <c r="G23481" s="2">
        <v>0</v>
      </c>
      <c r="H23481" s="2">
        <v>0</v>
      </c>
      <c r="I23481" s="2">
        <v>2</v>
      </c>
      <c r="J23481" s="2">
        <v>1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24347</v>
      </c>
      <c r="C23482" s="2" t="s">
        <v>24348</v>
      </c>
      <c r="D23482" s="2">
        <v>1</v>
      </c>
      <c r="E23482" s="2">
        <v>0</v>
      </c>
      <c r="F23482" s="2">
        <v>0</v>
      </c>
      <c r="G23482" s="2">
        <v>0</v>
      </c>
      <c r="H23482" s="2">
        <v>0</v>
      </c>
      <c r="I23482" s="2">
        <v>1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24357</v>
      </c>
      <c r="C23483" s="2" t="s">
        <v>24358</v>
      </c>
      <c r="D23483" s="2">
        <v>2</v>
      </c>
      <c r="E23483" s="2">
        <v>0</v>
      </c>
      <c r="F23483" s="2">
        <v>0</v>
      </c>
      <c r="G23483" s="2">
        <v>0</v>
      </c>
      <c r="H23483" s="2">
        <v>0</v>
      </c>
      <c r="I23483" s="2">
        <v>1</v>
      </c>
      <c r="J23483" s="2">
        <v>1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24359</v>
      </c>
      <c r="D23484" s="2">
        <v>1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24360</v>
      </c>
      <c r="C23485" s="2" t="s">
        <v>24361</v>
      </c>
      <c r="D23485" s="2">
        <v>1</v>
      </c>
      <c r="E23485" s="2">
        <v>0</v>
      </c>
      <c r="F23485" s="2">
        <v>0</v>
      </c>
      <c r="G23485" s="2">
        <v>0</v>
      </c>
      <c r="H23485" s="2">
        <v>0</v>
      </c>
      <c r="I23485" s="2">
        <v>1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24362</v>
      </c>
      <c r="D23486" s="2">
        <v>1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24363</v>
      </c>
      <c r="D23487" s="2">
        <v>3</v>
      </c>
      <c r="E23487" s="2">
        <v>0</v>
      </c>
      <c r="F23487" s="2">
        <v>1</v>
      </c>
      <c r="G23487" s="2">
        <v>1</v>
      </c>
      <c r="H23487" s="2">
        <v>1</v>
      </c>
      <c r="I23487" s="2">
        <v>0</v>
      </c>
      <c r="J23487" s="2">
        <v>0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24364</v>
      </c>
      <c r="C23488" s="2" t="s">
        <v>24365</v>
      </c>
      <c r="D23488" s="2">
        <v>5</v>
      </c>
      <c r="E23488" s="2">
        <v>1</v>
      </c>
      <c r="F23488" s="2">
        <v>1</v>
      </c>
      <c r="G23488" s="2">
        <v>1</v>
      </c>
      <c r="H23488" s="2">
        <v>1</v>
      </c>
      <c r="I23488" s="2">
        <v>1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24366</v>
      </c>
      <c r="D23489" s="2">
        <v>1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  <c r="J23489" s="2">
        <v>1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24367</v>
      </c>
      <c r="D23490" s="2">
        <v>1</v>
      </c>
      <c r="E23490" s="2">
        <v>0</v>
      </c>
      <c r="F23490" s="2">
        <v>0</v>
      </c>
      <c r="G23490" s="2">
        <v>1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24370</v>
      </c>
      <c r="D23491" s="2">
        <v>1</v>
      </c>
      <c r="E23491" s="2">
        <v>1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24371</v>
      </c>
      <c r="D23492" s="2">
        <v>1</v>
      </c>
      <c r="E23492" s="2">
        <v>1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24372</v>
      </c>
      <c r="D23493" s="2">
        <v>1</v>
      </c>
      <c r="E23493" s="2">
        <v>1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24381</v>
      </c>
      <c r="D23494" s="2">
        <v>1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1</v>
      </c>
      <c r="K23494" s="2">
        <v>0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24382</v>
      </c>
      <c r="C23495" s="2" t="s">
        <v>24383</v>
      </c>
      <c r="D23495" s="2">
        <v>2</v>
      </c>
      <c r="E23495" s="2">
        <v>0</v>
      </c>
      <c r="F23495" s="2">
        <v>0</v>
      </c>
      <c r="G23495" s="2">
        <v>0</v>
      </c>
      <c r="H23495" s="2">
        <v>1</v>
      </c>
      <c r="I23495" s="2">
        <v>1</v>
      </c>
      <c r="J23495" s="2">
        <v>0</v>
      </c>
      <c r="K23495" s="2">
        <v>0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24384</v>
      </c>
      <c r="C23496" s="2" t="s">
        <v>24385</v>
      </c>
      <c r="D23496" s="2">
        <v>1</v>
      </c>
      <c r="E23496" s="2">
        <v>0</v>
      </c>
      <c r="F23496" s="2">
        <v>0</v>
      </c>
      <c r="G23496" s="2">
        <v>0</v>
      </c>
      <c r="H23496" s="2">
        <v>0</v>
      </c>
      <c r="I23496" s="2">
        <v>1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24386</v>
      </c>
      <c r="C23497" s="2" t="s">
        <v>24387</v>
      </c>
      <c r="D23497" s="2">
        <v>3</v>
      </c>
      <c r="E23497" s="2">
        <v>0</v>
      </c>
      <c r="F23497" s="2">
        <v>0</v>
      </c>
      <c r="G23497" s="2">
        <v>0</v>
      </c>
      <c r="H23497" s="2">
        <v>1</v>
      </c>
      <c r="I23497" s="2">
        <v>1</v>
      </c>
      <c r="J23497" s="2">
        <v>1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24401</v>
      </c>
      <c r="D23498" s="2">
        <v>1</v>
      </c>
      <c r="E23498" s="2">
        <v>0</v>
      </c>
      <c r="F23498" s="2">
        <v>0</v>
      </c>
      <c r="G23498" s="2">
        <v>1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24402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24403</v>
      </c>
      <c r="D23500" s="2">
        <v>1</v>
      </c>
      <c r="E23500" s="2">
        <v>0</v>
      </c>
      <c r="F23500" s="2">
        <v>0</v>
      </c>
      <c r="G23500" s="2">
        <v>1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24404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24407</v>
      </c>
      <c r="D23502" s="2">
        <v>1</v>
      </c>
      <c r="E23502" s="2">
        <v>0</v>
      </c>
      <c r="F23502" s="2">
        <v>1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24408</v>
      </c>
      <c r="D23503" s="2">
        <v>1</v>
      </c>
      <c r="E23503" s="2">
        <v>1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24409</v>
      </c>
      <c r="D23504" s="2">
        <v>2</v>
      </c>
      <c r="E23504" s="2">
        <v>0</v>
      </c>
      <c r="F23504" s="2">
        <v>0</v>
      </c>
      <c r="G23504" s="2">
        <v>1</v>
      </c>
      <c r="H23504" s="2">
        <v>1</v>
      </c>
      <c r="I23504" s="2">
        <v>0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24410</v>
      </c>
      <c r="C23505" s="2" t="s">
        <v>24411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24412</v>
      </c>
      <c r="D23506" s="2">
        <v>1</v>
      </c>
      <c r="E23506" s="2">
        <v>0</v>
      </c>
      <c r="F23506" s="2">
        <v>1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24413</v>
      </c>
      <c r="D23507" s="2">
        <v>2</v>
      </c>
      <c r="E23507" s="2">
        <v>0</v>
      </c>
      <c r="F23507" s="2">
        <v>1</v>
      </c>
      <c r="G23507" s="2">
        <v>1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24417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1</v>
      </c>
      <c r="K23508" s="2">
        <v>1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24418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24419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1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24420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1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24421</v>
      </c>
      <c r="D23512" s="2">
        <v>1</v>
      </c>
      <c r="E23512" s="2">
        <v>0</v>
      </c>
      <c r="F23512" s="2">
        <v>0</v>
      </c>
      <c r="G23512" s="2">
        <v>1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24437</v>
      </c>
      <c r="D23513" s="2">
        <v>1</v>
      </c>
      <c r="E23513" s="2">
        <v>1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24463</v>
      </c>
      <c r="C23514" s="2" t="s">
        <v>24464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1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24465</v>
      </c>
      <c r="D23515" s="2">
        <v>1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  <c r="J23515" s="2">
        <v>1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24466</v>
      </c>
      <c r="C23516" s="2" t="s">
        <v>24467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1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24468</v>
      </c>
      <c r="D23517" s="2">
        <v>1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  <c r="J23517" s="2">
        <v>1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24469</v>
      </c>
      <c r="C23518" s="2" t="s">
        <v>24470</v>
      </c>
      <c r="D23518" s="2">
        <v>2</v>
      </c>
      <c r="E23518" s="2">
        <v>0</v>
      </c>
      <c r="F23518" s="2">
        <v>0</v>
      </c>
      <c r="G23518" s="2">
        <v>0</v>
      </c>
      <c r="H23518" s="2">
        <v>0</v>
      </c>
      <c r="I23518" s="2">
        <v>1</v>
      </c>
      <c r="J23518" s="2">
        <v>1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24471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24473</v>
      </c>
      <c r="C23520" s="2" t="s">
        <v>24474</v>
      </c>
      <c r="D23520" s="2">
        <v>1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24475</v>
      </c>
      <c r="D23521" s="2">
        <v>1</v>
      </c>
      <c r="E23521" s="2">
        <v>0</v>
      </c>
      <c r="F23521" s="2">
        <v>1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24476</v>
      </c>
      <c r="D23522" s="2">
        <v>2</v>
      </c>
      <c r="E23522" s="2">
        <v>0</v>
      </c>
      <c r="F23522" s="2">
        <v>0</v>
      </c>
      <c r="G23522" s="2">
        <v>1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24477</v>
      </c>
      <c r="C23523" s="2" t="s">
        <v>24478</v>
      </c>
      <c r="D23523" s="2">
        <v>1</v>
      </c>
      <c r="E23523" s="2">
        <v>0</v>
      </c>
      <c r="F23523" s="2">
        <v>0</v>
      </c>
      <c r="G23523" s="2">
        <v>0</v>
      </c>
      <c r="H23523" s="2">
        <v>0</v>
      </c>
      <c r="I23523" s="2">
        <v>1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24479</v>
      </c>
      <c r="C23524" s="2" t="s">
        <v>24480</v>
      </c>
      <c r="D23524" s="2">
        <v>1</v>
      </c>
      <c r="E23524" s="2">
        <v>0</v>
      </c>
      <c r="F23524" s="2">
        <v>0</v>
      </c>
      <c r="G23524" s="2">
        <v>0</v>
      </c>
      <c r="H23524" s="2">
        <v>0</v>
      </c>
      <c r="I23524" s="2">
        <v>1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24481</v>
      </c>
      <c r="D23525" s="2">
        <v>1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  <c r="J23525" s="2">
        <v>1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24490</v>
      </c>
      <c r="C23526" s="2" t="s">
        <v>24491</v>
      </c>
      <c r="D23526" s="2">
        <v>1</v>
      </c>
      <c r="E23526" s="2">
        <v>0</v>
      </c>
      <c r="F23526" s="2">
        <v>0</v>
      </c>
      <c r="G23526" s="2">
        <v>0</v>
      </c>
      <c r="H23526" s="2">
        <v>0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24492</v>
      </c>
      <c r="D23527" s="2">
        <v>2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  <c r="J23527" s="2">
        <v>1</v>
      </c>
      <c r="K23527" s="2">
        <v>1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24494</v>
      </c>
      <c r="C23528" s="2" t="s">
        <v>24460</v>
      </c>
      <c r="D23528" s="2">
        <v>1</v>
      </c>
      <c r="E23528" s="2">
        <v>0</v>
      </c>
      <c r="F23528" s="2">
        <v>0</v>
      </c>
      <c r="G23528" s="2">
        <v>0</v>
      </c>
      <c r="H23528" s="2">
        <v>0</v>
      </c>
      <c r="I23528" s="2">
        <v>1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24498</v>
      </c>
      <c r="D23529" s="2">
        <v>2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  <c r="J23529" s="2">
        <v>1</v>
      </c>
      <c r="K23529" s="2">
        <v>1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24499</v>
      </c>
      <c r="D23530" s="2">
        <v>2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1</v>
      </c>
      <c r="K23530" s="2">
        <v>1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24505</v>
      </c>
      <c r="D23531" s="2">
        <v>1</v>
      </c>
      <c r="E23531" s="2">
        <v>1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24506</v>
      </c>
      <c r="D23532" s="2">
        <v>1</v>
      </c>
      <c r="E23532" s="2">
        <v>0</v>
      </c>
      <c r="F23532" s="2">
        <v>1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24507</v>
      </c>
      <c r="D23533" s="2">
        <v>1</v>
      </c>
      <c r="E23533" s="2">
        <v>0</v>
      </c>
      <c r="F23533" s="2">
        <v>0</v>
      </c>
      <c r="G23533" s="2">
        <v>0</v>
      </c>
      <c r="H23533" s="2">
        <v>1</v>
      </c>
      <c r="I23533" s="2">
        <v>0</v>
      </c>
      <c r="J23533" s="2">
        <v>0</v>
      </c>
      <c r="K23533" s="2">
        <v>0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24508</v>
      </c>
      <c r="D23534" s="2">
        <v>1</v>
      </c>
      <c r="E23534" s="2">
        <v>0</v>
      </c>
      <c r="F23534" s="2">
        <v>1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24509</v>
      </c>
      <c r="C23535" s="2" t="s">
        <v>24510</v>
      </c>
      <c r="D23535" s="2">
        <v>2</v>
      </c>
      <c r="E23535" s="2">
        <v>0</v>
      </c>
      <c r="F23535" s="2">
        <v>0</v>
      </c>
      <c r="G23535" s="2">
        <v>0</v>
      </c>
      <c r="H23535" s="2">
        <v>0</v>
      </c>
      <c r="I23535" s="2">
        <v>1</v>
      </c>
      <c r="J23535" s="2">
        <v>1</v>
      </c>
      <c r="K23535" s="2">
        <v>0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24511</v>
      </c>
      <c r="C23536" s="2" t="s">
        <v>24512</v>
      </c>
      <c r="D23536" s="2">
        <v>3</v>
      </c>
      <c r="E23536" s="2">
        <v>0</v>
      </c>
      <c r="F23536" s="2">
        <v>1</v>
      </c>
      <c r="G23536" s="2">
        <v>0</v>
      </c>
      <c r="H23536" s="2">
        <v>1</v>
      </c>
      <c r="I23536" s="2">
        <v>1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24513</v>
      </c>
      <c r="D23537" s="2">
        <v>2</v>
      </c>
      <c r="E23537" s="2">
        <v>2</v>
      </c>
      <c r="F23537" s="2">
        <v>2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24514</v>
      </c>
      <c r="C23538" s="2" t="s">
        <v>24515</v>
      </c>
      <c r="D23538" s="2">
        <v>3</v>
      </c>
      <c r="E23538" s="2">
        <v>0</v>
      </c>
      <c r="F23538" s="2">
        <v>1</v>
      </c>
      <c r="G23538" s="2">
        <v>0</v>
      </c>
      <c r="H23538" s="2">
        <v>1</v>
      </c>
      <c r="I23538" s="2">
        <v>1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24530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0</v>
      </c>
      <c r="J23539" s="2">
        <v>1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24531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24538</v>
      </c>
      <c r="D23541" s="2">
        <v>1</v>
      </c>
      <c r="E23541" s="2">
        <v>0</v>
      </c>
      <c r="F23541" s="2">
        <v>0</v>
      </c>
      <c r="G23541" s="2">
        <v>0</v>
      </c>
      <c r="H23541" s="2">
        <v>1</v>
      </c>
      <c r="I23541" s="2">
        <v>0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24539</v>
      </c>
      <c r="C23542" s="2" t="s">
        <v>24540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1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24543</v>
      </c>
      <c r="D23543" s="2">
        <v>2</v>
      </c>
      <c r="E23543" s="2">
        <v>2</v>
      </c>
      <c r="F23543" s="2">
        <v>1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24544</v>
      </c>
      <c r="D23544" s="2">
        <v>1</v>
      </c>
      <c r="E23544" s="2">
        <v>0</v>
      </c>
      <c r="F23544" s="2">
        <v>1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24545</v>
      </c>
      <c r="C23545" s="2" t="s">
        <v>24546</v>
      </c>
      <c r="D23545" s="2">
        <v>2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1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24547</v>
      </c>
      <c r="D23546" s="2">
        <v>1</v>
      </c>
      <c r="E23546" s="2">
        <v>0</v>
      </c>
      <c r="F23546" s="2">
        <v>0</v>
      </c>
      <c r="G23546" s="2">
        <v>1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24552</v>
      </c>
      <c r="C23547" s="2" t="s">
        <v>24553</v>
      </c>
      <c r="D23547" s="2">
        <v>2</v>
      </c>
      <c r="E23547" s="2">
        <v>0</v>
      </c>
      <c r="F23547" s="2">
        <v>0</v>
      </c>
      <c r="G23547" s="2">
        <v>0</v>
      </c>
      <c r="H23547" s="2">
        <v>0</v>
      </c>
      <c r="I23547" s="2">
        <v>1</v>
      </c>
      <c r="J23547" s="2">
        <v>1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24561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1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24562</v>
      </c>
      <c r="C23549" s="2" t="s">
        <v>24563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24564</v>
      </c>
      <c r="C23550" s="2" t="s">
        <v>24565</v>
      </c>
      <c r="D23550" s="2">
        <v>2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24566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1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24570</v>
      </c>
      <c r="D23552" s="2">
        <v>2</v>
      </c>
      <c r="E23552" s="2">
        <v>0</v>
      </c>
      <c r="F23552" s="2">
        <v>0</v>
      </c>
      <c r="G23552" s="2">
        <v>1</v>
      </c>
      <c r="H23552" s="2">
        <v>1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24574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0</v>
      </c>
      <c r="J23553" s="2">
        <v>1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24580</v>
      </c>
      <c r="D23554" s="2">
        <v>1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0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24609</v>
      </c>
      <c r="D23555" s="2">
        <v>1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24610</v>
      </c>
      <c r="D23556" s="2">
        <v>2</v>
      </c>
      <c r="E23556" s="2">
        <v>0</v>
      </c>
      <c r="F23556" s="2">
        <v>1</v>
      </c>
      <c r="G23556" s="2">
        <v>1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24611</v>
      </c>
      <c r="D23557" s="2">
        <v>1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  <c r="J23557" s="2">
        <v>1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24615</v>
      </c>
      <c r="D23558" s="2">
        <v>1</v>
      </c>
      <c r="E23558" s="2">
        <v>0</v>
      </c>
      <c r="F23558" s="2">
        <v>1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24616</v>
      </c>
      <c r="D23559" s="2">
        <v>1</v>
      </c>
      <c r="E23559" s="2">
        <v>0</v>
      </c>
      <c r="F23559" s="2">
        <v>0</v>
      </c>
      <c r="G23559" s="2">
        <v>1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24620</v>
      </c>
      <c r="D23560" s="2">
        <v>1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1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24621</v>
      </c>
      <c r="D23561" s="2">
        <v>1</v>
      </c>
      <c r="E23561" s="2">
        <v>0</v>
      </c>
      <c r="F23561" s="2">
        <v>1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24622</v>
      </c>
      <c r="D23562" s="2">
        <v>1</v>
      </c>
      <c r="E23562" s="2">
        <v>0</v>
      </c>
      <c r="F23562" s="2">
        <v>0</v>
      </c>
      <c r="G23562" s="2">
        <v>1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24623</v>
      </c>
      <c r="D23563" s="2">
        <v>1</v>
      </c>
      <c r="E23563" s="2">
        <v>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24627</v>
      </c>
      <c r="C23564" s="2" t="s">
        <v>24628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1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24629</v>
      </c>
      <c r="D23565" s="2">
        <v>1</v>
      </c>
      <c r="E23565" s="2">
        <v>0</v>
      </c>
      <c r="F23565" s="2">
        <v>0</v>
      </c>
      <c r="G23565" s="2">
        <v>0</v>
      </c>
      <c r="H23565" s="2">
        <v>1</v>
      </c>
      <c r="I23565" s="2">
        <v>0</v>
      </c>
      <c r="J23565" s="2">
        <v>0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24633</v>
      </c>
      <c r="D23566" s="2">
        <v>1</v>
      </c>
      <c r="E23566" s="2">
        <v>1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24640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0</v>
      </c>
      <c r="J23567" s="2">
        <v>1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24641</v>
      </c>
      <c r="D23568" s="2">
        <v>1</v>
      </c>
      <c r="E23568" s="2">
        <v>0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24642</v>
      </c>
      <c r="C23569" s="2" t="s">
        <v>24643</v>
      </c>
      <c r="D23569" s="2">
        <v>3</v>
      </c>
      <c r="E23569" s="2">
        <v>0</v>
      </c>
      <c r="F23569" s="2">
        <v>0</v>
      </c>
      <c r="G23569" s="2">
        <v>0</v>
      </c>
      <c r="H23569" s="2">
        <v>0</v>
      </c>
      <c r="I23569" s="2">
        <v>1</v>
      </c>
      <c r="J23569" s="2">
        <v>1</v>
      </c>
      <c r="K23569" s="2">
        <v>1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24646</v>
      </c>
      <c r="D23570" s="2">
        <v>2</v>
      </c>
      <c r="E23570" s="2">
        <v>0</v>
      </c>
      <c r="F23570" s="2">
        <v>0</v>
      </c>
      <c r="G23570" s="2">
        <v>1</v>
      </c>
      <c r="H23570" s="2">
        <v>1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24647</v>
      </c>
      <c r="D23571" s="2">
        <v>1</v>
      </c>
      <c r="E23571" s="2">
        <v>0</v>
      </c>
      <c r="F23571" s="2">
        <v>0</v>
      </c>
      <c r="G23571" s="2">
        <v>0</v>
      </c>
      <c r="H23571" s="2">
        <v>0</v>
      </c>
      <c r="I23571" s="2">
        <v>0</v>
      </c>
      <c r="J23571" s="2">
        <v>1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24648</v>
      </c>
      <c r="C23572" s="2" t="s">
        <v>24649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1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24650</v>
      </c>
      <c r="D23573" s="2">
        <v>1</v>
      </c>
      <c r="E23573" s="2">
        <v>1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24651</v>
      </c>
      <c r="D23574" s="2">
        <v>1</v>
      </c>
      <c r="E23574" s="2">
        <v>0</v>
      </c>
      <c r="F23574" s="2">
        <v>0</v>
      </c>
      <c r="G23574" s="2">
        <v>1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24652</v>
      </c>
      <c r="C23575" s="2" t="s">
        <v>24653</v>
      </c>
      <c r="D23575" s="2">
        <v>2</v>
      </c>
      <c r="E23575" s="2">
        <v>0</v>
      </c>
      <c r="F23575" s="2">
        <v>0</v>
      </c>
      <c r="G23575" s="2">
        <v>0</v>
      </c>
      <c r="H23575" s="2">
        <v>1</v>
      </c>
      <c r="I23575" s="2">
        <v>1</v>
      </c>
      <c r="J23575" s="2">
        <v>0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24654</v>
      </c>
      <c r="D23576" s="2">
        <v>1</v>
      </c>
      <c r="E23576" s="2">
        <v>0</v>
      </c>
      <c r="F23576" s="2">
        <v>0</v>
      </c>
      <c r="G23576" s="2">
        <v>1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24655</v>
      </c>
      <c r="D23577" s="2">
        <v>1</v>
      </c>
      <c r="E23577" s="2">
        <v>1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24656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24664</v>
      </c>
      <c r="D23579" s="2">
        <v>1</v>
      </c>
      <c r="E23579" s="2">
        <v>0</v>
      </c>
      <c r="F23579" s="2">
        <v>0</v>
      </c>
      <c r="G23579" s="2">
        <v>1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24665</v>
      </c>
      <c r="D23580" s="2">
        <v>1</v>
      </c>
      <c r="E23580" s="2">
        <v>1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24673</v>
      </c>
      <c r="D23581" s="2">
        <v>1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  <c r="J23581" s="2">
        <v>1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24676</v>
      </c>
      <c r="D23582" s="2">
        <v>1</v>
      </c>
      <c r="E23582" s="2">
        <v>0</v>
      </c>
      <c r="F23582" s="2">
        <v>1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24680</v>
      </c>
      <c r="C23583" s="2" t="s">
        <v>24681</v>
      </c>
      <c r="D23583" s="2">
        <v>1</v>
      </c>
      <c r="E23583" s="2">
        <v>0</v>
      </c>
      <c r="F23583" s="2">
        <v>0</v>
      </c>
      <c r="G23583" s="2">
        <v>0</v>
      </c>
      <c r="H23583" s="2">
        <v>0</v>
      </c>
      <c r="I23583" s="2">
        <v>1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24682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24683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1</v>
      </c>
      <c r="K23585" s="2">
        <v>0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24684</v>
      </c>
      <c r="D23586" s="2">
        <v>1</v>
      </c>
      <c r="E23586" s="2">
        <v>0</v>
      </c>
      <c r="F23586" s="2">
        <v>0</v>
      </c>
      <c r="G23586" s="2">
        <v>0</v>
      </c>
      <c r="H23586" s="2">
        <v>1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24685</v>
      </c>
      <c r="D23587" s="2">
        <v>1</v>
      </c>
      <c r="E23587" s="2">
        <v>1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24695</v>
      </c>
      <c r="D23588" s="2">
        <v>1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1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24701</v>
      </c>
      <c r="D23589" s="2">
        <v>1</v>
      </c>
      <c r="E23589" s="2">
        <v>0</v>
      </c>
      <c r="F23589" s="2">
        <v>0</v>
      </c>
      <c r="G23589" s="2">
        <v>0</v>
      </c>
      <c r="H23589" s="2">
        <v>1</v>
      </c>
      <c r="I23589" s="2">
        <v>0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24708</v>
      </c>
      <c r="D23590" s="2">
        <v>1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  <c r="J23590" s="2">
        <v>1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24715</v>
      </c>
      <c r="D23591" s="2">
        <v>3</v>
      </c>
      <c r="E23591" s="2">
        <v>1</v>
      </c>
      <c r="F23591" s="2">
        <v>1</v>
      </c>
      <c r="G23591" s="2">
        <v>0</v>
      </c>
      <c r="H23591" s="2">
        <v>1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24716</v>
      </c>
      <c r="D23592" s="2">
        <v>1</v>
      </c>
      <c r="E23592" s="2">
        <v>0</v>
      </c>
      <c r="F23592" s="2">
        <v>0</v>
      </c>
      <c r="G23592" s="2">
        <v>0</v>
      </c>
      <c r="H23592" s="2">
        <v>1</v>
      </c>
      <c r="I23592" s="2">
        <v>0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24717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24718</v>
      </c>
      <c r="D23594" s="2">
        <v>1</v>
      </c>
      <c r="E23594" s="2">
        <v>0</v>
      </c>
      <c r="F23594" s="2">
        <v>0</v>
      </c>
      <c r="G23594" s="2">
        <v>1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24727</v>
      </c>
      <c r="D23595" s="2">
        <v>1</v>
      </c>
      <c r="E23595" s="2">
        <v>0</v>
      </c>
      <c r="F23595" s="2">
        <v>1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24730</v>
      </c>
      <c r="D23596" s="2">
        <v>1</v>
      </c>
      <c r="E23596" s="2">
        <v>0</v>
      </c>
      <c r="F23596" s="2">
        <v>1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24731</v>
      </c>
      <c r="D23597" s="2">
        <v>1</v>
      </c>
      <c r="E23597" s="2">
        <v>0</v>
      </c>
      <c r="F23597" s="2">
        <v>0</v>
      </c>
      <c r="G23597" s="2">
        <v>0</v>
      </c>
      <c r="H23597" s="2">
        <v>1</v>
      </c>
      <c r="I23597" s="2">
        <v>0</v>
      </c>
      <c r="J23597" s="2">
        <v>0</v>
      </c>
      <c r="K23597" s="2">
        <v>0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24733</v>
      </c>
      <c r="D23598" s="2">
        <v>1</v>
      </c>
      <c r="E23598" s="2">
        <v>0</v>
      </c>
      <c r="F23598" s="2">
        <v>0</v>
      </c>
      <c r="G23598" s="2">
        <v>0</v>
      </c>
      <c r="H23598" s="2">
        <v>1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24742</v>
      </c>
      <c r="D23599" s="2">
        <v>1</v>
      </c>
      <c r="E23599" s="2">
        <v>0</v>
      </c>
      <c r="F23599" s="2">
        <v>1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24757</v>
      </c>
      <c r="D23600" s="2">
        <v>1</v>
      </c>
      <c r="E23600" s="2">
        <v>0</v>
      </c>
      <c r="F23600" s="2">
        <v>0</v>
      </c>
      <c r="G23600" s="2">
        <v>0</v>
      </c>
      <c r="H23600" s="2">
        <v>1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24758</v>
      </c>
      <c r="D23601" s="2">
        <v>1</v>
      </c>
      <c r="E23601" s="2">
        <v>0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1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24759</v>
      </c>
      <c r="D23602" s="2">
        <v>1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1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24767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24768</v>
      </c>
      <c r="C23604" s="2" t="s">
        <v>24769</v>
      </c>
      <c r="D23604" s="2">
        <v>1</v>
      </c>
      <c r="E23604" s="2">
        <v>0</v>
      </c>
      <c r="F23604" s="2">
        <v>0</v>
      </c>
      <c r="G23604" s="2">
        <v>0</v>
      </c>
      <c r="H23604" s="2">
        <v>0</v>
      </c>
      <c r="I23604" s="2">
        <v>1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24770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24783</v>
      </c>
      <c r="C23606" s="2" t="s">
        <v>24784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1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24785</v>
      </c>
      <c r="D23607" s="2">
        <v>1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  <c r="J23607" s="2">
        <v>1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24786</v>
      </c>
      <c r="D23608" s="2">
        <v>1</v>
      </c>
      <c r="E23608" s="2">
        <v>0</v>
      </c>
      <c r="F23608" s="2">
        <v>0</v>
      </c>
      <c r="G23608" s="2">
        <v>1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24787</v>
      </c>
      <c r="D23609" s="2">
        <v>1</v>
      </c>
      <c r="E23609" s="2">
        <v>1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24793</v>
      </c>
      <c r="C23610" s="2" t="s">
        <v>24794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1</v>
      </c>
      <c r="J23610" s="2">
        <v>0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24797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24798</v>
      </c>
      <c r="C23612" s="2" t="s">
        <v>24799</v>
      </c>
      <c r="D23612" s="2">
        <v>1</v>
      </c>
      <c r="E23612" s="2">
        <v>0</v>
      </c>
      <c r="F23612" s="2">
        <v>0</v>
      </c>
      <c r="G23612" s="2">
        <v>0</v>
      </c>
      <c r="H23612" s="2">
        <v>0</v>
      </c>
      <c r="I23612" s="2">
        <v>1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24800</v>
      </c>
      <c r="D23613" s="2">
        <v>2</v>
      </c>
      <c r="E23613" s="2">
        <v>0</v>
      </c>
      <c r="F23613" s="2">
        <v>1</v>
      </c>
      <c r="G23613" s="2">
        <v>1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24806</v>
      </c>
      <c r="C23614" s="2" t="s">
        <v>24807</v>
      </c>
      <c r="D23614" s="2">
        <v>1</v>
      </c>
      <c r="E23614" s="2">
        <v>0</v>
      </c>
      <c r="F23614" s="2">
        <v>0</v>
      </c>
      <c r="G23614" s="2">
        <v>0</v>
      </c>
      <c r="H23614" s="2">
        <v>0</v>
      </c>
      <c r="I23614" s="2">
        <v>1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24811</v>
      </c>
      <c r="C23615" s="2" t="s">
        <v>24812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1</v>
      </c>
      <c r="J23615" s="2">
        <v>0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24813</v>
      </c>
      <c r="C23616" s="2" t="s">
        <v>24812</v>
      </c>
      <c r="D23616" s="2">
        <v>1</v>
      </c>
      <c r="E23616" s="2">
        <v>0</v>
      </c>
      <c r="F23616" s="2">
        <v>0</v>
      </c>
      <c r="G23616" s="2">
        <v>0</v>
      </c>
      <c r="H23616" s="2">
        <v>0</v>
      </c>
      <c r="I23616" s="2">
        <v>1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24817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24818</v>
      </c>
      <c r="C23618" s="2" t="s">
        <v>24819</v>
      </c>
      <c r="D23618" s="2">
        <v>1</v>
      </c>
      <c r="E23618" s="2">
        <v>0</v>
      </c>
      <c r="F23618" s="2">
        <v>0</v>
      </c>
      <c r="G23618" s="2">
        <v>0</v>
      </c>
      <c r="H23618" s="2">
        <v>0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24824</v>
      </c>
      <c r="D23619" s="2">
        <v>1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  <c r="J23619" s="2">
        <v>1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24829</v>
      </c>
      <c r="C23620" s="2" t="s">
        <v>24830</v>
      </c>
      <c r="D23620" s="2">
        <v>2</v>
      </c>
      <c r="E23620" s="2">
        <v>0</v>
      </c>
      <c r="F23620" s="2">
        <v>0</v>
      </c>
      <c r="G23620" s="2">
        <v>0</v>
      </c>
      <c r="H23620" s="2">
        <v>0</v>
      </c>
      <c r="I23620" s="2">
        <v>1</v>
      </c>
      <c r="J23620" s="2">
        <v>0</v>
      </c>
      <c r="K23620" s="2">
        <v>1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24834</v>
      </c>
      <c r="D23621" s="2">
        <v>1</v>
      </c>
      <c r="E23621" s="2">
        <v>0</v>
      </c>
      <c r="F23621" s="2">
        <v>0</v>
      </c>
      <c r="G23621" s="2">
        <v>0</v>
      </c>
      <c r="H23621" s="2">
        <v>1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24835</v>
      </c>
      <c r="C23622" s="2" t="s">
        <v>24836</v>
      </c>
      <c r="D23622" s="2">
        <v>1</v>
      </c>
      <c r="E23622" s="2">
        <v>0</v>
      </c>
      <c r="F23622" s="2">
        <v>0</v>
      </c>
      <c r="G23622" s="2">
        <v>0</v>
      </c>
      <c r="H23622" s="2">
        <v>0</v>
      </c>
      <c r="I23622" s="2">
        <v>1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24837</v>
      </c>
      <c r="C23623" s="2" t="s">
        <v>24838</v>
      </c>
      <c r="D23623" s="2">
        <v>2</v>
      </c>
      <c r="E23623" s="2">
        <v>0</v>
      </c>
      <c r="F23623" s="2">
        <v>0</v>
      </c>
      <c r="G23623" s="2">
        <v>1</v>
      </c>
      <c r="H23623" s="2">
        <v>0</v>
      </c>
      <c r="I23623" s="2">
        <v>1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24841</v>
      </c>
      <c r="C23624" s="2" t="s">
        <v>24842</v>
      </c>
      <c r="D23624" s="2">
        <v>4</v>
      </c>
      <c r="E23624" s="2">
        <v>0</v>
      </c>
      <c r="F23624" s="2">
        <v>0</v>
      </c>
      <c r="G23624" s="2">
        <v>0</v>
      </c>
      <c r="H23624" s="2">
        <v>1</v>
      </c>
      <c r="I23624" s="2">
        <v>1</v>
      </c>
      <c r="J23624" s="2">
        <v>1</v>
      </c>
      <c r="K23624" s="2">
        <v>1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24843</v>
      </c>
      <c r="D23625" s="2">
        <v>2</v>
      </c>
      <c r="E23625" s="2">
        <v>0</v>
      </c>
      <c r="F23625" s="2">
        <v>0</v>
      </c>
      <c r="G23625" s="2">
        <v>1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24844</v>
      </c>
      <c r="C23626" s="2" t="s">
        <v>24845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1</v>
      </c>
      <c r="J23626" s="2">
        <v>0</v>
      </c>
      <c r="K23626" s="2">
        <v>0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24846</v>
      </c>
      <c r="C23627" s="2" t="s">
        <v>24847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1</v>
      </c>
      <c r="J23627" s="2">
        <v>0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24850</v>
      </c>
      <c r="D23628" s="2">
        <v>1</v>
      </c>
      <c r="E23628" s="2">
        <v>0</v>
      </c>
      <c r="F23628" s="2">
        <v>0</v>
      </c>
      <c r="G23628" s="2">
        <v>0</v>
      </c>
      <c r="H23628" s="2">
        <v>1</v>
      </c>
      <c r="I23628" s="2">
        <v>0</v>
      </c>
      <c r="J23628" s="2">
        <v>0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24853</v>
      </c>
      <c r="D23629" s="2">
        <v>1</v>
      </c>
      <c r="E23629" s="2">
        <v>0</v>
      </c>
      <c r="F23629" s="2">
        <v>0</v>
      </c>
      <c r="G23629" s="2">
        <v>0</v>
      </c>
      <c r="H23629" s="2">
        <v>1</v>
      </c>
      <c r="I23629" s="2">
        <v>0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24873</v>
      </c>
      <c r="D23630" s="2">
        <v>1</v>
      </c>
      <c r="E23630" s="2">
        <v>0</v>
      </c>
      <c r="F23630" s="2">
        <v>0</v>
      </c>
      <c r="G23630" s="2">
        <v>0</v>
      </c>
      <c r="H23630" s="2">
        <v>1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24877</v>
      </c>
      <c r="C23631" s="2" t="s">
        <v>24878</v>
      </c>
      <c r="D23631" s="2">
        <v>3</v>
      </c>
      <c r="E23631" s="2">
        <v>1</v>
      </c>
      <c r="F23631" s="2">
        <v>0</v>
      </c>
      <c r="G23631" s="2">
        <v>0</v>
      </c>
      <c r="H23631" s="2">
        <v>1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24890</v>
      </c>
      <c r="D23632" s="2">
        <v>1</v>
      </c>
      <c r="E23632" s="2">
        <v>0</v>
      </c>
      <c r="F23632" s="2">
        <v>1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24894</v>
      </c>
      <c r="D23633" s="2">
        <v>1</v>
      </c>
      <c r="E23633" s="2">
        <v>0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24901</v>
      </c>
      <c r="D23634" s="2">
        <v>1</v>
      </c>
      <c r="E23634" s="2">
        <v>0</v>
      </c>
      <c r="F23634" s="2">
        <v>1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24902</v>
      </c>
      <c r="D23635" s="2">
        <v>1</v>
      </c>
      <c r="E23635" s="2">
        <v>0</v>
      </c>
      <c r="F23635" s="2">
        <v>1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24903</v>
      </c>
      <c r="C23636" s="2" t="s">
        <v>24904</v>
      </c>
      <c r="D23636" s="2">
        <v>5</v>
      </c>
      <c r="E23636" s="2">
        <v>0</v>
      </c>
      <c r="F23636" s="2">
        <v>0</v>
      </c>
      <c r="G23636" s="2">
        <v>1</v>
      </c>
      <c r="H23636" s="2">
        <v>1</v>
      </c>
      <c r="I23636" s="2">
        <v>1</v>
      </c>
      <c r="J23636" s="2">
        <v>1</v>
      </c>
      <c r="K23636" s="2">
        <v>1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24907</v>
      </c>
      <c r="D23637" s="2">
        <v>1</v>
      </c>
      <c r="E23637" s="2">
        <v>1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24908</v>
      </c>
      <c r="C23638" s="2" t="s">
        <v>24909</v>
      </c>
      <c r="D23638" s="2">
        <v>1</v>
      </c>
      <c r="E23638" s="2">
        <v>0</v>
      </c>
      <c r="F23638" s="2">
        <v>0</v>
      </c>
      <c r="G23638" s="2">
        <v>0</v>
      </c>
      <c r="H23638" s="2">
        <v>0</v>
      </c>
      <c r="I23638" s="2">
        <v>1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24910</v>
      </c>
      <c r="D23639" s="2">
        <v>2</v>
      </c>
      <c r="E23639" s="2">
        <v>0</v>
      </c>
      <c r="F23639" s="2">
        <v>1</v>
      </c>
      <c r="G23639" s="2">
        <v>1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24911</v>
      </c>
      <c r="D23640" s="2">
        <v>2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1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24912</v>
      </c>
      <c r="D23641" s="2">
        <v>2</v>
      </c>
      <c r="E23641" s="2">
        <v>0</v>
      </c>
      <c r="F23641" s="2">
        <v>1</v>
      </c>
      <c r="G23641" s="2">
        <v>1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24913</v>
      </c>
      <c r="D23642" s="2">
        <v>1</v>
      </c>
      <c r="E23642" s="2">
        <v>0</v>
      </c>
      <c r="F23642" s="2">
        <v>1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24918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  <c r="J23643" s="2">
        <v>1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24919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1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24927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  <c r="J23645" s="2">
        <v>1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24933</v>
      </c>
      <c r="D23646" s="2">
        <v>1</v>
      </c>
      <c r="E23646" s="2">
        <v>1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24934</v>
      </c>
      <c r="C23647" s="2" t="s">
        <v>24935</v>
      </c>
      <c r="D23647" s="2">
        <v>5</v>
      </c>
      <c r="E23647" s="2">
        <v>0</v>
      </c>
      <c r="F23647" s="2">
        <v>0</v>
      </c>
      <c r="G23647" s="2">
        <v>1</v>
      </c>
      <c r="H23647" s="2">
        <v>1</v>
      </c>
      <c r="I23647" s="2">
        <v>1</v>
      </c>
      <c r="J23647" s="2">
        <v>1</v>
      </c>
      <c r="K23647" s="2">
        <v>1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24943</v>
      </c>
      <c r="D23648" s="2">
        <v>1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  <c r="J23648" s="2">
        <v>1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24950</v>
      </c>
      <c r="D23649" s="2">
        <v>1</v>
      </c>
      <c r="E23649" s="2">
        <v>0</v>
      </c>
      <c r="F23649" s="2">
        <v>1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24951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24952</v>
      </c>
      <c r="D23651" s="2">
        <v>1</v>
      </c>
      <c r="E23651" s="2">
        <v>0</v>
      </c>
      <c r="F23651" s="2">
        <v>0</v>
      </c>
      <c r="G23651" s="2">
        <v>0</v>
      </c>
      <c r="H23651" s="2">
        <v>1</v>
      </c>
      <c r="I23651" s="2">
        <v>0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24953</v>
      </c>
      <c r="C23652" s="2" t="s">
        <v>24954</v>
      </c>
      <c r="D23652" s="2">
        <v>3</v>
      </c>
      <c r="E23652" s="2">
        <v>0</v>
      </c>
      <c r="F23652" s="2">
        <v>1</v>
      </c>
      <c r="G23652" s="2">
        <v>1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24955</v>
      </c>
      <c r="D23653" s="2">
        <v>1</v>
      </c>
      <c r="E23653" s="2">
        <v>0</v>
      </c>
      <c r="F23653" s="2">
        <v>0</v>
      </c>
      <c r="G23653" s="2">
        <v>1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24956</v>
      </c>
      <c r="C23654" s="2" t="s">
        <v>24957</v>
      </c>
      <c r="D23654" s="2">
        <v>6</v>
      </c>
      <c r="E23654" s="2">
        <v>0</v>
      </c>
      <c r="F23654" s="2">
        <v>1</v>
      </c>
      <c r="G23654" s="2">
        <v>1</v>
      </c>
      <c r="H23654" s="2">
        <v>1</v>
      </c>
      <c r="I23654" s="2">
        <v>1</v>
      </c>
      <c r="J23654" s="2">
        <v>1</v>
      </c>
      <c r="K23654" s="2">
        <v>1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24958</v>
      </c>
      <c r="C23655" s="2" t="s">
        <v>24959</v>
      </c>
      <c r="D23655" s="2">
        <v>2</v>
      </c>
      <c r="E23655" s="2">
        <v>0</v>
      </c>
      <c r="F23655" s="2">
        <v>0</v>
      </c>
      <c r="G23655" s="2">
        <v>0</v>
      </c>
      <c r="H23655" s="2">
        <v>1</v>
      </c>
      <c r="I23655" s="2">
        <v>1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24960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1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24961</v>
      </c>
      <c r="D23657" s="2">
        <v>1</v>
      </c>
      <c r="E23657" s="2">
        <v>0</v>
      </c>
      <c r="F23657" s="2">
        <v>0</v>
      </c>
      <c r="G23657" s="2">
        <v>0</v>
      </c>
      <c r="H23657" s="2">
        <v>1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24962</v>
      </c>
      <c r="C23658" s="2" t="s">
        <v>24963</v>
      </c>
      <c r="D23658" s="2">
        <v>4</v>
      </c>
      <c r="E23658" s="2">
        <v>0</v>
      </c>
      <c r="F23658" s="2">
        <v>0</v>
      </c>
      <c r="G23658" s="2">
        <v>1</v>
      </c>
      <c r="H23658" s="2">
        <v>1</v>
      </c>
      <c r="I23658" s="2">
        <v>1</v>
      </c>
      <c r="J23658" s="2">
        <v>1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24975</v>
      </c>
      <c r="D23659" s="2">
        <v>1</v>
      </c>
      <c r="E23659" s="2">
        <v>1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24979</v>
      </c>
      <c r="D23660" s="2">
        <v>1</v>
      </c>
      <c r="E23660" s="2">
        <v>1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24980</v>
      </c>
      <c r="D23661" s="2">
        <v>1</v>
      </c>
      <c r="E23661" s="2">
        <v>1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24981</v>
      </c>
      <c r="D23662" s="2">
        <v>2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  <c r="J23662" s="2">
        <v>1</v>
      </c>
      <c r="K23662" s="2">
        <v>1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24982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  <c r="J23663" s="2">
        <v>1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24983</v>
      </c>
      <c r="C23664" s="2" t="s">
        <v>24984</v>
      </c>
      <c r="D23664" s="2">
        <v>1</v>
      </c>
      <c r="E23664" s="2">
        <v>0</v>
      </c>
      <c r="F23664" s="2">
        <v>0</v>
      </c>
      <c r="G23664" s="2">
        <v>0</v>
      </c>
      <c r="H23664" s="2">
        <v>0</v>
      </c>
      <c r="I23664" s="2">
        <v>1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24985</v>
      </c>
      <c r="D23665" s="2">
        <v>1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24986</v>
      </c>
      <c r="D23666" s="2">
        <v>1</v>
      </c>
      <c r="E23666" s="2">
        <v>0</v>
      </c>
      <c r="F23666" s="2">
        <v>1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24987</v>
      </c>
      <c r="C23667" s="2" t="s">
        <v>24988</v>
      </c>
      <c r="D23667" s="2">
        <v>2</v>
      </c>
      <c r="E23667" s="2">
        <v>0</v>
      </c>
      <c r="F23667" s="2">
        <v>0</v>
      </c>
      <c r="G23667" s="2">
        <v>0</v>
      </c>
      <c r="H23667" s="2">
        <v>1</v>
      </c>
      <c r="I23667" s="2">
        <v>1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24989</v>
      </c>
      <c r="C23668" s="2" t="s">
        <v>24990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1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24999</v>
      </c>
      <c r="D23669" s="2">
        <v>1</v>
      </c>
      <c r="E23669" s="2">
        <v>0</v>
      </c>
      <c r="F23669" s="2">
        <v>1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25002</v>
      </c>
      <c r="D23670" s="2">
        <v>1</v>
      </c>
      <c r="E23670" s="2">
        <v>0</v>
      </c>
      <c r="F23670" s="2">
        <v>0</v>
      </c>
      <c r="G23670" s="2">
        <v>1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25003</v>
      </c>
      <c r="C23671" s="2" t="s">
        <v>25004</v>
      </c>
      <c r="D23671" s="2">
        <v>1</v>
      </c>
      <c r="E23671" s="2">
        <v>0</v>
      </c>
      <c r="F23671" s="2">
        <v>0</v>
      </c>
      <c r="G23671" s="2">
        <v>0</v>
      </c>
      <c r="H23671" s="2">
        <v>0</v>
      </c>
      <c r="I23671" s="2">
        <v>1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25010</v>
      </c>
      <c r="D23672" s="2">
        <v>1</v>
      </c>
      <c r="E23672" s="2">
        <v>0</v>
      </c>
      <c r="F23672" s="2">
        <v>0</v>
      </c>
      <c r="G23672" s="2">
        <v>0</v>
      </c>
      <c r="H23672" s="2">
        <v>1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25016</v>
      </c>
      <c r="D23673" s="2">
        <v>1</v>
      </c>
      <c r="E23673" s="2">
        <v>0</v>
      </c>
      <c r="F23673" s="2">
        <v>0</v>
      </c>
      <c r="G23673" s="2">
        <v>1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25023</v>
      </c>
      <c r="D23674" s="2">
        <v>3</v>
      </c>
      <c r="E23674" s="2">
        <v>0</v>
      </c>
      <c r="F23674" s="2">
        <v>1</v>
      </c>
      <c r="G23674" s="2">
        <v>1</v>
      </c>
      <c r="H23674" s="2">
        <v>1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25026</v>
      </c>
      <c r="D23675" s="2">
        <v>1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  <c r="J23675" s="2">
        <v>1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25027</v>
      </c>
      <c r="D23676" s="2">
        <v>1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1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25035</v>
      </c>
      <c r="D23677" s="2">
        <v>2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  <c r="J23677" s="2">
        <v>1</v>
      </c>
      <c r="K23677" s="2">
        <v>1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25036</v>
      </c>
      <c r="D23678" s="2">
        <v>1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1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25044</v>
      </c>
      <c r="C23679" s="2" t="s">
        <v>25045</v>
      </c>
      <c r="D23679" s="2">
        <v>4</v>
      </c>
      <c r="E23679" s="2">
        <v>0</v>
      </c>
      <c r="F23679" s="2">
        <v>0</v>
      </c>
      <c r="G23679" s="2">
        <v>1</v>
      </c>
      <c r="H23679" s="2">
        <v>1</v>
      </c>
      <c r="I23679" s="2">
        <v>1</v>
      </c>
      <c r="J23679" s="2">
        <v>1</v>
      </c>
      <c r="K23679" s="2">
        <v>0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25046</v>
      </c>
      <c r="D23680" s="2">
        <v>1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1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25047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25048</v>
      </c>
      <c r="D23682" s="2">
        <v>1</v>
      </c>
      <c r="E23682" s="2">
        <v>1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25049</v>
      </c>
      <c r="C23683" s="2" t="s">
        <v>25050</v>
      </c>
      <c r="D23683" s="2">
        <v>5</v>
      </c>
      <c r="E23683" s="2">
        <v>0</v>
      </c>
      <c r="F23683" s="2">
        <v>0</v>
      </c>
      <c r="G23683" s="2">
        <v>1</v>
      </c>
      <c r="H23683" s="2">
        <v>1</v>
      </c>
      <c r="I23683" s="2">
        <v>2</v>
      </c>
      <c r="J23683" s="2">
        <v>1</v>
      </c>
      <c r="K23683" s="2">
        <v>1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25051</v>
      </c>
      <c r="D23684" s="2">
        <v>1</v>
      </c>
      <c r="E23684" s="2">
        <v>0</v>
      </c>
      <c r="F23684" s="2">
        <v>0</v>
      </c>
      <c r="G23684" s="2">
        <v>0</v>
      </c>
      <c r="H23684" s="2">
        <v>0</v>
      </c>
      <c r="I23684" s="2">
        <v>1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25052</v>
      </c>
      <c r="D23685" s="2">
        <v>1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  <c r="J23685" s="2">
        <v>1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25053</v>
      </c>
      <c r="C23686" s="2" t="s">
        <v>25054</v>
      </c>
      <c r="D23686" s="2">
        <v>1</v>
      </c>
      <c r="E23686" s="2">
        <v>0</v>
      </c>
      <c r="F23686" s="2">
        <v>0</v>
      </c>
      <c r="G23686" s="2">
        <v>0</v>
      </c>
      <c r="H23686" s="2">
        <v>0</v>
      </c>
      <c r="I23686" s="2">
        <v>2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25055</v>
      </c>
      <c r="D23687" s="2">
        <v>1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2</v>
      </c>
      <c r="K23687" s="2">
        <v>0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25056</v>
      </c>
      <c r="C23688" s="2" t="s">
        <v>25057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1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25058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  <c r="J23689" s="2">
        <v>1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25059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25062</v>
      </c>
      <c r="C23691" s="2" t="s">
        <v>25063</v>
      </c>
      <c r="D23691" s="2">
        <v>3</v>
      </c>
      <c r="E23691" s="2">
        <v>1</v>
      </c>
      <c r="F23691" s="2">
        <v>0</v>
      </c>
      <c r="G23691" s="2">
        <v>0</v>
      </c>
      <c r="H23691" s="2">
        <v>1</v>
      </c>
      <c r="I23691" s="2">
        <v>1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25074</v>
      </c>
      <c r="C23692" s="2" t="s">
        <v>25075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25089</v>
      </c>
      <c r="D23693" s="2">
        <v>1</v>
      </c>
      <c r="E23693" s="2">
        <v>0</v>
      </c>
      <c r="F23693" s="2">
        <v>0</v>
      </c>
      <c r="G23693" s="2">
        <v>0</v>
      </c>
      <c r="H23693" s="2">
        <v>1</v>
      </c>
      <c r="I23693" s="2">
        <v>0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25103</v>
      </c>
      <c r="C23694" s="2" t="s">
        <v>25104</v>
      </c>
      <c r="D23694" s="2">
        <v>3</v>
      </c>
      <c r="E23694" s="2">
        <v>0</v>
      </c>
      <c r="F23694" s="2">
        <v>0</v>
      </c>
      <c r="G23694" s="2">
        <v>0</v>
      </c>
      <c r="H23694" s="2">
        <v>1</v>
      </c>
      <c r="I23694" s="2">
        <v>1</v>
      </c>
      <c r="J23694" s="2">
        <v>1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25105</v>
      </c>
      <c r="D23695" s="2">
        <v>1</v>
      </c>
      <c r="E23695" s="2">
        <v>0</v>
      </c>
      <c r="F23695" s="2">
        <v>0</v>
      </c>
      <c r="G23695" s="2">
        <v>0</v>
      </c>
      <c r="H23695" s="2">
        <v>1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25106</v>
      </c>
      <c r="C23696" s="2" t="s">
        <v>25107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25108</v>
      </c>
      <c r="C23697" s="2" t="s">
        <v>25109</v>
      </c>
      <c r="D23697" s="2">
        <v>3</v>
      </c>
      <c r="E23697" s="2">
        <v>0</v>
      </c>
      <c r="F23697" s="2">
        <v>0</v>
      </c>
      <c r="G23697" s="2">
        <v>0</v>
      </c>
      <c r="H23697" s="2">
        <v>1</v>
      </c>
      <c r="I23697" s="2">
        <v>1</v>
      </c>
      <c r="J23697" s="2">
        <v>1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25110</v>
      </c>
      <c r="D23698" s="2">
        <v>1</v>
      </c>
      <c r="E23698" s="2">
        <v>0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1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25116</v>
      </c>
      <c r="C23699" s="2" t="s">
        <v>25117</v>
      </c>
      <c r="D23699" s="2">
        <v>2</v>
      </c>
      <c r="E23699" s="2">
        <v>0</v>
      </c>
      <c r="F23699" s="2">
        <v>0</v>
      </c>
      <c r="G23699" s="2">
        <v>0</v>
      </c>
      <c r="H23699" s="2">
        <v>0</v>
      </c>
      <c r="I23699" s="2">
        <v>1</v>
      </c>
      <c r="J23699" s="2">
        <v>1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25128</v>
      </c>
      <c r="D23700" s="2">
        <v>1</v>
      </c>
      <c r="E23700" s="2">
        <v>0</v>
      </c>
      <c r="F23700" s="2">
        <v>0</v>
      </c>
      <c r="G23700" s="2">
        <v>1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25129</v>
      </c>
      <c r="D23701" s="2">
        <v>1</v>
      </c>
      <c r="E23701" s="2">
        <v>1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25130</v>
      </c>
      <c r="D23702" s="2">
        <v>1</v>
      </c>
      <c r="E23702" s="2">
        <v>0</v>
      </c>
      <c r="F23702" s="2">
        <v>0</v>
      </c>
      <c r="G23702" s="2">
        <v>1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25133</v>
      </c>
      <c r="D23703" s="2">
        <v>2</v>
      </c>
      <c r="E23703" s="2">
        <v>1</v>
      </c>
      <c r="F23703" s="2">
        <v>1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25134</v>
      </c>
      <c r="C23704" s="2" t="s">
        <v>25135</v>
      </c>
      <c r="D23704" s="2">
        <v>1</v>
      </c>
      <c r="E23704" s="2">
        <v>0</v>
      </c>
      <c r="F23704" s="2">
        <v>0</v>
      </c>
      <c r="G23704" s="2">
        <v>0</v>
      </c>
      <c r="H23704" s="2">
        <v>0</v>
      </c>
      <c r="I23704" s="2">
        <v>1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25136</v>
      </c>
      <c r="D23705" s="2">
        <v>1</v>
      </c>
      <c r="E23705" s="2">
        <v>0</v>
      </c>
      <c r="F23705" s="2">
        <v>1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25137</v>
      </c>
      <c r="D23706" s="2">
        <v>1</v>
      </c>
      <c r="E23706" s="2">
        <v>0</v>
      </c>
      <c r="F23706" s="2">
        <v>0</v>
      </c>
      <c r="G23706" s="2">
        <v>1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25140</v>
      </c>
      <c r="D23707" s="2">
        <v>2</v>
      </c>
      <c r="E23707" s="2">
        <v>0</v>
      </c>
      <c r="F23707" s="2">
        <v>0</v>
      </c>
      <c r="G23707" s="2">
        <v>0</v>
      </c>
      <c r="H23707" s="2">
        <v>0</v>
      </c>
      <c r="I23707" s="2">
        <v>0</v>
      </c>
      <c r="J23707" s="2">
        <v>1</v>
      </c>
      <c r="K23707" s="2">
        <v>1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25141</v>
      </c>
      <c r="D23708" s="2">
        <v>1</v>
      </c>
      <c r="E23708" s="2">
        <v>1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25151</v>
      </c>
      <c r="C23709" s="2" t="s">
        <v>25152</v>
      </c>
      <c r="D23709" s="2">
        <v>3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1</v>
      </c>
      <c r="K23709" s="2">
        <v>1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25153</v>
      </c>
      <c r="D23710" s="2">
        <v>1</v>
      </c>
      <c r="E23710" s="2">
        <v>0</v>
      </c>
      <c r="F23710" s="2">
        <v>0</v>
      </c>
      <c r="G23710" s="2">
        <v>1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25154</v>
      </c>
      <c r="C23711" s="2" t="s">
        <v>25155</v>
      </c>
      <c r="D23711" s="2">
        <v>3</v>
      </c>
      <c r="E23711" s="2">
        <v>0</v>
      </c>
      <c r="F23711" s="2">
        <v>0</v>
      </c>
      <c r="G23711" s="2">
        <v>0</v>
      </c>
      <c r="H23711" s="2">
        <v>1</v>
      </c>
      <c r="I23711" s="2">
        <v>1</v>
      </c>
      <c r="J23711" s="2">
        <v>1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25159</v>
      </c>
      <c r="D23712" s="2">
        <v>1</v>
      </c>
      <c r="E23712" s="2">
        <v>0</v>
      </c>
      <c r="F23712" s="2">
        <v>1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25160</v>
      </c>
      <c r="C23713" s="2" t="s">
        <v>25161</v>
      </c>
      <c r="D23713" s="2">
        <v>3</v>
      </c>
      <c r="E23713" s="2">
        <v>0</v>
      </c>
      <c r="F23713" s="2">
        <v>0</v>
      </c>
      <c r="G23713" s="2">
        <v>0</v>
      </c>
      <c r="H23713" s="2">
        <v>1</v>
      </c>
      <c r="I23713" s="2">
        <v>1</v>
      </c>
      <c r="J23713" s="2">
        <v>1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25162</v>
      </c>
      <c r="D23714" s="2">
        <v>1</v>
      </c>
      <c r="E23714" s="2">
        <v>1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25163</v>
      </c>
      <c r="D23715" s="2">
        <v>1</v>
      </c>
      <c r="E23715" s="2">
        <v>0</v>
      </c>
      <c r="F23715" s="2">
        <v>1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25164</v>
      </c>
      <c r="D23716" s="2">
        <v>1</v>
      </c>
      <c r="E23716" s="2">
        <v>0</v>
      </c>
      <c r="F23716" s="2">
        <v>1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25165</v>
      </c>
      <c r="D23717" s="2">
        <v>1</v>
      </c>
      <c r="E23717" s="2">
        <v>0</v>
      </c>
      <c r="F23717" s="2">
        <v>0</v>
      </c>
      <c r="G23717" s="2">
        <v>1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25166</v>
      </c>
      <c r="D23718" s="2">
        <v>1</v>
      </c>
      <c r="E23718" s="2">
        <v>0</v>
      </c>
      <c r="F23718" s="2">
        <v>1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25170</v>
      </c>
      <c r="D23719" s="2">
        <v>1</v>
      </c>
      <c r="E23719" s="2">
        <v>0</v>
      </c>
      <c r="F23719" s="2">
        <v>1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25171</v>
      </c>
      <c r="C23720" s="2" t="s">
        <v>25172</v>
      </c>
      <c r="D23720" s="2">
        <v>1</v>
      </c>
      <c r="E23720" s="2">
        <v>0</v>
      </c>
      <c r="F23720" s="2">
        <v>0</v>
      </c>
      <c r="G23720" s="2">
        <v>0</v>
      </c>
      <c r="H23720" s="2">
        <v>0</v>
      </c>
      <c r="I23720" s="2">
        <v>1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25173</v>
      </c>
      <c r="D23721" s="2">
        <v>1</v>
      </c>
      <c r="E23721" s="2">
        <v>0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25174</v>
      </c>
      <c r="D23722" s="2">
        <v>1</v>
      </c>
      <c r="E23722" s="2">
        <v>0</v>
      </c>
      <c r="F23722" s="2">
        <v>1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25178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1</v>
      </c>
      <c r="K23723" s="2">
        <v>0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25179</v>
      </c>
      <c r="D23724" s="2">
        <v>1</v>
      </c>
      <c r="E23724" s="2">
        <v>0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1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25180</v>
      </c>
      <c r="D23725" s="2">
        <v>1</v>
      </c>
      <c r="E23725" s="2">
        <v>0</v>
      </c>
      <c r="F23725" s="2">
        <v>1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25188</v>
      </c>
      <c r="D23726" s="2">
        <v>1</v>
      </c>
      <c r="E23726" s="2">
        <v>0</v>
      </c>
      <c r="F23726" s="2">
        <v>1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25197</v>
      </c>
      <c r="C23727" s="2" t="s">
        <v>25198</v>
      </c>
      <c r="D23727" s="2">
        <v>2</v>
      </c>
      <c r="E23727" s="2">
        <v>0</v>
      </c>
      <c r="F23727" s="2">
        <v>0</v>
      </c>
      <c r="G23727" s="2">
        <v>0</v>
      </c>
      <c r="H23727" s="2">
        <v>0</v>
      </c>
      <c r="I23727" s="2">
        <v>1</v>
      </c>
      <c r="J23727" s="2">
        <v>1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25199</v>
      </c>
      <c r="D23728" s="2">
        <v>1</v>
      </c>
      <c r="E23728" s="2">
        <v>0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25210</v>
      </c>
      <c r="D23729" s="2">
        <v>1</v>
      </c>
      <c r="E23729" s="2">
        <v>0</v>
      </c>
      <c r="F23729" s="2">
        <v>0</v>
      </c>
      <c r="G23729" s="2">
        <v>0</v>
      </c>
      <c r="H23729" s="2">
        <v>1</v>
      </c>
      <c r="I23729" s="2">
        <v>0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25220</v>
      </c>
      <c r="D23730" s="2">
        <v>1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1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25225</v>
      </c>
      <c r="D23731" s="2">
        <v>1</v>
      </c>
      <c r="E23731" s="2">
        <v>1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25226</v>
      </c>
      <c r="D23732" s="2">
        <v>2</v>
      </c>
      <c r="E23732" s="2">
        <v>0</v>
      </c>
      <c r="F23732" s="2">
        <v>0</v>
      </c>
      <c r="G23732" s="2">
        <v>1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25227</v>
      </c>
      <c r="D23733" s="2">
        <v>2</v>
      </c>
      <c r="E23733" s="2">
        <v>0</v>
      </c>
      <c r="F23733" s="2">
        <v>0</v>
      </c>
      <c r="G23733" s="2">
        <v>1</v>
      </c>
      <c r="H23733" s="2">
        <v>1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25228</v>
      </c>
      <c r="D23734" s="2">
        <v>1</v>
      </c>
      <c r="E23734" s="2">
        <v>0</v>
      </c>
      <c r="F23734" s="2">
        <v>0</v>
      </c>
      <c r="G23734" s="2">
        <v>1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25229</v>
      </c>
      <c r="D23735" s="2">
        <v>1</v>
      </c>
      <c r="E23735" s="2">
        <v>0</v>
      </c>
      <c r="F23735" s="2">
        <v>1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25230</v>
      </c>
      <c r="D23736" s="2">
        <v>1</v>
      </c>
      <c r="E23736" s="2">
        <v>0</v>
      </c>
      <c r="F23736" s="2">
        <v>1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25234</v>
      </c>
      <c r="D23737" s="2">
        <v>1</v>
      </c>
      <c r="E23737" s="2">
        <v>0</v>
      </c>
      <c r="F23737" s="2">
        <v>0</v>
      </c>
      <c r="G23737" s="2">
        <v>0</v>
      </c>
      <c r="H23737" s="2">
        <v>1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25235</v>
      </c>
      <c r="C23738" s="2" t="s">
        <v>25236</v>
      </c>
      <c r="D23738" s="2">
        <v>2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25237</v>
      </c>
      <c r="D23739" s="2">
        <v>1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  <c r="J23739" s="2">
        <v>1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25238</v>
      </c>
      <c r="D23740" s="2">
        <v>3</v>
      </c>
      <c r="E23740" s="2">
        <v>0</v>
      </c>
      <c r="F23740" s="2">
        <v>1</v>
      </c>
      <c r="G23740" s="2">
        <v>1</v>
      </c>
      <c r="H23740" s="2">
        <v>1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25241</v>
      </c>
      <c r="D23741" s="2">
        <v>1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  <c r="J23741" s="2">
        <v>1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25244</v>
      </c>
      <c r="D23742" s="2">
        <v>1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  <c r="J23742" s="2">
        <v>1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25250</v>
      </c>
      <c r="C23743" s="2" t="s">
        <v>25251</v>
      </c>
      <c r="D23743" s="2">
        <v>2</v>
      </c>
      <c r="E23743" s="2">
        <v>0</v>
      </c>
      <c r="F23743" s="2">
        <v>0</v>
      </c>
      <c r="G23743" s="2">
        <v>0</v>
      </c>
      <c r="H23743" s="2">
        <v>0</v>
      </c>
      <c r="I23743" s="2">
        <v>1</v>
      </c>
      <c r="J23743" s="2">
        <v>1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25257</v>
      </c>
      <c r="D23744" s="2">
        <v>2</v>
      </c>
      <c r="E23744" s="2">
        <v>1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25258</v>
      </c>
      <c r="D23745" s="2">
        <v>1</v>
      </c>
      <c r="E23745" s="2">
        <v>0</v>
      </c>
      <c r="F23745" s="2">
        <v>0</v>
      </c>
      <c r="G23745" s="2">
        <v>0</v>
      </c>
      <c r="H23745" s="2">
        <v>1</v>
      </c>
      <c r="I23745" s="2">
        <v>0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25259</v>
      </c>
      <c r="C23746" s="2" t="s">
        <v>25260</v>
      </c>
      <c r="D23746" s="2">
        <v>1</v>
      </c>
      <c r="E23746" s="2">
        <v>0</v>
      </c>
      <c r="F23746" s="2">
        <v>0</v>
      </c>
      <c r="G23746" s="2">
        <v>0</v>
      </c>
      <c r="H23746" s="2">
        <v>0</v>
      </c>
      <c r="I23746" s="2">
        <v>1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25261</v>
      </c>
      <c r="D23747" s="2">
        <v>1</v>
      </c>
      <c r="E23747" s="2">
        <v>1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25265</v>
      </c>
      <c r="D23748" s="2">
        <v>1</v>
      </c>
      <c r="E23748" s="2">
        <v>0</v>
      </c>
      <c r="F23748" s="2">
        <v>1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25276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1</v>
      </c>
      <c r="K23749" s="2">
        <v>0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25277</v>
      </c>
      <c r="D23750" s="2">
        <v>1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25283</v>
      </c>
      <c r="C23751" s="2" t="s">
        <v>25284</v>
      </c>
      <c r="D23751" s="2">
        <v>1</v>
      </c>
      <c r="E23751" s="2">
        <v>0</v>
      </c>
      <c r="F23751" s="2">
        <v>0</v>
      </c>
      <c r="G23751" s="2">
        <v>0</v>
      </c>
      <c r="H23751" s="2">
        <v>0</v>
      </c>
      <c r="I23751" s="2">
        <v>1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25285</v>
      </c>
      <c r="D23752" s="2">
        <v>1</v>
      </c>
      <c r="E23752" s="2">
        <v>0</v>
      </c>
      <c r="F23752" s="2">
        <v>0</v>
      </c>
      <c r="G23752" s="2">
        <v>0</v>
      </c>
      <c r="H23752" s="2">
        <v>1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25292</v>
      </c>
      <c r="D23753" s="2">
        <v>1</v>
      </c>
      <c r="E23753" s="2">
        <v>1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25299</v>
      </c>
      <c r="D23754" s="2">
        <v>1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  <c r="J23754" s="2">
        <v>1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25302</v>
      </c>
      <c r="C23755" s="2" t="s">
        <v>25303</v>
      </c>
      <c r="D23755" s="2">
        <v>2</v>
      </c>
      <c r="E23755" s="2">
        <v>0</v>
      </c>
      <c r="F23755" s="2">
        <v>0</v>
      </c>
      <c r="G23755" s="2">
        <v>0</v>
      </c>
      <c r="H23755" s="2">
        <v>1</v>
      </c>
      <c r="I23755" s="2">
        <v>1</v>
      </c>
      <c r="J23755" s="2">
        <v>0</v>
      </c>
      <c r="K23755" s="2">
        <v>0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25304</v>
      </c>
      <c r="D23756" s="2">
        <v>1</v>
      </c>
      <c r="E23756" s="2">
        <v>0</v>
      </c>
      <c r="F23756" s="2">
        <v>0</v>
      </c>
      <c r="G23756" s="2">
        <v>1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25305</v>
      </c>
      <c r="D23757" s="2">
        <v>1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  <c r="J23757" s="2">
        <v>1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25309</v>
      </c>
      <c r="C23758" s="2" t="s">
        <v>25310</v>
      </c>
      <c r="D23758" s="2">
        <v>4</v>
      </c>
      <c r="E23758" s="2">
        <v>0</v>
      </c>
      <c r="F23758" s="2">
        <v>0</v>
      </c>
      <c r="G23758" s="2">
        <v>0</v>
      </c>
      <c r="H23758" s="2">
        <v>1</v>
      </c>
      <c r="I23758" s="2">
        <v>1</v>
      </c>
      <c r="J23758" s="2">
        <v>1</v>
      </c>
      <c r="K23758" s="2">
        <v>1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25311</v>
      </c>
      <c r="D23759" s="2">
        <v>1</v>
      </c>
      <c r="E23759" s="2">
        <v>0</v>
      </c>
      <c r="F23759" s="2">
        <v>0</v>
      </c>
      <c r="G23759" s="2">
        <v>0</v>
      </c>
      <c r="H23759" s="2">
        <v>1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25312</v>
      </c>
      <c r="C23760" s="2" t="s">
        <v>25313</v>
      </c>
      <c r="D23760" s="2">
        <v>1</v>
      </c>
      <c r="E23760" s="2">
        <v>0</v>
      </c>
      <c r="F23760" s="2">
        <v>0</v>
      </c>
      <c r="G23760" s="2">
        <v>0</v>
      </c>
      <c r="H23760" s="2">
        <v>0</v>
      </c>
      <c r="I23760" s="2">
        <v>1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25317</v>
      </c>
      <c r="D23761" s="2">
        <v>2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  <c r="J23761" s="2">
        <v>1</v>
      </c>
      <c r="K23761" s="2">
        <v>1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25320</v>
      </c>
      <c r="D23762" s="2">
        <v>1</v>
      </c>
      <c r="E23762" s="2">
        <v>0</v>
      </c>
      <c r="F23762" s="2">
        <v>0</v>
      </c>
      <c r="G23762" s="2">
        <v>1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25327</v>
      </c>
      <c r="C23763" s="2" t="s">
        <v>25328</v>
      </c>
      <c r="D23763" s="2">
        <v>6</v>
      </c>
      <c r="E23763" s="2">
        <v>1</v>
      </c>
      <c r="F23763" s="2">
        <v>0</v>
      </c>
      <c r="G23763" s="2">
        <v>1</v>
      </c>
      <c r="H23763" s="2">
        <v>2</v>
      </c>
      <c r="I23763" s="2">
        <v>1</v>
      </c>
      <c r="J23763" s="2">
        <v>1</v>
      </c>
      <c r="K23763" s="2">
        <v>1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25336</v>
      </c>
      <c r="D23764" s="2">
        <v>2</v>
      </c>
      <c r="E23764" s="2">
        <v>0</v>
      </c>
      <c r="F23764" s="2">
        <v>1</v>
      </c>
      <c r="G23764" s="2">
        <v>1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25338</v>
      </c>
      <c r="D23765" s="2">
        <v>1</v>
      </c>
      <c r="E23765" s="2">
        <v>0</v>
      </c>
      <c r="F23765" s="2">
        <v>1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25339</v>
      </c>
      <c r="D23766" s="2">
        <v>1</v>
      </c>
      <c r="E23766" s="2">
        <v>0</v>
      </c>
      <c r="F23766" s="2">
        <v>0</v>
      </c>
      <c r="G23766" s="2">
        <v>0</v>
      </c>
      <c r="H23766" s="2">
        <v>1</v>
      </c>
      <c r="I23766" s="2">
        <v>0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25340</v>
      </c>
      <c r="D23767" s="2">
        <v>2</v>
      </c>
      <c r="E23767" s="2">
        <v>0</v>
      </c>
      <c r="F23767" s="2">
        <v>0</v>
      </c>
      <c r="G23767" s="2">
        <v>1</v>
      </c>
      <c r="H23767" s="2">
        <v>1</v>
      </c>
      <c r="I23767" s="2">
        <v>0</v>
      </c>
      <c r="J23767" s="2">
        <v>0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25341</v>
      </c>
      <c r="D23768" s="2">
        <v>3</v>
      </c>
      <c r="E23768" s="2">
        <v>0</v>
      </c>
      <c r="F23768" s="2">
        <v>0</v>
      </c>
      <c r="G23768" s="2">
        <v>1</v>
      </c>
      <c r="H23768" s="2">
        <v>1</v>
      </c>
      <c r="I23768" s="2">
        <v>0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25345</v>
      </c>
      <c r="D23769" s="2">
        <v>1</v>
      </c>
      <c r="E23769" s="2">
        <v>0</v>
      </c>
      <c r="F23769" s="2">
        <v>0</v>
      </c>
      <c r="G23769" s="2">
        <v>1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25346</v>
      </c>
      <c r="D23770" s="2">
        <v>1</v>
      </c>
      <c r="E23770" s="2">
        <v>0</v>
      </c>
      <c r="F23770" s="2">
        <v>1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25347</v>
      </c>
      <c r="C23771" s="2" t="s">
        <v>25348</v>
      </c>
      <c r="D23771" s="2">
        <v>2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1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25352</v>
      </c>
      <c r="D23772" s="2">
        <v>1</v>
      </c>
      <c r="E23772" s="2">
        <v>0</v>
      </c>
      <c r="F23772" s="2">
        <v>0</v>
      </c>
      <c r="G23772" s="2">
        <v>1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25353</v>
      </c>
      <c r="D23773" s="2">
        <v>2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  <c r="J23773" s="2">
        <v>1</v>
      </c>
      <c r="K23773" s="2">
        <v>1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25354</v>
      </c>
      <c r="D23774" s="2">
        <v>1</v>
      </c>
      <c r="E23774" s="2">
        <v>0</v>
      </c>
      <c r="F23774" s="2">
        <v>1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25376</v>
      </c>
      <c r="D23775" s="2">
        <v>2</v>
      </c>
      <c r="E23775" s="2">
        <v>0</v>
      </c>
      <c r="F23775" s="2">
        <v>1</v>
      </c>
      <c r="G23775" s="2">
        <v>1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25377</v>
      </c>
      <c r="D23776" s="2">
        <v>2</v>
      </c>
      <c r="E23776" s="2">
        <v>0</v>
      </c>
      <c r="F23776" s="2">
        <v>1</v>
      </c>
      <c r="G23776" s="2">
        <v>1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25378</v>
      </c>
      <c r="D23777" s="2">
        <v>1</v>
      </c>
      <c r="E23777" s="2">
        <v>0</v>
      </c>
      <c r="F23777" s="2">
        <v>0</v>
      </c>
      <c r="G23777" s="2">
        <v>1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25384</v>
      </c>
      <c r="D23778" s="2">
        <v>1</v>
      </c>
      <c r="E23778" s="2">
        <v>0</v>
      </c>
      <c r="F23778" s="2">
        <v>0</v>
      </c>
      <c r="G23778" s="2">
        <v>2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25387</v>
      </c>
      <c r="C23779" s="2" t="s">
        <v>25388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1</v>
      </c>
      <c r="J23779" s="2">
        <v>0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25389</v>
      </c>
      <c r="D23780" s="2">
        <v>1</v>
      </c>
      <c r="E23780" s="2">
        <v>1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25390</v>
      </c>
      <c r="D23781" s="2">
        <v>1</v>
      </c>
      <c r="E23781" s="2">
        <v>0</v>
      </c>
      <c r="F23781" s="2">
        <v>1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25394</v>
      </c>
      <c r="C23782" s="2" t="s">
        <v>25395</v>
      </c>
      <c r="D23782" s="2">
        <v>4</v>
      </c>
      <c r="E23782" s="2">
        <v>0</v>
      </c>
      <c r="F23782" s="2">
        <v>0</v>
      </c>
      <c r="G23782" s="2">
        <v>1</v>
      </c>
      <c r="H23782" s="2">
        <v>1</v>
      </c>
      <c r="I23782" s="2">
        <v>1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25398</v>
      </c>
      <c r="D23783" s="2">
        <v>1</v>
      </c>
      <c r="E23783" s="2">
        <v>1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25399</v>
      </c>
      <c r="D23784" s="2">
        <v>3</v>
      </c>
      <c r="E23784" s="2">
        <v>1</v>
      </c>
      <c r="F23784" s="2">
        <v>1</v>
      </c>
      <c r="G23784" s="2">
        <v>1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25400</v>
      </c>
      <c r="D23785" s="2">
        <v>1</v>
      </c>
      <c r="E23785" s="2">
        <v>0</v>
      </c>
      <c r="F23785" s="2">
        <v>1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25401</v>
      </c>
      <c r="D23786" s="2">
        <v>2</v>
      </c>
      <c r="E23786" s="2">
        <v>0</v>
      </c>
      <c r="F23786" s="2">
        <v>1</v>
      </c>
      <c r="G23786" s="2">
        <v>1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25402</v>
      </c>
      <c r="D23787" s="2">
        <v>1</v>
      </c>
      <c r="E23787" s="2">
        <v>0</v>
      </c>
      <c r="F23787" s="2">
        <v>0</v>
      </c>
      <c r="G23787" s="2">
        <v>0</v>
      </c>
      <c r="H23787" s="2">
        <v>1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25403</v>
      </c>
      <c r="D23788" s="2">
        <v>2</v>
      </c>
      <c r="E23788" s="2">
        <v>1</v>
      </c>
      <c r="F23788" s="2">
        <v>1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25407</v>
      </c>
      <c r="D23789" s="2">
        <v>1</v>
      </c>
      <c r="E23789" s="2">
        <v>0</v>
      </c>
      <c r="F23789" s="2">
        <v>0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25408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25409</v>
      </c>
      <c r="D23791" s="2">
        <v>1</v>
      </c>
      <c r="E23791" s="2">
        <v>0</v>
      </c>
      <c r="F23791" s="2">
        <v>0</v>
      </c>
      <c r="G23791" s="2">
        <v>1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25417</v>
      </c>
      <c r="D23792" s="2">
        <v>1</v>
      </c>
      <c r="E23792" s="2">
        <v>0</v>
      </c>
      <c r="F23792" s="2">
        <v>0</v>
      </c>
      <c r="G23792" s="2">
        <v>1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25424</v>
      </c>
      <c r="D23793" s="2">
        <v>1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1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25427</v>
      </c>
      <c r="C23794" s="2" t="s">
        <v>25428</v>
      </c>
      <c r="D23794" s="2">
        <v>1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25429</v>
      </c>
      <c r="D23795" s="2">
        <v>1</v>
      </c>
      <c r="E23795" s="2">
        <v>0</v>
      </c>
      <c r="F23795" s="2">
        <v>0</v>
      </c>
      <c r="G23795" s="2">
        <v>1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25438</v>
      </c>
      <c r="D23796" s="2">
        <v>1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1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25439</v>
      </c>
      <c r="C23797" s="2" t="s">
        <v>25440</v>
      </c>
      <c r="D23797" s="2">
        <v>3</v>
      </c>
      <c r="E23797" s="2">
        <v>0</v>
      </c>
      <c r="F23797" s="2">
        <v>1</v>
      </c>
      <c r="G23797" s="2">
        <v>1</v>
      </c>
      <c r="H23797" s="2">
        <v>0</v>
      </c>
      <c r="I23797" s="2">
        <v>1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25441</v>
      </c>
      <c r="D23798" s="2">
        <v>1</v>
      </c>
      <c r="E23798" s="2">
        <v>0</v>
      </c>
      <c r="F23798" s="2">
        <v>0</v>
      </c>
      <c r="G23798" s="2">
        <v>0</v>
      </c>
      <c r="H23798" s="2">
        <v>1</v>
      </c>
      <c r="I23798" s="2">
        <v>0</v>
      </c>
      <c r="J23798" s="2">
        <v>0</v>
      </c>
      <c r="K23798" s="2">
        <v>0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25442</v>
      </c>
      <c r="D23799" s="2">
        <v>1</v>
      </c>
      <c r="E23799" s="2">
        <v>0</v>
      </c>
      <c r="F23799" s="2">
        <v>0</v>
      </c>
      <c r="G23799" s="2">
        <v>0</v>
      </c>
      <c r="H23799" s="2">
        <v>1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25443</v>
      </c>
      <c r="D23800" s="2">
        <v>1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  <c r="J23800" s="2">
        <v>1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25450</v>
      </c>
      <c r="D23801" s="2">
        <v>1</v>
      </c>
      <c r="E23801" s="2">
        <v>1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25451</v>
      </c>
      <c r="D23802" s="2">
        <v>1</v>
      </c>
      <c r="E23802" s="2">
        <v>1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25452</v>
      </c>
      <c r="D23803" s="2">
        <v>2</v>
      </c>
      <c r="E23803" s="2">
        <v>0</v>
      </c>
      <c r="F23803" s="2">
        <v>1</v>
      </c>
      <c r="G23803" s="2">
        <v>1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25453</v>
      </c>
      <c r="D23804" s="2">
        <v>1</v>
      </c>
      <c r="E23804" s="2">
        <v>0</v>
      </c>
      <c r="F23804" s="2">
        <v>1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25461</v>
      </c>
      <c r="D23805" s="2">
        <v>3</v>
      </c>
      <c r="E23805" s="2">
        <v>0</v>
      </c>
      <c r="F23805" s="2">
        <v>0</v>
      </c>
      <c r="G23805" s="2">
        <v>0</v>
      </c>
      <c r="H23805" s="2">
        <v>1</v>
      </c>
      <c r="I23805" s="2">
        <v>0</v>
      </c>
      <c r="J23805" s="2">
        <v>1</v>
      </c>
      <c r="K23805" s="2">
        <v>1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25462</v>
      </c>
      <c r="D23806" s="2">
        <v>1</v>
      </c>
      <c r="E23806" s="2">
        <v>0</v>
      </c>
      <c r="F23806" s="2">
        <v>0</v>
      </c>
      <c r="G23806" s="2">
        <v>1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25463</v>
      </c>
      <c r="C23807" s="2" t="s">
        <v>25464</v>
      </c>
      <c r="D23807" s="2">
        <v>2</v>
      </c>
      <c r="E23807" s="2">
        <v>0</v>
      </c>
      <c r="F23807" s="2">
        <v>0</v>
      </c>
      <c r="G23807" s="2">
        <v>0</v>
      </c>
      <c r="H23807" s="2">
        <v>0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25465</v>
      </c>
      <c r="C23808" s="2" t="s">
        <v>25466</v>
      </c>
      <c r="D23808" s="2">
        <v>2</v>
      </c>
      <c r="E23808" s="2">
        <v>0</v>
      </c>
      <c r="F23808" s="2">
        <v>0</v>
      </c>
      <c r="G23808" s="2">
        <v>0</v>
      </c>
      <c r="H23808" s="2">
        <v>1</v>
      </c>
      <c r="I23808" s="2">
        <v>1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25468</v>
      </c>
      <c r="D23809" s="2">
        <v>2</v>
      </c>
      <c r="E23809" s="2">
        <v>0</v>
      </c>
      <c r="F23809" s="2">
        <v>0</v>
      </c>
      <c r="G23809" s="2">
        <v>1</v>
      </c>
      <c r="H23809" s="2">
        <v>1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25471</v>
      </c>
      <c r="D23810" s="2">
        <v>2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1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25487</v>
      </c>
      <c r="D23811" s="2">
        <v>1</v>
      </c>
      <c r="E23811" s="2">
        <v>0</v>
      </c>
      <c r="F23811" s="2">
        <v>0</v>
      </c>
      <c r="G23811" s="2">
        <v>0</v>
      </c>
      <c r="H23811" s="2">
        <v>0</v>
      </c>
      <c r="I23811" s="2">
        <v>0</v>
      </c>
      <c r="J23811" s="2">
        <v>1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25488</v>
      </c>
      <c r="D23812" s="2">
        <v>1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1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25495</v>
      </c>
      <c r="D23813" s="2">
        <v>1</v>
      </c>
      <c r="E23813" s="2">
        <v>0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1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25501</v>
      </c>
      <c r="D23814" s="2">
        <v>1</v>
      </c>
      <c r="E23814" s="2">
        <v>0</v>
      </c>
      <c r="F23814" s="2">
        <v>1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25502</v>
      </c>
      <c r="D23815" s="2">
        <v>1</v>
      </c>
      <c r="E23815" s="2">
        <v>1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25506</v>
      </c>
      <c r="D23816" s="2">
        <v>2</v>
      </c>
      <c r="E23816" s="2">
        <v>0</v>
      </c>
      <c r="F23816" s="2">
        <v>0</v>
      </c>
      <c r="G23816" s="2">
        <v>1</v>
      </c>
      <c r="H23816" s="2">
        <v>1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25507</v>
      </c>
      <c r="C23817" s="2" t="s">
        <v>25508</v>
      </c>
      <c r="D23817" s="2">
        <v>1</v>
      </c>
      <c r="E23817" s="2">
        <v>0</v>
      </c>
      <c r="F23817" s="2">
        <v>0</v>
      </c>
      <c r="G23817" s="2">
        <v>0</v>
      </c>
      <c r="H23817" s="2">
        <v>0</v>
      </c>
      <c r="I23817" s="2">
        <v>1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25515</v>
      </c>
      <c r="C23818" s="2" t="s">
        <v>25516</v>
      </c>
      <c r="D23818" s="2">
        <v>2</v>
      </c>
      <c r="E23818" s="2">
        <v>0</v>
      </c>
      <c r="F23818" s="2">
        <v>0</v>
      </c>
      <c r="G23818" s="2">
        <v>0</v>
      </c>
      <c r="H23818" s="2">
        <v>0</v>
      </c>
      <c r="I23818" s="2">
        <v>1</v>
      </c>
      <c r="J23818" s="2">
        <v>1</v>
      </c>
      <c r="K23818" s="2">
        <v>0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25517</v>
      </c>
      <c r="C23819" s="2" t="s">
        <v>25518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25522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25523</v>
      </c>
      <c r="D23821" s="2">
        <v>1</v>
      </c>
      <c r="E23821" s="2">
        <v>0</v>
      </c>
      <c r="F23821" s="2">
        <v>0</v>
      </c>
      <c r="G23821" s="2">
        <v>0</v>
      </c>
      <c r="H23821" s="2">
        <v>1</v>
      </c>
      <c r="I23821" s="2">
        <v>0</v>
      </c>
      <c r="J23821" s="2">
        <v>0</v>
      </c>
      <c r="K23821" s="2">
        <v>0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25528</v>
      </c>
      <c r="D23822" s="2">
        <v>1</v>
      </c>
      <c r="E23822" s="2">
        <v>0</v>
      </c>
      <c r="F23822" s="2">
        <v>0</v>
      </c>
      <c r="G23822" s="2">
        <v>1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25529</v>
      </c>
      <c r="D23823" s="2">
        <v>1</v>
      </c>
      <c r="E23823" s="2">
        <v>0</v>
      </c>
      <c r="F23823" s="2">
        <v>0</v>
      </c>
      <c r="G23823" s="2">
        <v>1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25530</v>
      </c>
      <c r="C23824" s="2" t="s">
        <v>25531</v>
      </c>
      <c r="D23824" s="2">
        <v>3</v>
      </c>
      <c r="E23824" s="2">
        <v>0</v>
      </c>
      <c r="F23824" s="2">
        <v>0</v>
      </c>
      <c r="G23824" s="2">
        <v>1</v>
      </c>
      <c r="H23824" s="2">
        <v>1</v>
      </c>
      <c r="I23824" s="2">
        <v>1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25532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25533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25534</v>
      </c>
      <c r="C23827" s="2" t="s">
        <v>25535</v>
      </c>
      <c r="D23827" s="2">
        <v>3</v>
      </c>
      <c r="E23827" s="2">
        <v>0</v>
      </c>
      <c r="F23827" s="2">
        <v>0</v>
      </c>
      <c r="G23827" s="2">
        <v>0</v>
      </c>
      <c r="H23827" s="2">
        <v>0</v>
      </c>
      <c r="I23827" s="2">
        <v>1</v>
      </c>
      <c r="J23827" s="2">
        <v>1</v>
      </c>
      <c r="K23827" s="2">
        <v>1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25536</v>
      </c>
      <c r="D23828" s="2">
        <v>2</v>
      </c>
      <c r="E23828" s="2">
        <v>0</v>
      </c>
      <c r="F23828" s="2">
        <v>0</v>
      </c>
      <c r="G23828" s="2">
        <v>1</v>
      </c>
      <c r="H23828" s="2">
        <v>1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25545</v>
      </c>
      <c r="C23829" s="2" t="s">
        <v>25546</v>
      </c>
      <c r="D23829" s="2">
        <v>1</v>
      </c>
      <c r="E23829" s="2">
        <v>0</v>
      </c>
      <c r="F23829" s="2">
        <v>0</v>
      </c>
      <c r="G23829" s="2">
        <v>0</v>
      </c>
      <c r="H23829" s="2">
        <v>0</v>
      </c>
      <c r="I23829" s="2">
        <v>1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25547</v>
      </c>
      <c r="D23830" s="2">
        <v>1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  <c r="J23830" s="2">
        <v>1</v>
      </c>
      <c r="K23830" s="2">
        <v>0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25548</v>
      </c>
      <c r="C23831" s="2" t="s">
        <v>25546</v>
      </c>
      <c r="D23831" s="2">
        <v>1</v>
      </c>
      <c r="E23831" s="2">
        <v>0</v>
      </c>
      <c r="F23831" s="2">
        <v>0</v>
      </c>
      <c r="G23831" s="2">
        <v>0</v>
      </c>
      <c r="H23831" s="2">
        <v>0</v>
      </c>
      <c r="I23831" s="2">
        <v>1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25549</v>
      </c>
      <c r="D23832" s="2">
        <v>1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25550</v>
      </c>
      <c r="C23833" s="2" t="s">
        <v>25551</v>
      </c>
      <c r="D23833" s="2">
        <v>1</v>
      </c>
      <c r="E23833" s="2">
        <v>0</v>
      </c>
      <c r="F23833" s="2">
        <v>0</v>
      </c>
      <c r="G23833" s="2">
        <v>0</v>
      </c>
      <c r="H23833" s="2">
        <v>0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25552</v>
      </c>
      <c r="D23834" s="2">
        <v>1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  <c r="J23834" s="2">
        <v>1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25556</v>
      </c>
      <c r="C23835" s="2" t="s">
        <v>2068</v>
      </c>
      <c r="D23835" s="2">
        <v>1</v>
      </c>
      <c r="E23835" s="2">
        <v>0</v>
      </c>
      <c r="F23835" s="2">
        <v>0</v>
      </c>
      <c r="G23835" s="2">
        <v>0</v>
      </c>
      <c r="H23835" s="2">
        <v>0</v>
      </c>
      <c r="I23835" s="2">
        <v>1</v>
      </c>
      <c r="J23835" s="2">
        <v>0</v>
      </c>
      <c r="K23835" s="2">
        <v>0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25608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1</v>
      </c>
      <c r="M23836" s="2">
        <v>0</v>
      </c>
      <c r="N23836" s="2">
        <v>0</v>
      </c>
    </row>
    <row r="23837" spans="1:14" x14ac:dyDescent="0.2">
      <c r="A23837" t="s">
        <v>25615</v>
      </c>
      <c r="C23837" s="2" t="s">
        <v>25616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1</v>
      </c>
      <c r="J23837" s="2">
        <v>0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25617</v>
      </c>
      <c r="C23838" s="2" t="s">
        <v>25618</v>
      </c>
      <c r="D23838" s="2">
        <v>3</v>
      </c>
      <c r="E23838" s="2">
        <v>0</v>
      </c>
      <c r="F23838" s="2">
        <v>0</v>
      </c>
      <c r="G23838" s="2">
        <v>0</v>
      </c>
      <c r="H23838" s="2">
        <v>0</v>
      </c>
      <c r="I23838" s="2">
        <v>1</v>
      </c>
      <c r="J23838" s="2">
        <v>1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25638</v>
      </c>
      <c r="D23839" s="2">
        <v>1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  <c r="J23839" s="2">
        <v>1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25639</v>
      </c>
      <c r="C23840" s="2" t="s">
        <v>25640</v>
      </c>
      <c r="D23840" s="2">
        <v>1</v>
      </c>
      <c r="E23840" s="2">
        <v>0</v>
      </c>
      <c r="F23840" s="2">
        <v>0</v>
      </c>
      <c r="G23840" s="2">
        <v>0</v>
      </c>
      <c r="H23840" s="2">
        <v>0</v>
      </c>
      <c r="I23840" s="2">
        <v>1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25641</v>
      </c>
      <c r="C23841" s="2" t="s">
        <v>25642</v>
      </c>
      <c r="D23841" s="2">
        <v>2</v>
      </c>
      <c r="E23841" s="2">
        <v>0</v>
      </c>
      <c r="F23841" s="2">
        <v>0</v>
      </c>
      <c r="G23841" s="2">
        <v>0</v>
      </c>
      <c r="H23841" s="2">
        <v>0</v>
      </c>
      <c r="I23841" s="2">
        <v>1</v>
      </c>
      <c r="J23841" s="2">
        <v>1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25645</v>
      </c>
      <c r="D23842" s="2">
        <v>1</v>
      </c>
      <c r="E23842" s="2">
        <v>1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25648</v>
      </c>
      <c r="D23843" s="2">
        <v>1</v>
      </c>
      <c r="E23843" s="2">
        <v>0</v>
      </c>
      <c r="F23843" s="2">
        <v>0</v>
      </c>
      <c r="G23843" s="2">
        <v>0</v>
      </c>
      <c r="H23843" s="2">
        <v>1</v>
      </c>
      <c r="I23843" s="2">
        <v>0</v>
      </c>
      <c r="J23843" s="2">
        <v>0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25652</v>
      </c>
      <c r="D23844" s="2">
        <v>1</v>
      </c>
      <c r="E23844" s="2">
        <v>0</v>
      </c>
      <c r="F23844" s="2">
        <v>0</v>
      </c>
      <c r="G23844" s="2">
        <v>1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25653</v>
      </c>
      <c r="C23845" s="2" t="s">
        <v>25654</v>
      </c>
      <c r="D23845" s="2">
        <v>3</v>
      </c>
      <c r="E23845" s="2">
        <v>0</v>
      </c>
      <c r="F23845" s="2">
        <v>0</v>
      </c>
      <c r="G23845" s="2">
        <v>0</v>
      </c>
      <c r="H23845" s="2">
        <v>1</v>
      </c>
      <c r="I23845" s="2">
        <v>1</v>
      </c>
      <c r="J23845" s="2">
        <v>1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25655</v>
      </c>
      <c r="D23846" s="2">
        <v>1</v>
      </c>
      <c r="E23846" s="2">
        <v>0</v>
      </c>
      <c r="F23846" s="2">
        <v>1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25656</v>
      </c>
      <c r="C23847" s="2" t="s">
        <v>25657</v>
      </c>
      <c r="D23847" s="2">
        <v>1</v>
      </c>
      <c r="E23847" s="2">
        <v>0</v>
      </c>
      <c r="F23847" s="2">
        <v>0</v>
      </c>
      <c r="G23847" s="2">
        <v>0</v>
      </c>
      <c r="H23847" s="2">
        <v>0</v>
      </c>
      <c r="I23847" s="2">
        <v>1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25658</v>
      </c>
      <c r="D23848" s="2">
        <v>1</v>
      </c>
      <c r="E23848" s="2">
        <v>0</v>
      </c>
      <c r="F23848" s="2">
        <v>0</v>
      </c>
      <c r="G23848" s="2">
        <v>0</v>
      </c>
      <c r="H23848" s="2">
        <v>0</v>
      </c>
      <c r="I23848" s="2">
        <v>0</v>
      </c>
      <c r="J23848" s="2">
        <v>1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25659</v>
      </c>
      <c r="C23849" s="2" t="s">
        <v>25660</v>
      </c>
      <c r="D23849" s="2">
        <v>1</v>
      </c>
      <c r="E23849" s="2">
        <v>0</v>
      </c>
      <c r="F23849" s="2">
        <v>0</v>
      </c>
      <c r="G23849" s="2">
        <v>0</v>
      </c>
      <c r="H23849" s="2">
        <v>0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25661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1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25664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25669</v>
      </c>
      <c r="C23852" s="2" t="s">
        <v>25670</v>
      </c>
      <c r="D23852" s="2">
        <v>2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0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25671</v>
      </c>
      <c r="C23853" s="2" t="s">
        <v>25672</v>
      </c>
      <c r="D23853" s="2">
        <v>1</v>
      </c>
      <c r="E23853" s="2">
        <v>0</v>
      </c>
      <c r="F23853" s="2">
        <v>0</v>
      </c>
      <c r="G23853" s="2">
        <v>0</v>
      </c>
      <c r="H23853" s="2">
        <v>0</v>
      </c>
      <c r="I23853" s="2">
        <v>1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25675</v>
      </c>
      <c r="D23854" s="2">
        <v>2</v>
      </c>
      <c r="E23854" s="2">
        <v>0</v>
      </c>
      <c r="F23854" s="2">
        <v>0</v>
      </c>
      <c r="G23854" s="2">
        <v>1</v>
      </c>
      <c r="H23854" s="2">
        <v>1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25676</v>
      </c>
      <c r="C23855" s="2" t="s">
        <v>25677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1</v>
      </c>
      <c r="J23855" s="2">
        <v>0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25684</v>
      </c>
      <c r="D23856" s="2">
        <v>2</v>
      </c>
      <c r="E23856" s="2">
        <v>0</v>
      </c>
      <c r="F23856" s="2">
        <v>0</v>
      </c>
      <c r="G23856" s="2">
        <v>1</v>
      </c>
      <c r="H23856" s="2">
        <v>1</v>
      </c>
      <c r="I23856" s="2">
        <v>0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25687</v>
      </c>
      <c r="C23857" s="2" t="s">
        <v>25688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1</v>
      </c>
      <c r="J23857" s="2">
        <v>0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25689</v>
      </c>
      <c r="C23858" s="2" t="s">
        <v>25690</v>
      </c>
      <c r="D23858" s="2">
        <v>2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1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25694</v>
      </c>
      <c r="D23859" s="2">
        <v>1</v>
      </c>
      <c r="E23859" s="2">
        <v>1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25695</v>
      </c>
      <c r="D23860" s="2">
        <v>1</v>
      </c>
      <c r="E23860" s="2">
        <v>1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25696</v>
      </c>
      <c r="D23861" s="2">
        <v>1</v>
      </c>
      <c r="E23861" s="2">
        <v>1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2">
        <v>0</v>
      </c>
      <c r="N23861" s="2">
        <v>0</v>
      </c>
    </row>
    <row r="23862" spans="1:14" x14ac:dyDescent="0.2">
      <c r="A23862" t="s">
        <v>25697</v>
      </c>
      <c r="C23862" s="2" t="s">
        <v>25698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25699</v>
      </c>
      <c r="D23863" s="2">
        <v>1</v>
      </c>
      <c r="E23863" s="2">
        <v>1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25711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25715</v>
      </c>
      <c r="D23865" s="2">
        <v>2</v>
      </c>
      <c r="E23865" s="2">
        <v>0</v>
      </c>
      <c r="F23865" s="2">
        <v>0</v>
      </c>
      <c r="G23865" s="2">
        <v>0</v>
      </c>
      <c r="H23865" s="2">
        <v>0</v>
      </c>
      <c r="I23865" s="2">
        <v>0</v>
      </c>
      <c r="J23865" s="2">
        <v>1</v>
      </c>
      <c r="K23865" s="2">
        <v>1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25716</v>
      </c>
      <c r="C23866" s="2" t="s">
        <v>25717</v>
      </c>
      <c r="D23866" s="2">
        <v>1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25728</v>
      </c>
      <c r="D23867" s="2">
        <v>1</v>
      </c>
      <c r="E23867" s="2">
        <v>0</v>
      </c>
      <c r="F23867" s="2">
        <v>1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25729</v>
      </c>
      <c r="D23868" s="2">
        <v>1</v>
      </c>
      <c r="E23868" s="2">
        <v>0</v>
      </c>
      <c r="F23868" s="2">
        <v>0</v>
      </c>
      <c r="G23868" s="2">
        <v>0</v>
      </c>
      <c r="H23868" s="2">
        <v>3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25730</v>
      </c>
      <c r="C23869" s="2" t="s">
        <v>25731</v>
      </c>
      <c r="D23869" s="2">
        <v>3</v>
      </c>
      <c r="E23869" s="2">
        <v>0</v>
      </c>
      <c r="F23869" s="2">
        <v>0</v>
      </c>
      <c r="G23869" s="2">
        <v>0</v>
      </c>
      <c r="H23869" s="2">
        <v>1</v>
      </c>
      <c r="I23869" s="2">
        <v>1</v>
      </c>
      <c r="J23869" s="2">
        <v>1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25734</v>
      </c>
      <c r="C23870" s="2" t="s">
        <v>25735</v>
      </c>
      <c r="D23870" s="2">
        <v>1</v>
      </c>
      <c r="E23870" s="2">
        <v>0</v>
      </c>
      <c r="F23870" s="2">
        <v>0</v>
      </c>
      <c r="G23870" s="2">
        <v>0</v>
      </c>
      <c r="H23870" s="2">
        <v>0</v>
      </c>
      <c r="I23870" s="2">
        <v>1</v>
      </c>
      <c r="J23870" s="2">
        <v>0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25736</v>
      </c>
      <c r="D23871" s="2">
        <v>1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  <c r="J23871" s="2">
        <v>1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25737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1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25752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25758</v>
      </c>
      <c r="C23874" s="2" t="s">
        <v>25759</v>
      </c>
      <c r="D23874" s="2">
        <v>2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1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25760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1</v>
      </c>
      <c r="K23875" s="2">
        <v>0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25766</v>
      </c>
      <c r="D23876" s="2">
        <v>1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1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25772</v>
      </c>
      <c r="D23877" s="2">
        <v>1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25777</v>
      </c>
      <c r="D23878" s="2">
        <v>1</v>
      </c>
      <c r="E23878" s="2">
        <v>0</v>
      </c>
      <c r="F23878" s="2">
        <v>0</v>
      </c>
      <c r="G23878" s="2">
        <v>0</v>
      </c>
      <c r="H23878" s="2">
        <v>1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25778</v>
      </c>
      <c r="C23879" s="2" t="s">
        <v>25779</v>
      </c>
      <c r="D23879" s="2">
        <v>2</v>
      </c>
      <c r="E23879" s="2">
        <v>0</v>
      </c>
      <c r="F23879" s="2">
        <v>0</v>
      </c>
      <c r="G23879" s="2">
        <v>0</v>
      </c>
      <c r="H23879" s="2">
        <v>1</v>
      </c>
      <c r="I23879" s="2">
        <v>1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25787</v>
      </c>
      <c r="D23880" s="2">
        <v>1</v>
      </c>
      <c r="E23880" s="2">
        <v>0</v>
      </c>
      <c r="F23880" s="2">
        <v>0</v>
      </c>
      <c r="G23880" s="2">
        <v>0</v>
      </c>
      <c r="H23880" s="2">
        <v>1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25788</v>
      </c>
      <c r="D23881" s="2">
        <v>1</v>
      </c>
      <c r="E23881" s="2">
        <v>2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25789</v>
      </c>
      <c r="D23882" s="2">
        <v>1</v>
      </c>
      <c r="E23882" s="2">
        <v>0</v>
      </c>
      <c r="F23882" s="2">
        <v>1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25790</v>
      </c>
      <c r="C23883" s="2" t="s">
        <v>25791</v>
      </c>
      <c r="D23883" s="2">
        <v>3</v>
      </c>
      <c r="E23883" s="2">
        <v>0</v>
      </c>
      <c r="F23883" s="2">
        <v>0</v>
      </c>
      <c r="G23883" s="2">
        <v>0</v>
      </c>
      <c r="H23883" s="2">
        <v>1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25792</v>
      </c>
      <c r="C23884" s="2" t="s">
        <v>25793</v>
      </c>
      <c r="D23884" s="2">
        <v>4</v>
      </c>
      <c r="E23884" s="2">
        <v>0</v>
      </c>
      <c r="F23884" s="2">
        <v>0</v>
      </c>
      <c r="G23884" s="2">
        <v>1</v>
      </c>
      <c r="H23884" s="2">
        <v>2</v>
      </c>
      <c r="I23884" s="2">
        <v>1</v>
      </c>
      <c r="J23884" s="2">
        <v>1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25794</v>
      </c>
      <c r="D23885" s="2">
        <v>1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1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25798</v>
      </c>
      <c r="D23886" s="2">
        <v>2</v>
      </c>
      <c r="E23886" s="2">
        <v>0</v>
      </c>
      <c r="F23886" s="2">
        <v>0</v>
      </c>
      <c r="G23886" s="2">
        <v>1</v>
      </c>
      <c r="H23886" s="2">
        <v>1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25801</v>
      </c>
      <c r="C23887" s="2" t="s">
        <v>25802</v>
      </c>
      <c r="D23887" s="2">
        <v>4</v>
      </c>
      <c r="E23887" s="2">
        <v>0</v>
      </c>
      <c r="F23887" s="2">
        <v>0</v>
      </c>
      <c r="G23887" s="2">
        <v>0</v>
      </c>
      <c r="H23887" s="2">
        <v>1</v>
      </c>
      <c r="I23887" s="2">
        <v>1</v>
      </c>
      <c r="J23887" s="2">
        <v>1</v>
      </c>
      <c r="K23887" s="2">
        <v>1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25803</v>
      </c>
      <c r="C23888" s="2" t="s">
        <v>25804</v>
      </c>
      <c r="D23888" s="2">
        <v>2</v>
      </c>
      <c r="E23888" s="2">
        <v>0</v>
      </c>
      <c r="F23888" s="2">
        <v>0</v>
      </c>
      <c r="G23888" s="2">
        <v>0</v>
      </c>
      <c r="H23888" s="2">
        <v>1</v>
      </c>
      <c r="I23888" s="2">
        <v>1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25805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25806</v>
      </c>
      <c r="C23890" s="2" t="s">
        <v>25807</v>
      </c>
      <c r="D23890" s="2">
        <v>2</v>
      </c>
      <c r="E23890" s="2">
        <v>0</v>
      </c>
      <c r="F23890" s="2">
        <v>0</v>
      </c>
      <c r="G23890" s="2">
        <v>0</v>
      </c>
      <c r="H23890" s="2">
        <v>1</v>
      </c>
      <c r="I23890" s="2">
        <v>1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25811</v>
      </c>
      <c r="D23891" s="2">
        <v>2</v>
      </c>
      <c r="E23891" s="2">
        <v>0</v>
      </c>
      <c r="F23891" s="2">
        <v>0</v>
      </c>
      <c r="G23891" s="2">
        <v>1</v>
      </c>
      <c r="H23891" s="2">
        <v>1</v>
      </c>
      <c r="I23891" s="2">
        <v>0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25815</v>
      </c>
      <c r="C23892" s="2" t="s">
        <v>25816</v>
      </c>
      <c r="D23892" s="2">
        <v>2</v>
      </c>
      <c r="E23892" s="2">
        <v>0</v>
      </c>
      <c r="F23892" s="2">
        <v>0</v>
      </c>
      <c r="G23892" s="2">
        <v>0</v>
      </c>
      <c r="H23892" s="2">
        <v>0</v>
      </c>
      <c r="I23892" s="2">
        <v>1</v>
      </c>
      <c r="J23892" s="2">
        <v>1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25817</v>
      </c>
      <c r="D23893" s="2">
        <v>1</v>
      </c>
      <c r="E23893" s="2">
        <v>0</v>
      </c>
      <c r="F23893" s="2">
        <v>0</v>
      </c>
      <c r="G23893" s="2">
        <v>0</v>
      </c>
      <c r="H23893" s="2">
        <v>0</v>
      </c>
      <c r="I23893" s="2">
        <v>0</v>
      </c>
      <c r="J23893" s="2">
        <v>1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25818</v>
      </c>
      <c r="D23894" s="2">
        <v>2</v>
      </c>
      <c r="E23894" s="2">
        <v>1</v>
      </c>
      <c r="F23894" s="2">
        <v>1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25819</v>
      </c>
      <c r="D23895" s="2">
        <v>1</v>
      </c>
      <c r="E23895" s="2">
        <v>0</v>
      </c>
      <c r="F23895" s="2">
        <v>0</v>
      </c>
      <c r="G23895" s="2">
        <v>1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25829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1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25830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1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25831</v>
      </c>
      <c r="C23898" s="2" t="s">
        <v>25832</v>
      </c>
      <c r="D23898" s="2">
        <v>3</v>
      </c>
      <c r="E23898" s="2">
        <v>0</v>
      </c>
      <c r="F23898" s="2">
        <v>0</v>
      </c>
      <c r="G23898" s="2">
        <v>1</v>
      </c>
      <c r="H23898" s="2">
        <v>1</v>
      </c>
      <c r="I23898" s="2">
        <v>1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25835</v>
      </c>
      <c r="D23899" s="2">
        <v>1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25836</v>
      </c>
      <c r="C23900" s="2" t="s">
        <v>25837</v>
      </c>
      <c r="D23900" s="2">
        <v>2</v>
      </c>
      <c r="E23900" s="2">
        <v>0</v>
      </c>
      <c r="F23900" s="2">
        <v>0</v>
      </c>
      <c r="G23900" s="2">
        <v>0</v>
      </c>
      <c r="H23900" s="2">
        <v>1</v>
      </c>
      <c r="I23900" s="2">
        <v>1</v>
      </c>
      <c r="J23900" s="2">
        <v>0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25849</v>
      </c>
      <c r="D23901" s="2">
        <v>1</v>
      </c>
      <c r="E23901" s="2">
        <v>1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25854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25856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25857</v>
      </c>
      <c r="D23904" s="2">
        <v>1</v>
      </c>
      <c r="E23904" s="2">
        <v>1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25858</v>
      </c>
      <c r="D23905" s="2">
        <v>2</v>
      </c>
      <c r="E23905" s="2">
        <v>0</v>
      </c>
      <c r="F23905" s="2">
        <v>0</v>
      </c>
      <c r="G23905" s="2">
        <v>1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25859</v>
      </c>
      <c r="D23906" s="2">
        <v>1</v>
      </c>
      <c r="E23906" s="2">
        <v>0</v>
      </c>
      <c r="F23906" s="2">
        <v>0</v>
      </c>
      <c r="G23906" s="2">
        <v>1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25865</v>
      </c>
      <c r="D23907" s="2">
        <v>1</v>
      </c>
      <c r="E23907" s="2">
        <v>0</v>
      </c>
      <c r="F23907" s="2">
        <v>0</v>
      </c>
      <c r="G23907" s="2">
        <v>1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25866</v>
      </c>
      <c r="D23908" s="2">
        <v>1</v>
      </c>
      <c r="E23908" s="2">
        <v>0</v>
      </c>
      <c r="F23908" s="2">
        <v>0</v>
      </c>
      <c r="G23908" s="2">
        <v>1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25867</v>
      </c>
      <c r="D23909" s="2">
        <v>1</v>
      </c>
      <c r="E23909" s="2">
        <v>0</v>
      </c>
      <c r="F23909" s="2">
        <v>0</v>
      </c>
      <c r="G23909" s="2">
        <v>1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25882</v>
      </c>
      <c r="D23910" s="2">
        <v>1</v>
      </c>
      <c r="E23910" s="2">
        <v>0</v>
      </c>
      <c r="F23910" s="2">
        <v>1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25885</v>
      </c>
      <c r="D23911" s="2">
        <v>1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  <c r="J23911" s="2">
        <v>1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25886</v>
      </c>
      <c r="D23912" s="2">
        <v>1</v>
      </c>
      <c r="E23912" s="2">
        <v>1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25887</v>
      </c>
      <c r="D23913" s="2">
        <v>2</v>
      </c>
      <c r="E23913" s="2">
        <v>0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  <c r="K23913" s="2">
        <v>1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25896</v>
      </c>
      <c r="D23914" s="2">
        <v>1</v>
      </c>
      <c r="E23914" s="2">
        <v>0</v>
      </c>
      <c r="F23914" s="2">
        <v>1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25897</v>
      </c>
      <c r="D23915" s="2">
        <v>1</v>
      </c>
      <c r="E23915" s="2">
        <v>0</v>
      </c>
      <c r="F23915" s="2">
        <v>0</v>
      </c>
      <c r="G23915" s="2">
        <v>1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25901</v>
      </c>
      <c r="C23916" s="2" t="s">
        <v>25902</v>
      </c>
      <c r="D23916" s="2">
        <v>3</v>
      </c>
      <c r="E23916" s="2">
        <v>0</v>
      </c>
      <c r="F23916" s="2">
        <v>0</v>
      </c>
      <c r="G23916" s="2">
        <v>0</v>
      </c>
      <c r="H23916" s="2">
        <v>0</v>
      </c>
      <c r="I23916" s="2">
        <v>1</v>
      </c>
      <c r="J23916" s="2">
        <v>1</v>
      </c>
      <c r="K23916" s="2">
        <v>1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25903</v>
      </c>
      <c r="D23917" s="2">
        <v>1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25904</v>
      </c>
      <c r="D23918" s="2">
        <v>2</v>
      </c>
      <c r="E23918" s="2">
        <v>0</v>
      </c>
      <c r="F23918" s="2">
        <v>1</v>
      </c>
      <c r="G23918" s="2">
        <v>1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25905</v>
      </c>
      <c r="D23919" s="2">
        <v>1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  <c r="J23919" s="2">
        <v>1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25906</v>
      </c>
      <c r="D23920" s="2">
        <v>1</v>
      </c>
      <c r="E23920" s="2">
        <v>1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25907</v>
      </c>
      <c r="D23921" s="2">
        <v>1</v>
      </c>
      <c r="E23921" s="2">
        <v>2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25908</v>
      </c>
      <c r="D23922" s="2">
        <v>1</v>
      </c>
      <c r="E23922" s="2">
        <v>0</v>
      </c>
      <c r="F23922" s="2">
        <v>0</v>
      </c>
      <c r="G23922" s="2">
        <v>1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25909</v>
      </c>
      <c r="C23923" s="2" t="s">
        <v>25910</v>
      </c>
      <c r="D23923" s="2">
        <v>1</v>
      </c>
      <c r="E23923" s="2">
        <v>0</v>
      </c>
      <c r="F23923" s="2">
        <v>0</v>
      </c>
      <c r="G23923" s="2">
        <v>0</v>
      </c>
      <c r="H23923" s="2">
        <v>0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25911</v>
      </c>
      <c r="D23924" s="2">
        <v>1</v>
      </c>
      <c r="E23924" s="2">
        <v>0</v>
      </c>
      <c r="F23924" s="2">
        <v>0</v>
      </c>
      <c r="G23924" s="2">
        <v>1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25915</v>
      </c>
      <c r="D23925" s="2">
        <v>1</v>
      </c>
      <c r="E23925" s="2">
        <v>0</v>
      </c>
      <c r="F23925" s="2">
        <v>1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25916</v>
      </c>
      <c r="D23926" s="2">
        <v>1</v>
      </c>
      <c r="E23926" s="2">
        <v>0</v>
      </c>
      <c r="F23926" s="2">
        <v>1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25938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25945</v>
      </c>
      <c r="C23928" s="2" t="s">
        <v>25946</v>
      </c>
      <c r="D23928" s="2">
        <v>1</v>
      </c>
      <c r="E23928" s="2">
        <v>0</v>
      </c>
      <c r="F23928" s="2">
        <v>0</v>
      </c>
      <c r="G23928" s="2">
        <v>0</v>
      </c>
      <c r="H23928" s="2">
        <v>0</v>
      </c>
      <c r="I23928" s="2">
        <v>1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25948</v>
      </c>
      <c r="D23929" s="2">
        <v>1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  <c r="J23929" s="2">
        <v>1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25949</v>
      </c>
      <c r="D23930" s="2">
        <v>1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25955</v>
      </c>
      <c r="D23931" s="2">
        <v>1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  <c r="J23931" s="2">
        <v>1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25956</v>
      </c>
      <c r="D23932" s="2">
        <v>1</v>
      </c>
      <c r="E23932" s="2">
        <v>0</v>
      </c>
      <c r="F23932" s="2">
        <v>1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25957</v>
      </c>
      <c r="D23933" s="2">
        <v>1</v>
      </c>
      <c r="E23933" s="2">
        <v>0</v>
      </c>
      <c r="F23933" s="2">
        <v>1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25958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25968</v>
      </c>
      <c r="C23935" s="2" t="s">
        <v>25969</v>
      </c>
      <c r="D23935" s="2">
        <v>2</v>
      </c>
      <c r="E23935" s="2">
        <v>0</v>
      </c>
      <c r="F23935" s="2">
        <v>0</v>
      </c>
      <c r="G23935" s="2">
        <v>0</v>
      </c>
      <c r="H23935" s="2">
        <v>0</v>
      </c>
      <c r="I23935" s="2">
        <v>1</v>
      </c>
      <c r="J23935" s="2">
        <v>1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25971</v>
      </c>
      <c r="C23936" s="2" t="s">
        <v>25972</v>
      </c>
      <c r="D23936" s="2">
        <v>2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25973</v>
      </c>
      <c r="D23937" s="2">
        <v>2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  <c r="J23937" s="2">
        <v>1</v>
      </c>
      <c r="K23937" s="2">
        <v>1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25977</v>
      </c>
      <c r="C23938" s="2" t="s">
        <v>25978</v>
      </c>
      <c r="D23938" s="2">
        <v>3</v>
      </c>
      <c r="E23938" s="2">
        <v>0</v>
      </c>
      <c r="F23938" s="2">
        <v>0</v>
      </c>
      <c r="G23938" s="2">
        <v>0</v>
      </c>
      <c r="H23938" s="2">
        <v>1</v>
      </c>
      <c r="I23938" s="2">
        <v>1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25979</v>
      </c>
      <c r="D23939" s="2">
        <v>1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1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25993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26001</v>
      </c>
      <c r="D23941" s="2">
        <v>1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  <c r="J23941" s="2">
        <v>1</v>
      </c>
      <c r="K23941" s="2">
        <v>0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26002</v>
      </c>
      <c r="C23942" s="2" t="s">
        <v>26003</v>
      </c>
      <c r="D23942" s="2">
        <v>2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0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26006</v>
      </c>
      <c r="D23943" s="2">
        <v>1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  <c r="J23943" s="2">
        <v>1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26007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26008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26012</v>
      </c>
      <c r="D23946" s="2">
        <v>1</v>
      </c>
      <c r="E23946" s="2">
        <v>0</v>
      </c>
      <c r="F23946" s="2">
        <v>1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26019</v>
      </c>
      <c r="D23947" s="2">
        <v>1</v>
      </c>
      <c r="E23947" s="2">
        <v>1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26025</v>
      </c>
      <c r="D23948" s="2">
        <v>2</v>
      </c>
      <c r="E23948" s="2">
        <v>0</v>
      </c>
      <c r="F23948" s="2">
        <v>1</v>
      </c>
      <c r="G23948" s="2">
        <v>1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26028</v>
      </c>
      <c r="D23949" s="2">
        <v>1</v>
      </c>
      <c r="E23949" s="2">
        <v>0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26029</v>
      </c>
      <c r="D23950" s="2">
        <v>1</v>
      </c>
      <c r="E23950" s="2">
        <v>0</v>
      </c>
      <c r="F23950" s="2">
        <v>0</v>
      </c>
      <c r="G23950" s="2">
        <v>1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26031</v>
      </c>
      <c r="D23951" s="2">
        <v>1</v>
      </c>
      <c r="E23951" s="2">
        <v>0</v>
      </c>
      <c r="F23951" s="2">
        <v>0</v>
      </c>
      <c r="G23951" s="2">
        <v>0</v>
      </c>
      <c r="H23951" s="2">
        <v>1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26032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26043</v>
      </c>
      <c r="D23953" s="2">
        <v>2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  <c r="J23953" s="2">
        <v>2</v>
      </c>
      <c r="K23953" s="2">
        <v>2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26044</v>
      </c>
      <c r="D23954" s="2">
        <v>1</v>
      </c>
      <c r="E23954" s="2">
        <v>0</v>
      </c>
      <c r="F23954" s="2">
        <v>0</v>
      </c>
      <c r="G23954" s="2">
        <v>1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26045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26046</v>
      </c>
      <c r="C23956" s="2" t="s">
        <v>26047</v>
      </c>
      <c r="D23956" s="2">
        <v>3</v>
      </c>
      <c r="E23956" s="2">
        <v>0</v>
      </c>
      <c r="F23956" s="2">
        <v>0</v>
      </c>
      <c r="G23956" s="2">
        <v>0</v>
      </c>
      <c r="H23956" s="2">
        <v>0</v>
      </c>
      <c r="I23956" s="2">
        <v>1</v>
      </c>
      <c r="J23956" s="2">
        <v>1</v>
      </c>
      <c r="K23956" s="2">
        <v>1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26053</v>
      </c>
      <c r="C23957" s="2" t="s">
        <v>26054</v>
      </c>
      <c r="D23957" s="2">
        <v>3</v>
      </c>
      <c r="E23957" s="2">
        <v>0</v>
      </c>
      <c r="F23957" s="2">
        <v>1</v>
      </c>
      <c r="G23957" s="2">
        <v>0</v>
      </c>
      <c r="H23957" s="2">
        <v>1</v>
      </c>
      <c r="I23957" s="2">
        <v>1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26055</v>
      </c>
      <c r="D23958" s="2">
        <v>1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2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26056</v>
      </c>
      <c r="C23959" s="2" t="s">
        <v>26057</v>
      </c>
      <c r="D23959" s="2">
        <v>1</v>
      </c>
      <c r="E23959" s="2">
        <v>0</v>
      </c>
      <c r="F23959" s="2">
        <v>0</v>
      </c>
      <c r="G23959" s="2">
        <v>0</v>
      </c>
      <c r="H23959" s="2">
        <v>0</v>
      </c>
      <c r="I23959" s="2">
        <v>1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26063</v>
      </c>
      <c r="C23960" s="2" t="s">
        <v>26064</v>
      </c>
      <c r="D23960" s="2">
        <v>2</v>
      </c>
      <c r="E23960" s="2">
        <v>0</v>
      </c>
      <c r="F23960" s="2">
        <v>0</v>
      </c>
      <c r="G23960" s="2">
        <v>0</v>
      </c>
      <c r="H23960" s="2">
        <v>1</v>
      </c>
      <c r="I23960" s="2">
        <v>1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26073</v>
      </c>
      <c r="C23961" s="2" t="s">
        <v>26074</v>
      </c>
      <c r="D23961" s="2">
        <v>2</v>
      </c>
      <c r="E23961" s="2">
        <v>0</v>
      </c>
      <c r="F23961" s="2">
        <v>0</v>
      </c>
      <c r="G23961" s="2">
        <v>0</v>
      </c>
      <c r="H23961" s="2">
        <v>1</v>
      </c>
      <c r="I23961" s="2">
        <v>1</v>
      </c>
      <c r="J23961" s="2">
        <v>0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26075</v>
      </c>
      <c r="C23962" s="2" t="s">
        <v>26076</v>
      </c>
      <c r="D23962" s="2">
        <v>2</v>
      </c>
      <c r="E23962" s="2">
        <v>0</v>
      </c>
      <c r="F23962" s="2">
        <v>0</v>
      </c>
      <c r="G23962" s="2">
        <v>0</v>
      </c>
      <c r="H23962" s="2">
        <v>1</v>
      </c>
      <c r="I23962" s="2">
        <v>1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26080</v>
      </c>
      <c r="C23963" s="2" t="s">
        <v>26081</v>
      </c>
      <c r="D23963" s="2">
        <v>1</v>
      </c>
      <c r="E23963" s="2">
        <v>0</v>
      </c>
      <c r="F23963" s="2">
        <v>0</v>
      </c>
      <c r="G23963" s="2">
        <v>0</v>
      </c>
      <c r="H23963" s="2">
        <v>0</v>
      </c>
      <c r="I23963" s="2">
        <v>1</v>
      </c>
      <c r="J23963" s="2">
        <v>0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26083</v>
      </c>
      <c r="D23964" s="2">
        <v>1</v>
      </c>
      <c r="E23964" s="2">
        <v>1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26084</v>
      </c>
      <c r="D23965" s="2">
        <v>1</v>
      </c>
      <c r="E23965" s="2">
        <v>1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26085</v>
      </c>
      <c r="D23966" s="2">
        <v>1</v>
      </c>
      <c r="E23966" s="2">
        <v>1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26086</v>
      </c>
      <c r="D23967" s="2">
        <v>1</v>
      </c>
      <c r="E23967" s="2">
        <v>1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26091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26092</v>
      </c>
      <c r="C23969" s="2" t="s">
        <v>26093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1</v>
      </c>
      <c r="J23969" s="2">
        <v>0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26094</v>
      </c>
      <c r="D23970" s="2">
        <v>1</v>
      </c>
      <c r="E23970" s="2">
        <v>0</v>
      </c>
      <c r="F23970" s="2">
        <v>0</v>
      </c>
      <c r="G23970" s="2">
        <v>1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26098</v>
      </c>
      <c r="C23971" s="2" t="s">
        <v>26099</v>
      </c>
      <c r="D23971" s="2">
        <v>2</v>
      </c>
      <c r="E23971" s="2">
        <v>0</v>
      </c>
      <c r="F23971" s="2">
        <v>0</v>
      </c>
      <c r="G23971" s="2">
        <v>0</v>
      </c>
      <c r="H23971" s="2">
        <v>0</v>
      </c>
      <c r="I23971" s="2">
        <v>1</v>
      </c>
      <c r="J23971" s="2">
        <v>1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26111</v>
      </c>
      <c r="D23972" s="2">
        <v>2</v>
      </c>
      <c r="E23972" s="2">
        <v>0</v>
      </c>
      <c r="F23972" s="2">
        <v>0</v>
      </c>
      <c r="G23972" s="2">
        <v>1</v>
      </c>
      <c r="H23972" s="2">
        <v>1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26116</v>
      </c>
      <c r="D23973" s="2">
        <v>1</v>
      </c>
      <c r="E23973" s="2">
        <v>0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1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26122</v>
      </c>
      <c r="D23974" s="2">
        <v>2</v>
      </c>
      <c r="E23974" s="2">
        <v>1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26127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26128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26129</v>
      </c>
      <c r="C23977" s="2" t="s">
        <v>26130</v>
      </c>
      <c r="D23977" s="2">
        <v>2</v>
      </c>
      <c r="E23977" s="2">
        <v>0</v>
      </c>
      <c r="F23977" s="2">
        <v>0</v>
      </c>
      <c r="G23977" s="2">
        <v>0</v>
      </c>
      <c r="H23977" s="2">
        <v>0</v>
      </c>
      <c r="I23977" s="2">
        <v>1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26131</v>
      </c>
      <c r="C23978" s="2" t="s">
        <v>26132</v>
      </c>
      <c r="D23978" s="2">
        <v>4</v>
      </c>
      <c r="E23978" s="2">
        <v>1</v>
      </c>
      <c r="F23978" s="2">
        <v>1</v>
      </c>
      <c r="G23978" s="2">
        <v>0</v>
      </c>
      <c r="H23978" s="2">
        <v>0</v>
      </c>
      <c r="I23978" s="2">
        <v>1</v>
      </c>
      <c r="J23978" s="2">
        <v>0</v>
      </c>
      <c r="K23978" s="2">
        <v>1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26133</v>
      </c>
      <c r="D23979" s="2">
        <v>1</v>
      </c>
      <c r="E23979" s="2">
        <v>0</v>
      </c>
      <c r="F23979" s="2">
        <v>0</v>
      </c>
      <c r="G23979" s="2">
        <v>0</v>
      </c>
      <c r="H23979" s="2">
        <v>1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26134</v>
      </c>
      <c r="D23980" s="2">
        <v>1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1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26135</v>
      </c>
      <c r="D23981" s="2">
        <v>1</v>
      </c>
      <c r="E23981" s="2">
        <v>0</v>
      </c>
      <c r="F23981" s="2">
        <v>0</v>
      </c>
      <c r="G23981" s="2">
        <v>2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26137</v>
      </c>
      <c r="D23982" s="2">
        <v>1</v>
      </c>
      <c r="E23982" s="2">
        <v>0</v>
      </c>
      <c r="F23982" s="2">
        <v>0</v>
      </c>
      <c r="G23982" s="2">
        <v>0</v>
      </c>
      <c r="H23982" s="2">
        <v>1</v>
      </c>
      <c r="I23982" s="2">
        <v>0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26140</v>
      </c>
      <c r="D23983" s="2">
        <v>1</v>
      </c>
      <c r="E23983" s="2">
        <v>0</v>
      </c>
      <c r="F23983" s="2">
        <v>0</v>
      </c>
      <c r="G23983" s="2">
        <v>1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26141</v>
      </c>
      <c r="D23984" s="2">
        <v>1</v>
      </c>
      <c r="E23984" s="2">
        <v>0</v>
      </c>
      <c r="F23984" s="2">
        <v>1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26144</v>
      </c>
      <c r="D23985" s="2">
        <v>2</v>
      </c>
      <c r="E23985" s="2">
        <v>1</v>
      </c>
      <c r="F23985" s="2">
        <v>1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26145</v>
      </c>
      <c r="D23986" s="2">
        <v>1</v>
      </c>
      <c r="E23986" s="2">
        <v>0</v>
      </c>
      <c r="F23986" s="2">
        <v>1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26146</v>
      </c>
      <c r="D23987" s="2">
        <v>2</v>
      </c>
      <c r="E23987" s="2">
        <v>1</v>
      </c>
      <c r="F23987" s="2">
        <v>0</v>
      </c>
      <c r="G23987" s="2">
        <v>1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26147</v>
      </c>
      <c r="D23988" s="2">
        <v>1</v>
      </c>
      <c r="E23988" s="2">
        <v>0</v>
      </c>
      <c r="F23988" s="2">
        <v>0</v>
      </c>
      <c r="G23988" s="2">
        <v>1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26148</v>
      </c>
      <c r="D23989" s="2">
        <v>4</v>
      </c>
      <c r="E23989" s="2">
        <v>1</v>
      </c>
      <c r="F23989" s="2">
        <v>1</v>
      </c>
      <c r="G23989" s="2">
        <v>1</v>
      </c>
      <c r="H23989" s="2">
        <v>1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26149</v>
      </c>
      <c r="D23990" s="2">
        <v>1</v>
      </c>
      <c r="E23990" s="2">
        <v>0</v>
      </c>
      <c r="F23990" s="2">
        <v>0</v>
      </c>
      <c r="G23990" s="2">
        <v>1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26150</v>
      </c>
      <c r="C23991" s="2" t="s">
        <v>26151</v>
      </c>
      <c r="D23991" s="2">
        <v>1</v>
      </c>
      <c r="E23991" s="2">
        <v>0</v>
      </c>
      <c r="F23991" s="2">
        <v>0</v>
      </c>
      <c r="G23991" s="2">
        <v>0</v>
      </c>
      <c r="H23991" s="2">
        <v>0</v>
      </c>
      <c r="I23991" s="2">
        <v>1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26152</v>
      </c>
      <c r="D23992" s="2">
        <v>1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  <c r="J23992" s="2">
        <v>1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26159</v>
      </c>
      <c r="D23993" s="2">
        <v>1</v>
      </c>
      <c r="E23993" s="2">
        <v>1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26164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1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26165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26166</v>
      </c>
      <c r="D23996" s="2">
        <v>1</v>
      </c>
      <c r="E23996" s="2">
        <v>0</v>
      </c>
      <c r="F23996" s="2">
        <v>0</v>
      </c>
      <c r="G23996" s="2">
        <v>0</v>
      </c>
      <c r="H23996" s="2">
        <v>1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26170</v>
      </c>
      <c r="D23997" s="2">
        <v>1</v>
      </c>
      <c r="E23997" s="2">
        <v>0</v>
      </c>
      <c r="F23997" s="2">
        <v>0</v>
      </c>
      <c r="G23997" s="2">
        <v>1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26171</v>
      </c>
      <c r="C23998" s="2" t="s">
        <v>26172</v>
      </c>
      <c r="D23998" s="2">
        <v>2</v>
      </c>
      <c r="E23998" s="2">
        <v>0</v>
      </c>
      <c r="F23998" s="2">
        <v>0</v>
      </c>
      <c r="G23998" s="2">
        <v>0</v>
      </c>
      <c r="H23998" s="2">
        <v>0</v>
      </c>
      <c r="I23998" s="2">
        <v>1</v>
      </c>
      <c r="J23998" s="2">
        <v>1</v>
      </c>
      <c r="K23998" s="2">
        <v>0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26173</v>
      </c>
      <c r="C23999" s="2" t="s">
        <v>26174</v>
      </c>
      <c r="D23999" s="2">
        <v>5</v>
      </c>
      <c r="E23999" s="2">
        <v>1</v>
      </c>
      <c r="F23999" s="2">
        <v>1</v>
      </c>
      <c r="G23999" s="2">
        <v>1</v>
      </c>
      <c r="H23999" s="2">
        <v>0</v>
      </c>
      <c r="I23999" s="2">
        <v>1</v>
      </c>
      <c r="J23999" s="2">
        <v>1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26178</v>
      </c>
      <c r="D24000" s="2">
        <v>1</v>
      </c>
      <c r="E24000" s="2">
        <v>0</v>
      </c>
      <c r="F24000" s="2">
        <v>0</v>
      </c>
      <c r="G24000" s="2">
        <v>0</v>
      </c>
      <c r="H24000" s="2">
        <v>1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26179</v>
      </c>
      <c r="C24001" s="2" t="s">
        <v>26180</v>
      </c>
      <c r="D24001" s="2">
        <v>3</v>
      </c>
      <c r="E24001" s="2">
        <v>0</v>
      </c>
      <c r="F24001" s="2">
        <v>0</v>
      </c>
      <c r="G24001" s="2">
        <v>0</v>
      </c>
      <c r="H24001" s="2">
        <v>1</v>
      </c>
      <c r="I24001" s="2">
        <v>1</v>
      </c>
      <c r="J24001" s="2">
        <v>1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26181</v>
      </c>
      <c r="D24002" s="2">
        <v>1</v>
      </c>
      <c r="E24002" s="2">
        <v>1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26182</v>
      </c>
      <c r="D24003" s="2">
        <v>1</v>
      </c>
      <c r="E24003" s="2">
        <v>0</v>
      </c>
      <c r="F24003" s="2">
        <v>1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26183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26184</v>
      </c>
      <c r="D24005" s="2">
        <v>1</v>
      </c>
      <c r="E24005" s="2">
        <v>0</v>
      </c>
      <c r="F24005" s="2">
        <v>1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26185</v>
      </c>
      <c r="D24006" s="2">
        <v>1</v>
      </c>
      <c r="E24006" s="2">
        <v>0</v>
      </c>
      <c r="F24006" s="2">
        <v>0</v>
      </c>
      <c r="G24006" s="2">
        <v>1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26188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26189</v>
      </c>
      <c r="D24008" s="2">
        <v>1</v>
      </c>
      <c r="E24008" s="2">
        <v>0</v>
      </c>
      <c r="F24008" s="2">
        <v>0</v>
      </c>
      <c r="G24008" s="2">
        <v>0</v>
      </c>
      <c r="H24008" s="2">
        <v>0</v>
      </c>
      <c r="I24008" s="2">
        <v>0</v>
      </c>
      <c r="J24008" s="2">
        <v>1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26195</v>
      </c>
      <c r="C24009" s="2" t="s">
        <v>26196</v>
      </c>
      <c r="D24009" s="2">
        <v>3</v>
      </c>
      <c r="E24009" s="2">
        <v>0</v>
      </c>
      <c r="F24009" s="2">
        <v>0</v>
      </c>
      <c r="G24009" s="2">
        <v>1</v>
      </c>
      <c r="H24009" s="2">
        <v>0</v>
      </c>
      <c r="I24009" s="2">
        <v>1</v>
      </c>
      <c r="J24009" s="2">
        <v>1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26197</v>
      </c>
      <c r="D24010" s="2">
        <v>1</v>
      </c>
      <c r="E24010" s="2">
        <v>1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26198</v>
      </c>
      <c r="C24011" s="2" t="s">
        <v>26199</v>
      </c>
      <c r="D24011" s="2">
        <v>2</v>
      </c>
      <c r="E24011" s="2">
        <v>0</v>
      </c>
      <c r="F24011" s="2">
        <v>0</v>
      </c>
      <c r="G24011" s="2">
        <v>1</v>
      </c>
      <c r="H24011" s="2">
        <v>0</v>
      </c>
      <c r="I24011" s="2">
        <v>1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26200</v>
      </c>
      <c r="D24012" s="2">
        <v>1</v>
      </c>
      <c r="E24012" s="2">
        <v>0</v>
      </c>
      <c r="F24012" s="2">
        <v>0</v>
      </c>
      <c r="G24012" s="2">
        <v>0</v>
      </c>
      <c r="H24012" s="2">
        <v>1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26201</v>
      </c>
      <c r="C24013" s="2" t="s">
        <v>26202</v>
      </c>
      <c r="D24013" s="2">
        <v>1</v>
      </c>
      <c r="E24013" s="2">
        <v>0</v>
      </c>
      <c r="F24013" s="2">
        <v>0</v>
      </c>
      <c r="G24013" s="2">
        <v>0</v>
      </c>
      <c r="H24013" s="2">
        <v>0</v>
      </c>
      <c r="I24013" s="2">
        <v>1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26211</v>
      </c>
      <c r="D24014" s="2">
        <v>1</v>
      </c>
      <c r="E24014" s="2">
        <v>0</v>
      </c>
      <c r="F24014" s="2">
        <v>0</v>
      </c>
      <c r="G24014" s="2">
        <v>1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26212</v>
      </c>
      <c r="D24015" s="2">
        <v>1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  <c r="J24015" s="2">
        <v>1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26213</v>
      </c>
      <c r="D24016" s="2">
        <v>1</v>
      </c>
      <c r="E24016" s="2">
        <v>0</v>
      </c>
      <c r="F24016" s="2">
        <v>1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26214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1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26218</v>
      </c>
      <c r="C24018" s="2" t="s">
        <v>26219</v>
      </c>
      <c r="D24018" s="2">
        <v>2</v>
      </c>
      <c r="E24018" s="2">
        <v>0</v>
      </c>
      <c r="F24018" s="2">
        <v>0</v>
      </c>
      <c r="G24018" s="2">
        <v>0</v>
      </c>
      <c r="H24018" s="2">
        <v>0</v>
      </c>
      <c r="I24018" s="2">
        <v>1</v>
      </c>
      <c r="J24018" s="2">
        <v>1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26228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1</v>
      </c>
      <c r="K24019" s="2">
        <v>0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26229</v>
      </c>
      <c r="D24020" s="2">
        <v>1</v>
      </c>
      <c r="E24020" s="2">
        <v>0</v>
      </c>
      <c r="F24020" s="2">
        <v>0</v>
      </c>
      <c r="G24020" s="2">
        <v>2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26230</v>
      </c>
      <c r="D24021" s="2">
        <v>1</v>
      </c>
      <c r="E24021" s="2">
        <v>0</v>
      </c>
      <c r="F24021" s="2">
        <v>2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26239</v>
      </c>
      <c r="D24022" s="2">
        <v>3</v>
      </c>
      <c r="E24022" s="2">
        <v>1</v>
      </c>
      <c r="F24022" s="2">
        <v>2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26243</v>
      </c>
      <c r="D24023" s="2">
        <v>1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26256</v>
      </c>
      <c r="D24024" s="2">
        <v>2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  <c r="J24024" s="2">
        <v>1</v>
      </c>
      <c r="K24024" s="2">
        <v>1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26259</v>
      </c>
      <c r="C24025" s="2" t="s">
        <v>26260</v>
      </c>
      <c r="D24025" s="2">
        <v>3</v>
      </c>
      <c r="E24025" s="2">
        <v>0</v>
      </c>
      <c r="F24025" s="2">
        <v>0</v>
      </c>
      <c r="G24025" s="2">
        <v>1</v>
      </c>
      <c r="H24025" s="2">
        <v>1</v>
      </c>
      <c r="I24025" s="2">
        <v>1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26264</v>
      </c>
      <c r="C24026" s="2" t="s">
        <v>26265</v>
      </c>
      <c r="D24026" s="2">
        <v>2</v>
      </c>
      <c r="E24026" s="2">
        <v>0</v>
      </c>
      <c r="F24026" s="2">
        <v>0</v>
      </c>
      <c r="G24026" s="2">
        <v>1</v>
      </c>
      <c r="H24026" s="2">
        <v>0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26271</v>
      </c>
      <c r="D24027" s="2">
        <v>2</v>
      </c>
      <c r="E24027" s="2">
        <v>0</v>
      </c>
      <c r="F24027" s="2">
        <v>0</v>
      </c>
      <c r="G24027" s="2">
        <v>1</v>
      </c>
      <c r="H24027" s="2">
        <v>1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26272</v>
      </c>
      <c r="D24028" s="2">
        <v>1</v>
      </c>
      <c r="E24028" s="2">
        <v>0</v>
      </c>
      <c r="F24028" s="2">
        <v>0</v>
      </c>
      <c r="G24028" s="2">
        <v>1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26273</v>
      </c>
      <c r="C24029" s="2" t="s">
        <v>26274</v>
      </c>
      <c r="D24029" s="2">
        <v>3</v>
      </c>
      <c r="E24029" s="2">
        <v>0</v>
      </c>
      <c r="F24029" s="2">
        <v>0</v>
      </c>
      <c r="G24029" s="2">
        <v>1</v>
      </c>
      <c r="H24029" s="2">
        <v>2</v>
      </c>
      <c r="I24029" s="2">
        <v>1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26275</v>
      </c>
      <c r="D24030" s="2">
        <v>1</v>
      </c>
      <c r="E24030" s="2">
        <v>1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26276</v>
      </c>
      <c r="D24031" s="2">
        <v>1</v>
      </c>
      <c r="E24031" s="2">
        <v>0</v>
      </c>
      <c r="F24031" s="2">
        <v>0</v>
      </c>
      <c r="G24031" s="2">
        <v>0</v>
      </c>
      <c r="H24031" s="2">
        <v>0</v>
      </c>
      <c r="I24031" s="2">
        <v>0</v>
      </c>
      <c r="J24031" s="2">
        <v>1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26277</v>
      </c>
      <c r="C24032" s="2" t="s">
        <v>26278</v>
      </c>
      <c r="D24032" s="2">
        <v>2</v>
      </c>
      <c r="E24032" s="2">
        <v>0</v>
      </c>
      <c r="F24032" s="2">
        <v>0</v>
      </c>
      <c r="G24032" s="2">
        <v>0</v>
      </c>
      <c r="H24032" s="2">
        <v>0</v>
      </c>
      <c r="I24032" s="2">
        <v>1</v>
      </c>
      <c r="J24032" s="2">
        <v>1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26283</v>
      </c>
      <c r="D24033" s="2">
        <v>1</v>
      </c>
      <c r="E24033" s="2">
        <v>0</v>
      </c>
      <c r="F24033" s="2">
        <v>0</v>
      </c>
      <c r="G24033" s="2">
        <v>0</v>
      </c>
      <c r="H24033" s="2">
        <v>1</v>
      </c>
      <c r="I24033" s="2">
        <v>0</v>
      </c>
      <c r="J24033" s="2">
        <v>0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26284</v>
      </c>
      <c r="D24034" s="2">
        <v>2</v>
      </c>
      <c r="E24034" s="2">
        <v>0</v>
      </c>
      <c r="F24034" s="2">
        <v>1</v>
      </c>
      <c r="G24034" s="2">
        <v>0</v>
      </c>
      <c r="H24034" s="2">
        <v>1</v>
      </c>
      <c r="I24034" s="2">
        <v>0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26291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26294</v>
      </c>
      <c r="D24036" s="2">
        <v>2</v>
      </c>
      <c r="E24036" s="2">
        <v>0</v>
      </c>
      <c r="F24036" s="2">
        <v>0</v>
      </c>
      <c r="G24036" s="2">
        <v>0</v>
      </c>
      <c r="H24036" s="2">
        <v>0</v>
      </c>
      <c r="I24036" s="2">
        <v>0</v>
      </c>
      <c r="J24036" s="2">
        <v>1</v>
      </c>
      <c r="K24036" s="2">
        <v>1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26301</v>
      </c>
      <c r="C24037" s="2" t="s">
        <v>26302</v>
      </c>
      <c r="D24037" s="2">
        <v>2</v>
      </c>
      <c r="E24037" s="2">
        <v>0</v>
      </c>
      <c r="F24037" s="2">
        <v>0</v>
      </c>
      <c r="G24037" s="2">
        <v>0</v>
      </c>
      <c r="H24037" s="2">
        <v>0</v>
      </c>
      <c r="I24037" s="2">
        <v>1</v>
      </c>
      <c r="J24037" s="2">
        <v>1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26303</v>
      </c>
      <c r="C24038" s="2" t="s">
        <v>26304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26305</v>
      </c>
      <c r="D24039" s="2">
        <v>1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  <c r="J24039" s="2">
        <v>1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26308</v>
      </c>
      <c r="C24040" s="2" t="s">
        <v>26309</v>
      </c>
      <c r="D24040" s="2">
        <v>3</v>
      </c>
      <c r="E24040" s="2">
        <v>0</v>
      </c>
      <c r="F24040" s="2">
        <v>0</v>
      </c>
      <c r="G24040" s="2">
        <v>0</v>
      </c>
      <c r="H24040" s="2">
        <v>0</v>
      </c>
      <c r="I24040" s="2">
        <v>1</v>
      </c>
      <c r="J24040" s="2">
        <v>1</v>
      </c>
      <c r="K24040" s="2">
        <v>1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26313</v>
      </c>
      <c r="C24041" s="2" t="s">
        <v>26314</v>
      </c>
      <c r="D24041" s="2">
        <v>1</v>
      </c>
      <c r="E24041" s="2">
        <v>0</v>
      </c>
      <c r="F24041" s="2">
        <v>0</v>
      </c>
      <c r="G24041" s="2">
        <v>0</v>
      </c>
      <c r="H24041" s="2">
        <v>0</v>
      </c>
      <c r="I24041" s="2">
        <v>1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26319</v>
      </c>
      <c r="D24042" s="2">
        <v>1</v>
      </c>
      <c r="E24042" s="2">
        <v>0</v>
      </c>
      <c r="F24042" s="2">
        <v>1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26329</v>
      </c>
      <c r="D24043" s="2">
        <v>1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26333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26335</v>
      </c>
      <c r="D24045" s="2">
        <v>1</v>
      </c>
      <c r="E24045" s="2">
        <v>1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26341</v>
      </c>
      <c r="D24046" s="2">
        <v>1</v>
      </c>
      <c r="E24046" s="2">
        <v>1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26342</v>
      </c>
      <c r="D24047" s="2">
        <v>1</v>
      </c>
      <c r="E24047" s="2">
        <v>1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26344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1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26345</v>
      </c>
      <c r="D24049" s="2">
        <v>1</v>
      </c>
      <c r="E24049" s="2">
        <v>1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26346</v>
      </c>
      <c r="D24050" s="2">
        <v>1</v>
      </c>
      <c r="E24050" s="2">
        <v>0</v>
      </c>
      <c r="F24050" s="2">
        <v>1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26347</v>
      </c>
      <c r="D24051" s="2">
        <v>1</v>
      </c>
      <c r="E24051" s="2">
        <v>0</v>
      </c>
      <c r="F24051" s="2">
        <v>1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26348</v>
      </c>
      <c r="D24052" s="2">
        <v>1</v>
      </c>
      <c r="E24052" s="2">
        <v>0</v>
      </c>
      <c r="F24052" s="2">
        <v>0</v>
      </c>
      <c r="G24052" s="2">
        <v>1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26349</v>
      </c>
      <c r="D24053" s="2">
        <v>1</v>
      </c>
      <c r="E24053" s="2">
        <v>0</v>
      </c>
      <c r="F24053" s="2">
        <v>0</v>
      </c>
      <c r="G24053" s="2">
        <v>0</v>
      </c>
      <c r="H24053" s="2">
        <v>1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26353</v>
      </c>
      <c r="C24054" s="2" t="s">
        <v>26354</v>
      </c>
      <c r="D24054" s="2">
        <v>3</v>
      </c>
      <c r="E24054" s="2">
        <v>0</v>
      </c>
      <c r="F24054" s="2">
        <v>0</v>
      </c>
      <c r="G24054" s="2">
        <v>0</v>
      </c>
      <c r="H24054" s="2">
        <v>1</v>
      </c>
      <c r="I24054" s="2">
        <v>1</v>
      </c>
      <c r="J24054" s="2">
        <v>1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26357</v>
      </c>
      <c r="C24055" s="2" t="s">
        <v>26358</v>
      </c>
      <c r="D24055" s="2">
        <v>1</v>
      </c>
      <c r="E24055" s="2">
        <v>0</v>
      </c>
      <c r="F24055" s="2">
        <v>0</v>
      </c>
      <c r="G24055" s="2">
        <v>0</v>
      </c>
      <c r="H24055" s="2">
        <v>0</v>
      </c>
      <c r="I24055" s="2">
        <v>1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26365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1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26366</v>
      </c>
      <c r="C24057" s="2" t="s">
        <v>26367</v>
      </c>
      <c r="D24057" s="2">
        <v>1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0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26368</v>
      </c>
      <c r="D24058" s="2">
        <v>1</v>
      </c>
      <c r="E24058" s="2">
        <v>0</v>
      </c>
      <c r="F24058" s="2">
        <v>0</v>
      </c>
      <c r="G24058" s="2">
        <v>1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26369</v>
      </c>
      <c r="D24059" s="2">
        <v>1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  <c r="J24059" s="2">
        <v>1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26379</v>
      </c>
      <c r="C24060" s="2" t="s">
        <v>26380</v>
      </c>
      <c r="D24060" s="2">
        <v>3</v>
      </c>
      <c r="E24060" s="2">
        <v>0</v>
      </c>
      <c r="F24060" s="2">
        <v>0</v>
      </c>
      <c r="G24060" s="2">
        <v>0</v>
      </c>
      <c r="H24060" s="2">
        <v>1</v>
      </c>
      <c r="I24060" s="2">
        <v>1</v>
      </c>
      <c r="J24060" s="2">
        <v>1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26381</v>
      </c>
      <c r="D24061" s="2">
        <v>1</v>
      </c>
      <c r="E24061" s="2">
        <v>1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26382</v>
      </c>
      <c r="D24062" s="2">
        <v>1</v>
      </c>
      <c r="E24062" s="2">
        <v>1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26388</v>
      </c>
      <c r="D24063" s="2">
        <v>1</v>
      </c>
      <c r="E24063" s="2">
        <v>1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26389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26395</v>
      </c>
      <c r="C24065" s="2" t="s">
        <v>26396</v>
      </c>
      <c r="D24065" s="2">
        <v>1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0</v>
      </c>
      <c r="K24065" s="2">
        <v>0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26397</v>
      </c>
      <c r="D24066" s="2">
        <v>1</v>
      </c>
      <c r="E24066" s="2">
        <v>0</v>
      </c>
      <c r="F24066" s="2">
        <v>0</v>
      </c>
      <c r="G24066" s="2">
        <v>1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26398</v>
      </c>
      <c r="D24067" s="2">
        <v>1</v>
      </c>
      <c r="E24067" s="2">
        <v>0</v>
      </c>
      <c r="F24067" s="2">
        <v>0</v>
      </c>
      <c r="G24067" s="2">
        <v>0</v>
      </c>
      <c r="H24067" s="2">
        <v>1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26399</v>
      </c>
      <c r="D24068" s="2">
        <v>1</v>
      </c>
      <c r="E24068" s="2">
        <v>0</v>
      </c>
      <c r="F24068" s="2">
        <v>0</v>
      </c>
      <c r="G24068" s="2">
        <v>1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26416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1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26417</v>
      </c>
      <c r="D24070" s="2">
        <v>2</v>
      </c>
      <c r="E24070" s="2">
        <v>1</v>
      </c>
      <c r="F24070" s="2">
        <v>0</v>
      </c>
      <c r="G24070" s="2">
        <v>1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26420</v>
      </c>
      <c r="D24071" s="2">
        <v>1</v>
      </c>
      <c r="E24071" s="2">
        <v>0</v>
      </c>
      <c r="F24071" s="2">
        <v>0</v>
      </c>
      <c r="G24071" s="2">
        <v>1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26421</v>
      </c>
      <c r="D24072" s="2">
        <v>1</v>
      </c>
      <c r="E24072" s="2">
        <v>0</v>
      </c>
      <c r="F24072" s="2">
        <v>0</v>
      </c>
      <c r="G24072" s="2">
        <v>1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26422</v>
      </c>
      <c r="D24073" s="2">
        <v>1</v>
      </c>
      <c r="E24073" s="2">
        <v>0</v>
      </c>
      <c r="F24073" s="2">
        <v>0</v>
      </c>
      <c r="G24073" s="2">
        <v>1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26426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26427</v>
      </c>
      <c r="D24075" s="2">
        <v>1</v>
      </c>
      <c r="E24075" s="2">
        <v>1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26433</v>
      </c>
      <c r="D24076" s="2">
        <v>1</v>
      </c>
      <c r="E24076" s="2">
        <v>1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26434</v>
      </c>
      <c r="C24077" s="2" t="s">
        <v>26435</v>
      </c>
      <c r="D24077" s="2">
        <v>5</v>
      </c>
      <c r="E24077" s="2">
        <v>0</v>
      </c>
      <c r="F24077" s="2">
        <v>1</v>
      </c>
      <c r="G24077" s="2">
        <v>2</v>
      </c>
      <c r="H24077" s="2">
        <v>1</v>
      </c>
      <c r="I24077" s="2">
        <v>2</v>
      </c>
      <c r="J24077" s="2">
        <v>2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26442</v>
      </c>
      <c r="D24078" s="2">
        <v>1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1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26461</v>
      </c>
      <c r="D24079" s="2">
        <v>1</v>
      </c>
      <c r="E24079" s="2">
        <v>1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26462</v>
      </c>
      <c r="C24080" s="2" t="s">
        <v>26463</v>
      </c>
      <c r="D24080" s="2">
        <v>3</v>
      </c>
      <c r="E24080" s="2">
        <v>0</v>
      </c>
      <c r="F24080" s="2">
        <v>0</v>
      </c>
      <c r="G24080" s="2">
        <v>0</v>
      </c>
      <c r="H24080" s="2">
        <v>1</v>
      </c>
      <c r="I24080" s="2">
        <v>1</v>
      </c>
      <c r="J24080" s="2">
        <v>1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26464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1</v>
      </c>
      <c r="K24081" s="2">
        <v>0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26468</v>
      </c>
      <c r="D24082" s="2">
        <v>1</v>
      </c>
      <c r="E24082" s="2">
        <v>1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26472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26481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1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26490</v>
      </c>
      <c r="D24085" s="2">
        <v>1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26491</v>
      </c>
      <c r="D24086" s="2">
        <v>1</v>
      </c>
      <c r="E24086" s="2">
        <v>0</v>
      </c>
      <c r="F24086" s="2">
        <v>0</v>
      </c>
      <c r="G24086" s="2">
        <v>0</v>
      </c>
      <c r="H24086" s="2">
        <v>1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26495</v>
      </c>
      <c r="D24087" s="2">
        <v>2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  <c r="J24087" s="2">
        <v>1</v>
      </c>
      <c r="K24087" s="2">
        <v>1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26496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26497</v>
      </c>
      <c r="D24089" s="2">
        <v>1</v>
      </c>
      <c r="E24089" s="2">
        <v>0</v>
      </c>
      <c r="F24089" s="2">
        <v>0</v>
      </c>
      <c r="G24089" s="2">
        <v>1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26498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  <c r="J24090" s="2">
        <v>1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26499</v>
      </c>
      <c r="D24091" s="2">
        <v>1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  <c r="J24091" s="2">
        <v>1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26502</v>
      </c>
      <c r="C24092" s="2" t="s">
        <v>26503</v>
      </c>
      <c r="D24092" s="2">
        <v>1</v>
      </c>
      <c r="E24092" s="2">
        <v>0</v>
      </c>
      <c r="F24092" s="2">
        <v>0</v>
      </c>
      <c r="G24092" s="2">
        <v>0</v>
      </c>
      <c r="H24092" s="2">
        <v>0</v>
      </c>
      <c r="I24092" s="2">
        <v>1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26504</v>
      </c>
      <c r="D24093" s="2">
        <v>1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1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26505</v>
      </c>
      <c r="D24094" s="2">
        <v>1</v>
      </c>
      <c r="E24094" s="2">
        <v>0</v>
      </c>
      <c r="F24094" s="2">
        <v>0</v>
      </c>
      <c r="G24094" s="2">
        <v>2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26506</v>
      </c>
      <c r="D24095" s="2">
        <v>1</v>
      </c>
      <c r="E24095" s="2">
        <v>1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26507</v>
      </c>
      <c r="D24096" s="2">
        <v>1</v>
      </c>
      <c r="E24096" s="2">
        <v>0</v>
      </c>
      <c r="F24096" s="2">
        <v>1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26508</v>
      </c>
      <c r="D24097" s="2">
        <v>2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  <c r="J24097" s="2">
        <v>1</v>
      </c>
      <c r="K24097" s="2">
        <v>1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26509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26510</v>
      </c>
      <c r="D24099" s="2">
        <v>1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1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26511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26512</v>
      </c>
      <c r="D24101" s="2">
        <v>1</v>
      </c>
      <c r="E24101" s="2">
        <v>0</v>
      </c>
      <c r="F24101" s="2">
        <v>1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26513</v>
      </c>
      <c r="C24102" s="2" t="s">
        <v>26514</v>
      </c>
      <c r="D24102" s="2">
        <v>4</v>
      </c>
      <c r="E24102" s="2">
        <v>0</v>
      </c>
      <c r="F24102" s="2">
        <v>0</v>
      </c>
      <c r="G24102" s="2">
        <v>0</v>
      </c>
      <c r="H24102" s="2">
        <v>1</v>
      </c>
      <c r="I24102" s="2">
        <v>2</v>
      </c>
      <c r="J24102" s="2">
        <v>1</v>
      </c>
      <c r="K24102" s="2">
        <v>1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26517</v>
      </c>
      <c r="D24103" s="2">
        <v>2</v>
      </c>
      <c r="E24103" s="2">
        <v>0</v>
      </c>
      <c r="F24103" s="2">
        <v>0</v>
      </c>
      <c r="G24103" s="2">
        <v>1</v>
      </c>
      <c r="H24103" s="2">
        <v>1</v>
      </c>
      <c r="I24103" s="2">
        <v>0</v>
      </c>
      <c r="J24103" s="2">
        <v>0</v>
      </c>
      <c r="K24103" s="2">
        <v>0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26526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26530</v>
      </c>
      <c r="D24105" s="2">
        <v>1</v>
      </c>
      <c r="E24105" s="2">
        <v>1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26531</v>
      </c>
      <c r="C24106" s="2" t="s">
        <v>26532</v>
      </c>
      <c r="D24106" s="2">
        <v>4</v>
      </c>
      <c r="E24106" s="2">
        <v>0</v>
      </c>
      <c r="F24106" s="2">
        <v>0</v>
      </c>
      <c r="G24106" s="2">
        <v>1</v>
      </c>
      <c r="H24106" s="2">
        <v>1</v>
      </c>
      <c r="I24106" s="2">
        <v>1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26536</v>
      </c>
      <c r="D24107" s="2">
        <v>1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  <c r="J24107" s="2">
        <v>1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26543</v>
      </c>
      <c r="D24108" s="2">
        <v>1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1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26550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1</v>
      </c>
      <c r="K24109" s="2">
        <v>0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26551</v>
      </c>
      <c r="D24110" s="2">
        <v>2</v>
      </c>
      <c r="E24110" s="2">
        <v>0</v>
      </c>
      <c r="F24110" s="2">
        <v>0</v>
      </c>
      <c r="G24110" s="2">
        <v>1</v>
      </c>
      <c r="H24110" s="2">
        <v>1</v>
      </c>
      <c r="I24110" s="2">
        <v>0</v>
      </c>
      <c r="J24110" s="2">
        <v>0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26552</v>
      </c>
      <c r="D24111" s="2">
        <v>1</v>
      </c>
      <c r="E24111" s="2">
        <v>0</v>
      </c>
      <c r="F24111" s="2">
        <v>0</v>
      </c>
      <c r="G24111" s="2">
        <v>1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26553</v>
      </c>
      <c r="D24112" s="2">
        <v>1</v>
      </c>
      <c r="E24112" s="2">
        <v>1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26554</v>
      </c>
      <c r="C24113" s="2" t="s">
        <v>26555</v>
      </c>
      <c r="D24113" s="2">
        <v>1</v>
      </c>
      <c r="E24113" s="2">
        <v>0</v>
      </c>
      <c r="F24113" s="2">
        <v>0</v>
      </c>
      <c r="G24113" s="2">
        <v>0</v>
      </c>
      <c r="H24113" s="2">
        <v>0</v>
      </c>
      <c r="I24113" s="2">
        <v>1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26556</v>
      </c>
      <c r="D24114" s="2">
        <v>1</v>
      </c>
      <c r="E24114" s="2">
        <v>1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26560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1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26561</v>
      </c>
      <c r="D24116" s="2">
        <v>1</v>
      </c>
      <c r="E24116" s="2">
        <v>0</v>
      </c>
      <c r="F24116" s="2">
        <v>0</v>
      </c>
      <c r="G24116" s="2">
        <v>1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26562</v>
      </c>
      <c r="D24117" s="2">
        <v>1</v>
      </c>
      <c r="E24117" s="2">
        <v>0</v>
      </c>
      <c r="F24117" s="2">
        <v>0</v>
      </c>
      <c r="G24117" s="2">
        <v>0</v>
      </c>
      <c r="H24117" s="2">
        <v>1</v>
      </c>
      <c r="I24117" s="2">
        <v>0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26563</v>
      </c>
      <c r="C24118" s="2" t="s">
        <v>26564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1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26565</v>
      </c>
      <c r="D24119" s="2">
        <v>1</v>
      </c>
      <c r="E24119" s="2">
        <v>0</v>
      </c>
      <c r="F24119" s="2">
        <v>0</v>
      </c>
      <c r="G24119" s="2">
        <v>1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26566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26567</v>
      </c>
      <c r="D24121" s="2">
        <v>1</v>
      </c>
      <c r="E24121" s="2">
        <v>0</v>
      </c>
      <c r="F24121" s="2">
        <v>0</v>
      </c>
      <c r="G24121" s="2">
        <v>0</v>
      </c>
      <c r="H24121" s="2">
        <v>1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26568</v>
      </c>
      <c r="C24122" s="2" t="s">
        <v>26569</v>
      </c>
      <c r="D24122" s="2">
        <v>4</v>
      </c>
      <c r="E24122" s="2">
        <v>0</v>
      </c>
      <c r="F24122" s="2">
        <v>0</v>
      </c>
      <c r="G24122" s="2">
        <v>1</v>
      </c>
      <c r="H24122" s="2">
        <v>1</v>
      </c>
      <c r="I24122" s="2">
        <v>1</v>
      </c>
      <c r="J24122" s="2">
        <v>1</v>
      </c>
      <c r="K24122" s="2">
        <v>0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26570</v>
      </c>
      <c r="D24123" s="2">
        <v>1</v>
      </c>
      <c r="E24123" s="2">
        <v>0</v>
      </c>
      <c r="F24123" s="2">
        <v>1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26571</v>
      </c>
      <c r="D24124" s="2">
        <v>1</v>
      </c>
      <c r="E24124" s="2">
        <v>1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26572</v>
      </c>
      <c r="D24125" s="2">
        <v>1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1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26576</v>
      </c>
      <c r="D24126" s="2">
        <v>2</v>
      </c>
      <c r="E24126" s="2">
        <v>0</v>
      </c>
      <c r="F24126" s="2">
        <v>1</v>
      </c>
      <c r="G24126" s="2">
        <v>1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26580</v>
      </c>
      <c r="D24127" s="2">
        <v>1</v>
      </c>
      <c r="E24127" s="2">
        <v>0</v>
      </c>
      <c r="F24127" s="2">
        <v>1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26581</v>
      </c>
      <c r="D24128" s="2">
        <v>1</v>
      </c>
      <c r="E24128" s="2">
        <v>0</v>
      </c>
      <c r="F24128" s="2">
        <v>1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26582</v>
      </c>
      <c r="D24129" s="2">
        <v>1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  <c r="J24129" s="2">
        <v>1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26583</v>
      </c>
      <c r="D24130" s="2">
        <v>1</v>
      </c>
      <c r="E24130" s="2">
        <v>0</v>
      </c>
      <c r="F24130" s="2">
        <v>0</v>
      </c>
      <c r="G24130" s="2">
        <v>0</v>
      </c>
      <c r="H24130" s="2">
        <v>1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26584</v>
      </c>
      <c r="D24131" s="2">
        <v>1</v>
      </c>
      <c r="E24131" s="2">
        <v>0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1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26585</v>
      </c>
      <c r="D24132" s="2">
        <v>1</v>
      </c>
      <c r="E24132" s="2">
        <v>0</v>
      </c>
      <c r="F24132" s="2">
        <v>0</v>
      </c>
      <c r="G24132" s="2">
        <v>1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26597</v>
      </c>
      <c r="D24133" s="2">
        <v>1</v>
      </c>
      <c r="E24133" s="2">
        <v>0</v>
      </c>
      <c r="F24133" s="2">
        <v>0</v>
      </c>
      <c r="G24133" s="2">
        <v>1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26603</v>
      </c>
      <c r="C24134" s="2" t="s">
        <v>26604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1</v>
      </c>
      <c r="J24134" s="2">
        <v>0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26605</v>
      </c>
      <c r="D24135" s="2">
        <v>1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  <c r="J24135" s="2">
        <v>1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26606</v>
      </c>
      <c r="D24136" s="2">
        <v>1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  <c r="J24136" s="2">
        <v>1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26607</v>
      </c>
      <c r="D24137" s="2">
        <v>1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  <c r="J24137" s="2">
        <v>1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26608</v>
      </c>
      <c r="D24138" s="2">
        <v>1</v>
      </c>
      <c r="E24138" s="2">
        <v>1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26612</v>
      </c>
      <c r="D24139" s="2">
        <v>1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  <c r="J24139" s="2">
        <v>1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26615</v>
      </c>
      <c r="C24140" s="2" t="s">
        <v>26616</v>
      </c>
      <c r="D24140" s="2">
        <v>2</v>
      </c>
      <c r="E24140" s="2">
        <v>0</v>
      </c>
      <c r="F24140" s="2">
        <v>0</v>
      </c>
      <c r="G24140" s="2">
        <v>0</v>
      </c>
      <c r="H24140" s="2">
        <v>0</v>
      </c>
      <c r="I24140" s="2">
        <v>1</v>
      </c>
      <c r="J24140" s="2">
        <v>1</v>
      </c>
      <c r="K24140" s="2">
        <v>0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26621</v>
      </c>
      <c r="D24141" s="2">
        <v>2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  <c r="J24141" s="2">
        <v>1</v>
      </c>
      <c r="K24141" s="2">
        <v>1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26627</v>
      </c>
      <c r="D24142" s="2">
        <v>1</v>
      </c>
      <c r="E24142" s="2">
        <v>0</v>
      </c>
      <c r="F24142" s="2">
        <v>0</v>
      </c>
      <c r="G24142" s="2">
        <v>1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26631</v>
      </c>
      <c r="D24143" s="2">
        <v>2</v>
      </c>
      <c r="E24143" s="2">
        <v>0</v>
      </c>
      <c r="F24143" s="2">
        <v>2</v>
      </c>
      <c r="G24143" s="2">
        <v>1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26635</v>
      </c>
      <c r="C24144" s="2" t="s">
        <v>26636</v>
      </c>
      <c r="D24144" s="2">
        <v>2</v>
      </c>
      <c r="E24144" s="2">
        <v>0</v>
      </c>
      <c r="F24144" s="2">
        <v>0</v>
      </c>
      <c r="G24144" s="2">
        <v>0</v>
      </c>
      <c r="H24144" s="2">
        <v>0</v>
      </c>
      <c r="I24144" s="2">
        <v>1</v>
      </c>
      <c r="J24144" s="2">
        <v>1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26637</v>
      </c>
      <c r="D24145" s="2">
        <v>1</v>
      </c>
      <c r="E24145" s="2">
        <v>0</v>
      </c>
      <c r="F24145" s="2">
        <v>1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26638</v>
      </c>
      <c r="D24146" s="2">
        <v>1</v>
      </c>
      <c r="E24146" s="2">
        <v>1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26639</v>
      </c>
      <c r="D24147" s="2">
        <v>1</v>
      </c>
      <c r="E24147" s="2">
        <v>0</v>
      </c>
      <c r="F24147" s="2">
        <v>0</v>
      </c>
      <c r="G24147" s="2">
        <v>0</v>
      </c>
      <c r="H24147" s="2">
        <v>0</v>
      </c>
      <c r="I24147" s="2">
        <v>0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26644</v>
      </c>
      <c r="C24148" s="2" t="s">
        <v>26645</v>
      </c>
      <c r="D24148" s="2">
        <v>1</v>
      </c>
      <c r="E24148" s="2">
        <v>0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1</v>
      </c>
    </row>
    <row r="24149" spans="1:14" x14ac:dyDescent="0.2">
      <c r="A24149" t="s">
        <v>26646</v>
      </c>
      <c r="D24149" s="2">
        <v>1</v>
      </c>
      <c r="E24149" s="2">
        <v>0</v>
      </c>
      <c r="F24149" s="2">
        <v>0</v>
      </c>
      <c r="G24149" s="2">
        <v>0</v>
      </c>
      <c r="H24149" s="2">
        <v>0</v>
      </c>
      <c r="I24149" s="2">
        <v>0</v>
      </c>
      <c r="J24149" s="2">
        <v>1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26650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26653</v>
      </c>
      <c r="D24151" s="2">
        <v>1</v>
      </c>
      <c r="E24151" s="2">
        <v>0</v>
      </c>
      <c r="F24151" s="2">
        <v>0</v>
      </c>
      <c r="G24151" s="2">
        <v>0</v>
      </c>
      <c r="H24151" s="2">
        <v>0</v>
      </c>
      <c r="I24151" s="2">
        <v>0</v>
      </c>
      <c r="J24151" s="2">
        <v>1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26656</v>
      </c>
      <c r="D24152" s="2">
        <v>2</v>
      </c>
      <c r="E24152" s="2">
        <v>0</v>
      </c>
      <c r="F24152" s="2">
        <v>0</v>
      </c>
      <c r="G24152" s="2">
        <v>0</v>
      </c>
      <c r="H24152" s="2">
        <v>0</v>
      </c>
      <c r="I24152" s="2">
        <v>0</v>
      </c>
      <c r="J24152" s="2">
        <v>1</v>
      </c>
      <c r="K24152" s="2">
        <v>1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26657</v>
      </c>
      <c r="C24153" s="2" t="s">
        <v>26658</v>
      </c>
      <c r="D24153" s="2">
        <v>3</v>
      </c>
      <c r="E24153" s="2">
        <v>0</v>
      </c>
      <c r="F24153" s="2">
        <v>0</v>
      </c>
      <c r="G24153" s="2">
        <v>0</v>
      </c>
      <c r="H24153" s="2">
        <v>0</v>
      </c>
      <c r="I24153" s="2">
        <v>1</v>
      </c>
      <c r="J24153" s="2">
        <v>1</v>
      </c>
      <c r="K24153" s="2">
        <v>1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26659</v>
      </c>
      <c r="D24154" s="2">
        <v>1</v>
      </c>
      <c r="E24154" s="2">
        <v>1</v>
      </c>
      <c r="F24154" s="2">
        <v>1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26660</v>
      </c>
      <c r="D24155" s="2">
        <v>2</v>
      </c>
      <c r="E24155" s="2">
        <v>0</v>
      </c>
      <c r="F24155" s="2">
        <v>0</v>
      </c>
      <c r="G24155" s="2">
        <v>1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26661</v>
      </c>
      <c r="C24156" s="2" t="s">
        <v>26662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1</v>
      </c>
      <c r="J24156" s="2">
        <v>0</v>
      </c>
      <c r="K24156" s="2">
        <v>0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26663</v>
      </c>
      <c r="D24157" s="2">
        <v>1</v>
      </c>
      <c r="E24157" s="2">
        <v>0</v>
      </c>
      <c r="F24157" s="2">
        <v>0</v>
      </c>
      <c r="G24157" s="2">
        <v>0</v>
      </c>
      <c r="H24157" s="2">
        <v>1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26666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26688</v>
      </c>
      <c r="D24159" s="2">
        <v>1</v>
      </c>
      <c r="E24159" s="2">
        <v>0</v>
      </c>
      <c r="F24159" s="2">
        <v>0</v>
      </c>
      <c r="G24159" s="2">
        <v>0</v>
      </c>
      <c r="H24159" s="2">
        <v>1</v>
      </c>
      <c r="I24159" s="2">
        <v>0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26694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26695</v>
      </c>
      <c r="C24161" s="2" t="s">
        <v>26696</v>
      </c>
      <c r="D24161" s="2">
        <v>4</v>
      </c>
      <c r="E24161" s="2">
        <v>0</v>
      </c>
      <c r="F24161" s="2">
        <v>0</v>
      </c>
      <c r="G24161" s="2">
        <v>1</v>
      </c>
      <c r="H24161" s="2">
        <v>1</v>
      </c>
      <c r="I24161" s="2">
        <v>1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26697</v>
      </c>
      <c r="D24162" s="2">
        <v>1</v>
      </c>
      <c r="E24162" s="2">
        <v>0</v>
      </c>
      <c r="F24162" s="2">
        <v>0</v>
      </c>
      <c r="G24162" s="2">
        <v>1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26698</v>
      </c>
      <c r="C24163" s="2" t="s">
        <v>26699</v>
      </c>
      <c r="D24163" s="2">
        <v>3</v>
      </c>
      <c r="E24163" s="2">
        <v>0</v>
      </c>
      <c r="F24163" s="2">
        <v>0</v>
      </c>
      <c r="G24163" s="2">
        <v>0</v>
      </c>
      <c r="H24163" s="2">
        <v>1</v>
      </c>
      <c r="I24163" s="2">
        <v>1</v>
      </c>
      <c r="J24163" s="2">
        <v>1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26708</v>
      </c>
      <c r="D24164" s="2">
        <v>1</v>
      </c>
      <c r="E24164" s="2">
        <v>0</v>
      </c>
      <c r="F24164" s="2">
        <v>1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26709</v>
      </c>
      <c r="D24165" s="2">
        <v>1</v>
      </c>
      <c r="E24165" s="2">
        <v>0</v>
      </c>
      <c r="F24165" s="2">
        <v>1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26710</v>
      </c>
      <c r="D24166" s="2">
        <v>1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26713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26714</v>
      </c>
      <c r="D24168" s="2">
        <v>1</v>
      </c>
      <c r="E24168" s="2">
        <v>1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26715</v>
      </c>
      <c r="D24169" s="2">
        <v>1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26721</v>
      </c>
      <c r="C24170" s="2" t="s">
        <v>26722</v>
      </c>
      <c r="D24170" s="2">
        <v>2</v>
      </c>
      <c r="E24170" s="2">
        <v>0</v>
      </c>
      <c r="F24170" s="2">
        <v>0</v>
      </c>
      <c r="G24170" s="2">
        <v>0</v>
      </c>
      <c r="H24170" s="2">
        <v>0</v>
      </c>
      <c r="I24170" s="2">
        <v>1</v>
      </c>
      <c r="J24170" s="2">
        <v>1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26736</v>
      </c>
      <c r="D24171" s="2">
        <v>1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1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26737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1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26748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1</v>
      </c>
      <c r="L24173" s="2">
        <v>0</v>
      </c>
      <c r="M24173" s="2">
        <v>0</v>
      </c>
      <c r="N24173" s="2">
        <v>0</v>
      </c>
    </row>
    <row r="24174" spans="1:14" x14ac:dyDescent="0.2">
      <c r="A24174" t="s">
        <v>26752</v>
      </c>
      <c r="C24174" s="2" t="s">
        <v>26753</v>
      </c>
      <c r="D24174" s="2">
        <v>2</v>
      </c>
      <c r="E24174" s="2">
        <v>0</v>
      </c>
      <c r="F24174" s="2">
        <v>0</v>
      </c>
      <c r="G24174" s="2">
        <v>0</v>
      </c>
      <c r="H24174" s="2">
        <v>0</v>
      </c>
      <c r="I24174" s="2">
        <v>1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26756</v>
      </c>
      <c r="C24175" s="2" t="s">
        <v>26757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1</v>
      </c>
      <c r="J24175" s="2">
        <v>0</v>
      </c>
      <c r="K24175" s="2">
        <v>0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26758</v>
      </c>
      <c r="C24176" s="2" t="s">
        <v>26759</v>
      </c>
      <c r="D24176" s="2">
        <v>3</v>
      </c>
      <c r="E24176" s="2">
        <v>0</v>
      </c>
      <c r="F24176" s="2">
        <v>0</v>
      </c>
      <c r="G24176" s="2">
        <v>0</v>
      </c>
      <c r="H24176" s="2">
        <v>0</v>
      </c>
      <c r="I24176" s="2">
        <v>1</v>
      </c>
      <c r="J24176" s="2">
        <v>1</v>
      </c>
      <c r="K24176" s="2">
        <v>1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26760</v>
      </c>
      <c r="C24177" s="2" t="s">
        <v>26761</v>
      </c>
      <c r="D24177" s="2">
        <v>1</v>
      </c>
      <c r="E24177" s="2">
        <v>0</v>
      </c>
      <c r="F24177" s="2">
        <v>0</v>
      </c>
      <c r="G24177" s="2">
        <v>0</v>
      </c>
      <c r="H24177" s="2">
        <v>0</v>
      </c>
      <c r="I24177" s="2">
        <v>1</v>
      </c>
      <c r="J24177" s="2">
        <v>0</v>
      </c>
      <c r="K24177" s="2">
        <v>0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26762</v>
      </c>
      <c r="D24178" s="2">
        <v>1</v>
      </c>
      <c r="E24178" s="2">
        <v>1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26763</v>
      </c>
      <c r="D24179" s="2">
        <v>1</v>
      </c>
      <c r="E24179" s="2">
        <v>0</v>
      </c>
      <c r="F24179" s="2">
        <v>0</v>
      </c>
      <c r="G24179" s="2">
        <v>1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26764</v>
      </c>
      <c r="D24180" s="2">
        <v>1</v>
      </c>
      <c r="E24180" s="2">
        <v>1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26765</v>
      </c>
      <c r="D24181" s="2">
        <v>2</v>
      </c>
      <c r="E24181" s="2">
        <v>0</v>
      </c>
      <c r="F24181" s="2">
        <v>0</v>
      </c>
      <c r="G24181" s="2">
        <v>1</v>
      </c>
      <c r="H24181" s="2">
        <v>1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26771</v>
      </c>
      <c r="D24182" s="2">
        <v>2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  <c r="J24182" s="2">
        <v>1</v>
      </c>
      <c r="K24182" s="2">
        <v>1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26772</v>
      </c>
      <c r="D24183" s="2">
        <v>1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  <c r="J24183" s="2">
        <v>1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26773</v>
      </c>
      <c r="D24184" s="2">
        <v>1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1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26774</v>
      </c>
      <c r="C24185" s="2" t="s">
        <v>26775</v>
      </c>
      <c r="D24185" s="2">
        <v>3</v>
      </c>
      <c r="E24185" s="2">
        <v>0</v>
      </c>
      <c r="F24185" s="2">
        <v>0</v>
      </c>
      <c r="G24185" s="2">
        <v>0</v>
      </c>
      <c r="H24185" s="2">
        <v>1</v>
      </c>
      <c r="I24185" s="2">
        <v>1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26776</v>
      </c>
      <c r="D24186" s="2">
        <v>4</v>
      </c>
      <c r="E24186" s="2">
        <v>1</v>
      </c>
      <c r="F24186" s="2">
        <v>2</v>
      </c>
      <c r="G24186" s="2">
        <v>2</v>
      </c>
      <c r="H24186" s="2">
        <v>1</v>
      </c>
      <c r="I24186" s="2">
        <v>0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26777</v>
      </c>
      <c r="D24187" s="2">
        <v>1</v>
      </c>
      <c r="E24187" s="2">
        <v>0</v>
      </c>
      <c r="F24187" s="2">
        <v>0</v>
      </c>
      <c r="G24187" s="2">
        <v>0</v>
      </c>
      <c r="H24187" s="2">
        <v>1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26780</v>
      </c>
      <c r="D24188" s="2">
        <v>1</v>
      </c>
      <c r="E24188" s="2">
        <v>1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26781</v>
      </c>
      <c r="D24189" s="2">
        <v>1</v>
      </c>
      <c r="E24189" s="2">
        <v>0</v>
      </c>
      <c r="F24189" s="2">
        <v>0</v>
      </c>
      <c r="G24189" s="2">
        <v>1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26785</v>
      </c>
      <c r="C24190" s="2" t="s">
        <v>26786</v>
      </c>
      <c r="D24190" s="2">
        <v>2</v>
      </c>
      <c r="E24190" s="2">
        <v>0</v>
      </c>
      <c r="F24190" s="2">
        <v>0</v>
      </c>
      <c r="G24190" s="2">
        <v>0</v>
      </c>
      <c r="H24190" s="2">
        <v>1</v>
      </c>
      <c r="I24190" s="2">
        <v>1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26787</v>
      </c>
      <c r="C24191" s="2" t="s">
        <v>26788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1</v>
      </c>
      <c r="J24191" s="2">
        <v>0</v>
      </c>
      <c r="K24191" s="2">
        <v>0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26789</v>
      </c>
      <c r="D24192" s="2">
        <v>1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  <c r="J24192" s="2">
        <v>1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26792</v>
      </c>
      <c r="D24193" s="2">
        <v>1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  <c r="J24193" s="2">
        <v>1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26793</v>
      </c>
      <c r="D24194" s="2">
        <v>1</v>
      </c>
      <c r="E24194" s="2">
        <v>0</v>
      </c>
      <c r="F24194" s="2">
        <v>0</v>
      </c>
      <c r="G24194" s="2">
        <v>0</v>
      </c>
      <c r="H24194" s="2">
        <v>1</v>
      </c>
      <c r="I24194" s="2">
        <v>0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26794</v>
      </c>
      <c r="C24195" s="2" t="s">
        <v>26795</v>
      </c>
      <c r="D24195" s="2">
        <v>1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0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26800</v>
      </c>
      <c r="D24196" s="2">
        <v>1</v>
      </c>
      <c r="E24196" s="2">
        <v>1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26813</v>
      </c>
      <c r="D24197" s="2">
        <v>1</v>
      </c>
      <c r="E24197" s="2">
        <v>1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26814</v>
      </c>
      <c r="D24198" s="2">
        <v>1</v>
      </c>
      <c r="E24198" s="2">
        <v>0</v>
      </c>
      <c r="F24198" s="2">
        <v>1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26815</v>
      </c>
      <c r="D24199" s="2">
        <v>1</v>
      </c>
      <c r="E24199" s="2">
        <v>0</v>
      </c>
      <c r="F24199" s="2">
        <v>1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26819</v>
      </c>
      <c r="D24200" s="2">
        <v>2</v>
      </c>
      <c r="E24200" s="2">
        <v>0</v>
      </c>
      <c r="F24200" s="2">
        <v>1</v>
      </c>
      <c r="G24200" s="2">
        <v>1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26820</v>
      </c>
      <c r="D24201" s="2">
        <v>1</v>
      </c>
      <c r="E24201" s="2">
        <v>1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26821</v>
      </c>
      <c r="D24202" s="2">
        <v>1</v>
      </c>
      <c r="E24202" s="2">
        <v>0</v>
      </c>
      <c r="F24202" s="2">
        <v>1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26832</v>
      </c>
      <c r="C24203" s="2" t="s">
        <v>26833</v>
      </c>
      <c r="D24203" s="2">
        <v>2</v>
      </c>
      <c r="E24203" s="2">
        <v>0</v>
      </c>
      <c r="F24203" s="2">
        <v>0</v>
      </c>
      <c r="G24203" s="2">
        <v>0</v>
      </c>
      <c r="H24203" s="2">
        <v>1</v>
      </c>
      <c r="I24203" s="2">
        <v>1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26845</v>
      </c>
      <c r="D24204" s="2">
        <v>2</v>
      </c>
      <c r="E24204" s="2">
        <v>0</v>
      </c>
      <c r="F24204" s="2">
        <v>0</v>
      </c>
      <c r="G24204" s="2">
        <v>1</v>
      </c>
      <c r="H24204" s="2">
        <v>1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26851</v>
      </c>
      <c r="D24205" s="2">
        <v>1</v>
      </c>
      <c r="E24205" s="2">
        <v>0</v>
      </c>
      <c r="F24205" s="2">
        <v>0</v>
      </c>
      <c r="G24205" s="2">
        <v>1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26856</v>
      </c>
      <c r="D24206" s="2">
        <v>1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1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26857</v>
      </c>
      <c r="D24207" s="2">
        <v>1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26860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26861</v>
      </c>
      <c r="D24209" s="2">
        <v>1</v>
      </c>
      <c r="E24209" s="2">
        <v>1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26864</v>
      </c>
      <c r="D24210" s="2">
        <v>1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26867</v>
      </c>
      <c r="D24211" s="2">
        <v>3</v>
      </c>
      <c r="E24211" s="2">
        <v>1</v>
      </c>
      <c r="F24211" s="2">
        <v>1</v>
      </c>
      <c r="G24211" s="2">
        <v>1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26868</v>
      </c>
      <c r="D24212" s="2">
        <v>1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  <c r="J24212" s="2">
        <v>1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26869</v>
      </c>
      <c r="D24213" s="2">
        <v>1</v>
      </c>
      <c r="E24213" s="2">
        <v>0</v>
      </c>
      <c r="F24213" s="2">
        <v>0</v>
      </c>
      <c r="G24213" s="2">
        <v>1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26876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26904</v>
      </c>
      <c r="D24215" s="2">
        <v>2</v>
      </c>
      <c r="E24215" s="2">
        <v>0</v>
      </c>
      <c r="F24215" s="2">
        <v>1</v>
      </c>
      <c r="G24215" s="2">
        <v>1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26907</v>
      </c>
      <c r="C24216" s="2" t="s">
        <v>26908</v>
      </c>
      <c r="D24216" s="2">
        <v>2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1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26909</v>
      </c>
      <c r="C24217" s="2" t="s">
        <v>26910</v>
      </c>
      <c r="D24217" s="2">
        <v>2</v>
      </c>
      <c r="E24217" s="2">
        <v>0</v>
      </c>
      <c r="F24217" s="2">
        <v>0</v>
      </c>
      <c r="G24217" s="2">
        <v>0</v>
      </c>
      <c r="H24217" s="2">
        <v>0</v>
      </c>
      <c r="I24217" s="2">
        <v>1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26911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26912</v>
      </c>
      <c r="D24219" s="2">
        <v>1</v>
      </c>
      <c r="E24219" s="2">
        <v>1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26917</v>
      </c>
      <c r="C24220" s="2" t="s">
        <v>26918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26919</v>
      </c>
      <c r="D24221" s="2">
        <v>1</v>
      </c>
      <c r="E24221" s="2">
        <v>0</v>
      </c>
      <c r="F24221" s="2">
        <v>0</v>
      </c>
      <c r="G24221" s="2">
        <v>1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26920</v>
      </c>
      <c r="D24222" s="2">
        <v>1</v>
      </c>
      <c r="E24222" s="2">
        <v>0</v>
      </c>
      <c r="F24222" s="2">
        <v>0</v>
      </c>
      <c r="G24222" s="2">
        <v>1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26921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26922</v>
      </c>
      <c r="C24224" s="2" t="s">
        <v>26918</v>
      </c>
      <c r="D24224" s="2">
        <v>2</v>
      </c>
      <c r="E24224" s="2">
        <v>0</v>
      </c>
      <c r="F24224" s="2">
        <v>0</v>
      </c>
      <c r="G24224" s="2">
        <v>0</v>
      </c>
      <c r="H24224" s="2">
        <v>0</v>
      </c>
      <c r="I24224" s="2">
        <v>1</v>
      </c>
      <c r="J24224" s="2">
        <v>1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26929</v>
      </c>
      <c r="C24225" s="2" t="s">
        <v>26930</v>
      </c>
      <c r="D24225" s="2">
        <v>1</v>
      </c>
      <c r="E24225" s="2">
        <v>0</v>
      </c>
      <c r="F24225" s="2">
        <v>0</v>
      </c>
      <c r="G24225" s="2">
        <v>0</v>
      </c>
      <c r="H24225" s="2">
        <v>0</v>
      </c>
      <c r="I24225" s="2">
        <v>1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26934</v>
      </c>
      <c r="D24226" s="2">
        <v>1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1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26937</v>
      </c>
      <c r="D24227" s="2">
        <v>1</v>
      </c>
      <c r="E24227" s="2">
        <v>0</v>
      </c>
      <c r="F24227" s="2">
        <v>0</v>
      </c>
      <c r="G24227" s="2">
        <v>0</v>
      </c>
      <c r="H24227" s="2">
        <v>1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26938</v>
      </c>
      <c r="D24228" s="2">
        <v>2</v>
      </c>
      <c r="E24228" s="2">
        <v>0</v>
      </c>
      <c r="F24228" s="2">
        <v>1</v>
      </c>
      <c r="G24228" s="2">
        <v>0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26941</v>
      </c>
      <c r="D24229" s="2">
        <v>1</v>
      </c>
      <c r="E24229" s="2">
        <v>0</v>
      </c>
      <c r="F24229" s="2">
        <v>1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26946</v>
      </c>
      <c r="C24230" s="2" t="s">
        <v>26947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1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26948</v>
      </c>
      <c r="D24231" s="2">
        <v>1</v>
      </c>
      <c r="E24231" s="2">
        <v>0</v>
      </c>
      <c r="F24231" s="2">
        <v>0</v>
      </c>
      <c r="G24231" s="2">
        <v>1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26951</v>
      </c>
      <c r="C24232" s="2" t="s">
        <v>26952</v>
      </c>
      <c r="D24232" s="2">
        <v>2</v>
      </c>
      <c r="E24232" s="2">
        <v>0</v>
      </c>
      <c r="F24232" s="2">
        <v>0</v>
      </c>
      <c r="G24232" s="2">
        <v>0</v>
      </c>
      <c r="H24232" s="2">
        <v>1</v>
      </c>
      <c r="I24232" s="2">
        <v>1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26953</v>
      </c>
      <c r="C24233" s="2" t="s">
        <v>26954</v>
      </c>
      <c r="D24233" s="2">
        <v>2</v>
      </c>
      <c r="E24233" s="2">
        <v>0</v>
      </c>
      <c r="F24233" s="2">
        <v>0</v>
      </c>
      <c r="G24233" s="2">
        <v>0</v>
      </c>
      <c r="H24233" s="2">
        <v>0</v>
      </c>
      <c r="I24233" s="2">
        <v>1</v>
      </c>
      <c r="J24233" s="2">
        <v>1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26959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1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26960</v>
      </c>
      <c r="D24235" s="2">
        <v>1</v>
      </c>
      <c r="E24235" s="2">
        <v>0</v>
      </c>
      <c r="F24235" s="2">
        <v>0</v>
      </c>
      <c r="G24235" s="2">
        <v>0</v>
      </c>
      <c r="H24235" s="2">
        <v>1</v>
      </c>
      <c r="I24235" s="2">
        <v>0</v>
      </c>
      <c r="J24235" s="2">
        <v>0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26961</v>
      </c>
      <c r="C24236" s="2" t="s">
        <v>26962</v>
      </c>
      <c r="D24236" s="2">
        <v>1</v>
      </c>
      <c r="E24236" s="2">
        <v>0</v>
      </c>
      <c r="F24236" s="2">
        <v>0</v>
      </c>
      <c r="G24236" s="2">
        <v>0</v>
      </c>
      <c r="H24236" s="2">
        <v>0</v>
      </c>
      <c r="I24236" s="2">
        <v>1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26964</v>
      </c>
      <c r="D24237" s="2">
        <v>1</v>
      </c>
      <c r="E24237" s="2">
        <v>0</v>
      </c>
      <c r="F24237" s="2">
        <v>0</v>
      </c>
      <c r="G24237" s="2">
        <v>0</v>
      </c>
      <c r="H24237" s="2">
        <v>1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26965</v>
      </c>
      <c r="D24238" s="2">
        <v>1</v>
      </c>
      <c r="E24238" s="2">
        <v>0</v>
      </c>
      <c r="F24238" s="2">
        <v>0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26966</v>
      </c>
      <c r="C24239" s="2" t="s">
        <v>26967</v>
      </c>
      <c r="D24239" s="2">
        <v>1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0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26969</v>
      </c>
      <c r="C24240" s="2" t="s">
        <v>26970</v>
      </c>
      <c r="D24240" s="2">
        <v>1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26971</v>
      </c>
      <c r="D24241" s="2">
        <v>2</v>
      </c>
      <c r="E24241" s="2">
        <v>0</v>
      </c>
      <c r="F24241" s="2">
        <v>0</v>
      </c>
      <c r="G24241" s="2">
        <v>1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26972</v>
      </c>
      <c r="D24242" s="2">
        <v>1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1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26973</v>
      </c>
      <c r="D24243" s="2">
        <v>1</v>
      </c>
      <c r="E24243" s="2">
        <v>0</v>
      </c>
      <c r="F24243" s="2">
        <v>0</v>
      </c>
      <c r="G24243" s="2">
        <v>0</v>
      </c>
      <c r="H24243" s="2">
        <v>1</v>
      </c>
      <c r="I24243" s="2">
        <v>0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26976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26983</v>
      </c>
      <c r="D24245" s="2">
        <v>1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1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26984</v>
      </c>
      <c r="D24246" s="2">
        <v>1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1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26991</v>
      </c>
      <c r="D24247" s="2">
        <v>1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26992</v>
      </c>
      <c r="D24248" s="2">
        <v>1</v>
      </c>
      <c r="E24248" s="2">
        <v>0</v>
      </c>
      <c r="F24248" s="2">
        <v>1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26993</v>
      </c>
      <c r="D24249" s="2">
        <v>2</v>
      </c>
      <c r="E24249" s="2">
        <v>0</v>
      </c>
      <c r="F24249" s="2">
        <v>0</v>
      </c>
      <c r="G24249" s="2">
        <v>1</v>
      </c>
      <c r="H24249" s="2">
        <v>1</v>
      </c>
      <c r="I24249" s="2">
        <v>0</v>
      </c>
      <c r="J24249" s="2">
        <v>0</v>
      </c>
      <c r="K24249" s="2">
        <v>0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26994</v>
      </c>
      <c r="D24250" s="2">
        <v>1</v>
      </c>
      <c r="E24250" s="2">
        <v>0</v>
      </c>
      <c r="F24250" s="2">
        <v>1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26995</v>
      </c>
      <c r="C24251" s="2" t="s">
        <v>26996</v>
      </c>
      <c r="D24251" s="2">
        <v>3</v>
      </c>
      <c r="E24251" s="2">
        <v>0</v>
      </c>
      <c r="F24251" s="2">
        <v>0</v>
      </c>
      <c r="G24251" s="2">
        <v>0</v>
      </c>
      <c r="H24251" s="2">
        <v>0</v>
      </c>
      <c r="I24251" s="2">
        <v>1</v>
      </c>
      <c r="J24251" s="2">
        <v>1</v>
      </c>
      <c r="K24251" s="2">
        <v>1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26997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26998</v>
      </c>
      <c r="D24253" s="2">
        <v>1</v>
      </c>
      <c r="E24253" s="2">
        <v>0</v>
      </c>
      <c r="F24253" s="2">
        <v>1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27008</v>
      </c>
      <c r="C24254" s="2" t="s">
        <v>27009</v>
      </c>
      <c r="D24254" s="2">
        <v>1</v>
      </c>
      <c r="E24254" s="2">
        <v>0</v>
      </c>
      <c r="F24254" s="2">
        <v>0</v>
      </c>
      <c r="G24254" s="2">
        <v>0</v>
      </c>
      <c r="H24254" s="2">
        <v>0</v>
      </c>
      <c r="I24254" s="2">
        <v>1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27013</v>
      </c>
      <c r="D24255" s="2">
        <v>1</v>
      </c>
      <c r="E24255" s="2">
        <v>0</v>
      </c>
      <c r="F24255" s="2">
        <v>0</v>
      </c>
      <c r="G24255" s="2">
        <v>0</v>
      </c>
      <c r="H24255" s="2">
        <v>0</v>
      </c>
      <c r="I24255" s="2">
        <v>0</v>
      </c>
      <c r="J24255" s="2">
        <v>1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27014</v>
      </c>
      <c r="D24256" s="2">
        <v>1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27015</v>
      </c>
      <c r="D24257" s="2">
        <v>2</v>
      </c>
      <c r="E24257" s="2">
        <v>1</v>
      </c>
      <c r="F24257" s="2">
        <v>0</v>
      </c>
      <c r="G24257" s="2">
        <v>0</v>
      </c>
      <c r="H24257" s="2">
        <v>1</v>
      </c>
      <c r="I24257" s="2">
        <v>0</v>
      </c>
      <c r="J24257" s="2">
        <v>0</v>
      </c>
      <c r="K24257" s="2">
        <v>0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27016</v>
      </c>
      <c r="C24258" s="2" t="s">
        <v>27017</v>
      </c>
      <c r="D24258" s="2">
        <v>3</v>
      </c>
      <c r="E24258" s="2">
        <v>0</v>
      </c>
      <c r="F24258" s="2">
        <v>0</v>
      </c>
      <c r="G24258" s="2">
        <v>0</v>
      </c>
      <c r="H24258" s="2">
        <v>0</v>
      </c>
      <c r="I24258" s="2">
        <v>1</v>
      </c>
      <c r="J24258" s="2">
        <v>1</v>
      </c>
      <c r="K24258" s="2">
        <v>1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27018</v>
      </c>
      <c r="D24259" s="2">
        <v>1</v>
      </c>
      <c r="E24259" s="2">
        <v>0</v>
      </c>
      <c r="F24259" s="2">
        <v>0</v>
      </c>
      <c r="G24259" s="2">
        <v>1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27019</v>
      </c>
      <c r="D24260" s="2">
        <v>1</v>
      </c>
      <c r="E24260" s="2">
        <v>1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27028</v>
      </c>
      <c r="D24261" s="2">
        <v>1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  <c r="J24261" s="2">
        <v>1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27040</v>
      </c>
      <c r="C24262" s="2" t="s">
        <v>27041</v>
      </c>
      <c r="D24262" s="2">
        <v>3</v>
      </c>
      <c r="E24262" s="2">
        <v>0</v>
      </c>
      <c r="F24262" s="2">
        <v>0</v>
      </c>
      <c r="G24262" s="2">
        <v>1</v>
      </c>
      <c r="H24262" s="2">
        <v>2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27042</v>
      </c>
      <c r="C24263" s="2" t="s">
        <v>27043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27044</v>
      </c>
      <c r="C24264" s="2" t="s">
        <v>27045</v>
      </c>
      <c r="D24264" s="2">
        <v>1</v>
      </c>
      <c r="E24264" s="2">
        <v>0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27046</v>
      </c>
      <c r="D24265" s="2">
        <v>1</v>
      </c>
      <c r="E24265" s="2">
        <v>0</v>
      </c>
      <c r="F24265" s="2">
        <v>0</v>
      </c>
      <c r="G24265" s="2">
        <v>1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27047</v>
      </c>
      <c r="D24266" s="2">
        <v>2</v>
      </c>
      <c r="E24266" s="2">
        <v>0</v>
      </c>
      <c r="F24266" s="2">
        <v>0</v>
      </c>
      <c r="G24266" s="2">
        <v>1</v>
      </c>
      <c r="H24266" s="2">
        <v>2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27048</v>
      </c>
      <c r="D24267" s="2">
        <v>1</v>
      </c>
      <c r="E24267" s="2">
        <v>0</v>
      </c>
      <c r="F24267" s="2">
        <v>0</v>
      </c>
      <c r="G24267" s="2">
        <v>0</v>
      </c>
      <c r="H24267" s="2">
        <v>1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27049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27053</v>
      </c>
      <c r="D24269" s="2">
        <v>2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1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27064</v>
      </c>
      <c r="C24270" s="2" t="s">
        <v>27065</v>
      </c>
      <c r="D24270" s="2">
        <v>2</v>
      </c>
      <c r="E24270" s="2">
        <v>0</v>
      </c>
      <c r="F24270" s="2">
        <v>0</v>
      </c>
      <c r="G24270" s="2">
        <v>0</v>
      </c>
      <c r="H24270" s="2">
        <v>1</v>
      </c>
      <c r="I24270" s="2">
        <v>1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27071</v>
      </c>
      <c r="D24271" s="2">
        <v>1</v>
      </c>
      <c r="E24271" s="2">
        <v>0</v>
      </c>
      <c r="F24271" s="2">
        <v>0</v>
      </c>
      <c r="G24271" s="2">
        <v>0</v>
      </c>
      <c r="H24271" s="2">
        <v>1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27079</v>
      </c>
      <c r="C24272" s="2" t="s">
        <v>27080</v>
      </c>
      <c r="D24272" s="2">
        <v>1</v>
      </c>
      <c r="E24272" s="2">
        <v>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27081</v>
      </c>
      <c r="D24273" s="2">
        <v>1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  <c r="J24273" s="2">
        <v>1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27085</v>
      </c>
      <c r="C24274" s="2" t="s">
        <v>27086</v>
      </c>
      <c r="D24274" s="2">
        <v>1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27090</v>
      </c>
      <c r="C24275" s="2" t="s">
        <v>27091</v>
      </c>
      <c r="D24275" s="2">
        <v>2</v>
      </c>
      <c r="E24275" s="2">
        <v>0</v>
      </c>
      <c r="F24275" s="2">
        <v>0</v>
      </c>
      <c r="G24275" s="2">
        <v>0</v>
      </c>
      <c r="H24275" s="2">
        <v>0</v>
      </c>
      <c r="I24275" s="2">
        <v>1</v>
      </c>
      <c r="J24275" s="2">
        <v>1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27092</v>
      </c>
      <c r="D24276" s="2">
        <v>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1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27093</v>
      </c>
      <c r="D24277" s="2">
        <v>1</v>
      </c>
      <c r="E24277" s="2">
        <v>1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27104</v>
      </c>
      <c r="C24278" s="2" t="s">
        <v>27105</v>
      </c>
      <c r="D24278" s="2">
        <v>2</v>
      </c>
      <c r="E24278" s="2">
        <v>0</v>
      </c>
      <c r="F24278" s="2">
        <v>0</v>
      </c>
      <c r="G24278" s="2">
        <v>0</v>
      </c>
      <c r="H24278" s="2">
        <v>1</v>
      </c>
      <c r="I24278" s="2">
        <v>1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27110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27116</v>
      </c>
      <c r="D24280" s="2">
        <v>1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1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27117</v>
      </c>
      <c r="D24281" s="2">
        <v>1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2">
        <v>1</v>
      </c>
      <c r="N24281" s="2">
        <v>0</v>
      </c>
    </row>
    <row r="24282" spans="1:14" x14ac:dyDescent="0.2">
      <c r="A24282" t="s">
        <v>27120</v>
      </c>
      <c r="C24282" s="2" t="s">
        <v>27121</v>
      </c>
      <c r="D24282" s="2">
        <v>3</v>
      </c>
      <c r="E24282" s="2">
        <v>0</v>
      </c>
      <c r="F24282" s="2">
        <v>0</v>
      </c>
      <c r="G24282" s="2">
        <v>0</v>
      </c>
      <c r="H24282" s="2">
        <v>0</v>
      </c>
      <c r="I24282" s="2">
        <v>1</v>
      </c>
      <c r="J24282" s="2">
        <v>1</v>
      </c>
      <c r="K24282" s="2">
        <v>1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27122</v>
      </c>
      <c r="C24283" s="2" t="s">
        <v>27123</v>
      </c>
      <c r="D24283" s="2">
        <v>2</v>
      </c>
      <c r="E24283" s="2">
        <v>0</v>
      </c>
      <c r="F24283" s="2">
        <v>0</v>
      </c>
      <c r="G24283" s="2">
        <v>0</v>
      </c>
      <c r="H24283" s="2">
        <v>0</v>
      </c>
      <c r="I24283" s="2">
        <v>1</v>
      </c>
      <c r="J24283" s="2">
        <v>1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27134</v>
      </c>
      <c r="D24284" s="2">
        <v>1</v>
      </c>
      <c r="E24284" s="2">
        <v>0</v>
      </c>
      <c r="F24284" s="2">
        <v>0</v>
      </c>
      <c r="G24284" s="2">
        <v>0</v>
      </c>
      <c r="H24284" s="2">
        <v>1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27147</v>
      </c>
      <c r="D24285" s="2">
        <v>1</v>
      </c>
      <c r="E24285" s="2">
        <v>0</v>
      </c>
      <c r="F24285" s="2">
        <v>0</v>
      </c>
      <c r="G24285" s="2">
        <v>0</v>
      </c>
      <c r="H24285" s="2">
        <v>0</v>
      </c>
      <c r="I24285" s="2">
        <v>0</v>
      </c>
      <c r="J24285" s="2">
        <v>1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27165</v>
      </c>
      <c r="D24286" s="2">
        <v>1</v>
      </c>
      <c r="E24286" s="2">
        <v>0</v>
      </c>
      <c r="F24286" s="2">
        <v>0</v>
      </c>
      <c r="G24286" s="2">
        <v>0</v>
      </c>
      <c r="H24286" s="2">
        <v>1</v>
      </c>
      <c r="I24286" s="2">
        <v>0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27166</v>
      </c>
      <c r="D24287" s="2">
        <v>1</v>
      </c>
      <c r="E24287" s="2">
        <v>1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27167</v>
      </c>
      <c r="D24288" s="2">
        <v>1</v>
      </c>
      <c r="E24288" s="2">
        <v>0</v>
      </c>
      <c r="F24288" s="2">
        <v>0</v>
      </c>
      <c r="G24288" s="2">
        <v>0</v>
      </c>
      <c r="H24288" s="2">
        <v>0</v>
      </c>
      <c r="I24288" s="2">
        <v>0</v>
      </c>
      <c r="J24288" s="2">
        <v>1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27174</v>
      </c>
      <c r="C24289" s="2" t="s">
        <v>27175</v>
      </c>
      <c r="D24289" s="2">
        <v>1</v>
      </c>
      <c r="E24289" s="2">
        <v>0</v>
      </c>
      <c r="F24289" s="2">
        <v>0</v>
      </c>
      <c r="G24289" s="2">
        <v>0</v>
      </c>
      <c r="H24289" s="2">
        <v>0</v>
      </c>
      <c r="I24289" s="2">
        <v>1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27176</v>
      </c>
      <c r="C24290" s="2" t="s">
        <v>27177</v>
      </c>
      <c r="D24290" s="2">
        <v>4</v>
      </c>
      <c r="E24290" s="2">
        <v>0</v>
      </c>
      <c r="F24290" s="2">
        <v>1</v>
      </c>
      <c r="G24290" s="2">
        <v>1</v>
      </c>
      <c r="H24290" s="2">
        <v>1</v>
      </c>
      <c r="I24290" s="2">
        <v>1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27178</v>
      </c>
      <c r="D24291" s="2">
        <v>1</v>
      </c>
      <c r="E24291" s="2">
        <v>0</v>
      </c>
      <c r="F24291" s="2">
        <v>1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27182</v>
      </c>
      <c r="C24292" s="2" t="s">
        <v>27183</v>
      </c>
      <c r="D24292" s="2">
        <v>3</v>
      </c>
      <c r="E24292" s="2">
        <v>0</v>
      </c>
      <c r="F24292" s="2">
        <v>0</v>
      </c>
      <c r="G24292" s="2">
        <v>1</v>
      </c>
      <c r="H24292" s="2">
        <v>1</v>
      </c>
      <c r="I24292" s="2">
        <v>1</v>
      </c>
      <c r="J24292" s="2">
        <v>0</v>
      </c>
      <c r="K24292" s="2">
        <v>0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27184</v>
      </c>
      <c r="D24293" s="2">
        <v>1</v>
      </c>
      <c r="E24293" s="2">
        <v>0</v>
      </c>
      <c r="F24293" s="2">
        <v>0</v>
      </c>
      <c r="G24293" s="2">
        <v>0</v>
      </c>
      <c r="H24293" s="2">
        <v>1</v>
      </c>
      <c r="I24293" s="2">
        <v>0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27185</v>
      </c>
      <c r="C24294" s="2" t="s">
        <v>27186</v>
      </c>
      <c r="D24294" s="2">
        <v>1</v>
      </c>
      <c r="E24294" s="2">
        <v>0</v>
      </c>
      <c r="F24294" s="2">
        <v>0</v>
      </c>
      <c r="G24294" s="2">
        <v>0</v>
      </c>
      <c r="H24294" s="2">
        <v>0</v>
      </c>
      <c r="I24294" s="2">
        <v>1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27187</v>
      </c>
      <c r="D24295" s="2">
        <v>1</v>
      </c>
      <c r="E24295" s="2">
        <v>0</v>
      </c>
      <c r="F24295" s="2">
        <v>0</v>
      </c>
      <c r="G24295" s="2">
        <v>1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27188</v>
      </c>
      <c r="D24296" s="2">
        <v>1</v>
      </c>
      <c r="E24296" s="2">
        <v>0</v>
      </c>
      <c r="F24296" s="2">
        <v>0</v>
      </c>
      <c r="G24296" s="2">
        <v>0</v>
      </c>
      <c r="H24296" s="2">
        <v>1</v>
      </c>
      <c r="I24296" s="2">
        <v>0</v>
      </c>
      <c r="J24296" s="2">
        <v>0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27189</v>
      </c>
      <c r="D24297" s="2">
        <v>1</v>
      </c>
      <c r="E24297" s="2">
        <v>0</v>
      </c>
      <c r="F24297" s="2">
        <v>1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27190</v>
      </c>
      <c r="D24298" s="2">
        <v>3</v>
      </c>
      <c r="E24298" s="2">
        <v>0</v>
      </c>
      <c r="F24298" s="2">
        <v>1</v>
      </c>
      <c r="G24298" s="2">
        <v>1</v>
      </c>
      <c r="H24298" s="2">
        <v>1</v>
      </c>
      <c r="I24298" s="2">
        <v>0</v>
      </c>
      <c r="J24298" s="2">
        <v>0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27191</v>
      </c>
      <c r="C24299" s="2" t="s">
        <v>27192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1</v>
      </c>
      <c r="J24299" s="2">
        <v>0</v>
      </c>
      <c r="K24299" s="2">
        <v>0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27193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27203</v>
      </c>
      <c r="C24301" s="2" t="s">
        <v>27204</v>
      </c>
      <c r="D24301" s="2">
        <v>3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1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27205</v>
      </c>
      <c r="C24302" s="2" t="s">
        <v>27206</v>
      </c>
      <c r="D24302" s="2">
        <v>2</v>
      </c>
      <c r="E24302" s="2">
        <v>0</v>
      </c>
      <c r="F24302" s="2">
        <v>0</v>
      </c>
      <c r="G24302" s="2">
        <v>0</v>
      </c>
      <c r="H24302" s="2">
        <v>1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27215</v>
      </c>
      <c r="C24303" s="2" t="s">
        <v>27216</v>
      </c>
      <c r="D24303" s="2">
        <v>3</v>
      </c>
      <c r="E24303" s="2">
        <v>0</v>
      </c>
      <c r="F24303" s="2">
        <v>0</v>
      </c>
      <c r="G24303" s="2">
        <v>0</v>
      </c>
      <c r="H24303" s="2">
        <v>0</v>
      </c>
      <c r="I24303" s="2">
        <v>1</v>
      </c>
      <c r="J24303" s="2">
        <v>2</v>
      </c>
      <c r="K24303" s="2">
        <v>1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27217</v>
      </c>
      <c r="C24304" s="2" t="s">
        <v>27216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</row>
    <row r="24305" spans="1:14" x14ac:dyDescent="0.2">
      <c r="A24305" t="s">
        <v>27218</v>
      </c>
      <c r="D24305" s="2">
        <v>1</v>
      </c>
      <c r="E24305" s="2">
        <v>1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27219</v>
      </c>
      <c r="D24306" s="2">
        <v>1</v>
      </c>
      <c r="E24306" s="2">
        <v>0</v>
      </c>
      <c r="F24306" s="2">
        <v>0</v>
      </c>
      <c r="G24306" s="2">
        <v>1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27222</v>
      </c>
      <c r="D24307" s="2">
        <v>2</v>
      </c>
      <c r="E24307" s="2">
        <v>0</v>
      </c>
      <c r="F24307" s="2">
        <v>0</v>
      </c>
      <c r="G24307" s="2">
        <v>1</v>
      </c>
      <c r="H24307" s="2">
        <v>0</v>
      </c>
      <c r="I24307" s="2">
        <v>0</v>
      </c>
      <c r="J24307" s="2">
        <v>0</v>
      </c>
      <c r="K24307" s="2">
        <v>1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27225</v>
      </c>
      <c r="D24308" s="2">
        <v>1</v>
      </c>
      <c r="E24308" s="2">
        <v>0</v>
      </c>
      <c r="F24308" s="2">
        <v>1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27226</v>
      </c>
      <c r="C24309" s="2" t="s">
        <v>27227</v>
      </c>
      <c r="D24309" s="2">
        <v>3</v>
      </c>
      <c r="E24309" s="2">
        <v>0</v>
      </c>
      <c r="F24309" s="2">
        <v>0</v>
      </c>
      <c r="G24309" s="2">
        <v>0</v>
      </c>
      <c r="H24309" s="2">
        <v>1</v>
      </c>
      <c r="I24309" s="2">
        <v>1</v>
      </c>
      <c r="J24309" s="2">
        <v>1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27228</v>
      </c>
      <c r="D24310" s="2">
        <v>1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1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27229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27234</v>
      </c>
      <c r="D24312" s="2">
        <v>1</v>
      </c>
      <c r="E24312" s="2">
        <v>0</v>
      </c>
      <c r="F24312" s="2">
        <v>0</v>
      </c>
      <c r="G24312" s="2">
        <v>0</v>
      </c>
      <c r="H24312" s="2">
        <v>1</v>
      </c>
      <c r="I24312" s="2">
        <v>0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27235</v>
      </c>
      <c r="D24313" s="2">
        <v>1</v>
      </c>
      <c r="E24313" s="2">
        <v>0</v>
      </c>
      <c r="F24313" s="2">
        <v>0</v>
      </c>
      <c r="G24313" s="2">
        <v>1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27239</v>
      </c>
      <c r="C24314" s="2" t="s">
        <v>27240</v>
      </c>
      <c r="D24314" s="2">
        <v>1</v>
      </c>
      <c r="E24314" s="2">
        <v>0</v>
      </c>
      <c r="F24314" s="2">
        <v>0</v>
      </c>
      <c r="G24314" s="2">
        <v>0</v>
      </c>
      <c r="H24314" s="2">
        <v>0</v>
      </c>
      <c r="I24314" s="2">
        <v>1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27241</v>
      </c>
      <c r="D24315" s="2">
        <v>1</v>
      </c>
      <c r="E24315" s="2">
        <v>0</v>
      </c>
      <c r="F24315" s="2">
        <v>0</v>
      </c>
      <c r="G24315" s="2">
        <v>1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27242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27243</v>
      </c>
      <c r="D24317" s="2">
        <v>1</v>
      </c>
      <c r="E24317" s="2">
        <v>0</v>
      </c>
      <c r="F24317" s="2">
        <v>0</v>
      </c>
      <c r="G24317" s="2">
        <v>0</v>
      </c>
      <c r="H24317" s="2">
        <v>1</v>
      </c>
      <c r="I24317" s="2">
        <v>0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27244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27251</v>
      </c>
      <c r="D24319" s="2">
        <v>1</v>
      </c>
      <c r="E24319" s="2">
        <v>0</v>
      </c>
      <c r="F24319" s="2">
        <v>1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27252</v>
      </c>
      <c r="C24320" s="2" t="s">
        <v>27253</v>
      </c>
      <c r="D24320" s="2">
        <v>1</v>
      </c>
      <c r="E24320" s="2">
        <v>0</v>
      </c>
      <c r="F24320" s="2">
        <v>0</v>
      </c>
      <c r="G24320" s="2">
        <v>0</v>
      </c>
      <c r="H24320" s="2">
        <v>0</v>
      </c>
      <c r="I24320" s="2">
        <v>1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27254</v>
      </c>
      <c r="D24321" s="2">
        <v>1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  <c r="J24321" s="2">
        <v>1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27261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1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27262</v>
      </c>
      <c r="C24323" s="2" t="s">
        <v>27263</v>
      </c>
      <c r="D24323" s="2">
        <v>3</v>
      </c>
      <c r="E24323" s="2">
        <v>0</v>
      </c>
      <c r="F24323" s="2">
        <v>0</v>
      </c>
      <c r="G24323" s="2">
        <v>0</v>
      </c>
      <c r="H24323" s="2">
        <v>1</v>
      </c>
      <c r="I24323" s="2">
        <v>1</v>
      </c>
      <c r="J24323" s="2">
        <v>1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27264</v>
      </c>
      <c r="D24324" s="2">
        <v>1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27265</v>
      </c>
      <c r="C24325" s="2" t="s">
        <v>27266</v>
      </c>
      <c r="D24325" s="2">
        <v>2</v>
      </c>
      <c r="E24325" s="2">
        <v>0</v>
      </c>
      <c r="F24325" s="2">
        <v>0</v>
      </c>
      <c r="G24325" s="2">
        <v>0</v>
      </c>
      <c r="H24325" s="2">
        <v>0</v>
      </c>
      <c r="I24325" s="2">
        <v>2</v>
      </c>
      <c r="J24325" s="2">
        <v>1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27269</v>
      </c>
      <c r="D24326" s="2">
        <v>1</v>
      </c>
      <c r="E24326" s="2">
        <v>0</v>
      </c>
      <c r="F24326" s="2">
        <v>1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27270</v>
      </c>
      <c r="D24327" s="2">
        <v>1</v>
      </c>
      <c r="E24327" s="2">
        <v>0</v>
      </c>
      <c r="F24327" s="2">
        <v>0</v>
      </c>
      <c r="G24327" s="2">
        <v>1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27271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27272</v>
      </c>
      <c r="D24329" s="2">
        <v>2</v>
      </c>
      <c r="E24329" s="2">
        <v>0</v>
      </c>
      <c r="F24329" s="2">
        <v>1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27273</v>
      </c>
      <c r="D24330" s="2">
        <v>1</v>
      </c>
      <c r="E24330" s="2">
        <v>0</v>
      </c>
      <c r="F24330" s="2">
        <v>1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27274</v>
      </c>
      <c r="D24331" s="2">
        <v>1</v>
      </c>
      <c r="E24331" s="2">
        <v>0</v>
      </c>
      <c r="F24331" s="2">
        <v>0</v>
      </c>
      <c r="G24331" s="2">
        <v>0</v>
      </c>
      <c r="H24331" s="2">
        <v>1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27275</v>
      </c>
      <c r="D24332" s="2">
        <v>1</v>
      </c>
      <c r="E24332" s="2">
        <v>0</v>
      </c>
      <c r="F24332" s="2">
        <v>0</v>
      </c>
      <c r="G24332" s="2">
        <v>0</v>
      </c>
      <c r="H24332" s="2">
        <v>1</v>
      </c>
      <c r="I24332" s="2">
        <v>0</v>
      </c>
      <c r="J24332" s="2">
        <v>0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27281</v>
      </c>
      <c r="D24333" s="2">
        <v>1</v>
      </c>
      <c r="E24333" s="2">
        <v>0</v>
      </c>
      <c r="F24333" s="2">
        <v>1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27282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1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27283</v>
      </c>
      <c r="C24335" s="2" t="s">
        <v>27284</v>
      </c>
      <c r="D24335" s="2">
        <v>3</v>
      </c>
      <c r="E24335" s="2">
        <v>0</v>
      </c>
      <c r="F24335" s="2">
        <v>0</v>
      </c>
      <c r="G24335" s="2">
        <v>0</v>
      </c>
      <c r="H24335" s="2">
        <v>1</v>
      </c>
      <c r="I24335" s="2">
        <v>1</v>
      </c>
      <c r="J24335" s="2">
        <v>1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27287</v>
      </c>
      <c r="D24336" s="2">
        <v>1</v>
      </c>
      <c r="E24336" s="2">
        <v>1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27288</v>
      </c>
      <c r="D24337" s="2">
        <v>1</v>
      </c>
      <c r="E24337" s="2">
        <v>0</v>
      </c>
      <c r="F24337" s="2">
        <v>1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27289</v>
      </c>
      <c r="D24338" s="2">
        <v>1</v>
      </c>
      <c r="E24338" s="2">
        <v>0</v>
      </c>
      <c r="F24338" s="2">
        <v>0</v>
      </c>
      <c r="G24338" s="2">
        <v>0</v>
      </c>
      <c r="H24338" s="2">
        <v>1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27290</v>
      </c>
      <c r="C24339" s="2" t="s">
        <v>27291</v>
      </c>
      <c r="D24339" s="2">
        <v>4</v>
      </c>
      <c r="E24339" s="2">
        <v>0</v>
      </c>
      <c r="F24339" s="2">
        <v>0</v>
      </c>
      <c r="G24339" s="2">
        <v>1</v>
      </c>
      <c r="H24339" s="2">
        <v>1</v>
      </c>
      <c r="I24339" s="2">
        <v>1</v>
      </c>
      <c r="J24339" s="2">
        <v>1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27295</v>
      </c>
      <c r="C24340" s="2" t="s">
        <v>27296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1</v>
      </c>
      <c r="J24340" s="2">
        <v>1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27297</v>
      </c>
      <c r="D24341" s="2">
        <v>2</v>
      </c>
      <c r="E24341" s="2">
        <v>0</v>
      </c>
      <c r="F24341" s="2">
        <v>1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27298</v>
      </c>
      <c r="D24342" s="2">
        <v>1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1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27302</v>
      </c>
      <c r="D24343" s="2">
        <v>2</v>
      </c>
      <c r="E24343" s="2">
        <v>0</v>
      </c>
      <c r="F24343" s="2">
        <v>1</v>
      </c>
      <c r="G24343" s="2">
        <v>1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27303</v>
      </c>
      <c r="D24344" s="2">
        <v>1</v>
      </c>
      <c r="E24344" s="2">
        <v>0</v>
      </c>
      <c r="F24344" s="2">
        <v>0</v>
      </c>
      <c r="G24344" s="2">
        <v>1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27304</v>
      </c>
      <c r="D24345" s="2">
        <v>1</v>
      </c>
      <c r="E24345" s="2">
        <v>0</v>
      </c>
      <c r="F24345" s="2">
        <v>0</v>
      </c>
      <c r="G24345" s="2">
        <v>1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27308</v>
      </c>
      <c r="D24346" s="2">
        <v>1</v>
      </c>
      <c r="E24346" s="2">
        <v>0</v>
      </c>
      <c r="F24346" s="2">
        <v>0</v>
      </c>
      <c r="G24346" s="2">
        <v>0</v>
      </c>
      <c r="H24346" s="2">
        <v>1</v>
      </c>
      <c r="I24346" s="2">
        <v>0</v>
      </c>
      <c r="J24346" s="2">
        <v>0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27309</v>
      </c>
      <c r="C24347" s="2" t="s">
        <v>27310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1</v>
      </c>
      <c r="J24347" s="2">
        <v>0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27321</v>
      </c>
      <c r="D24348" s="2">
        <v>1</v>
      </c>
      <c r="E24348" s="2">
        <v>0</v>
      </c>
      <c r="F24348" s="2">
        <v>1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27337</v>
      </c>
      <c r="D24349" s="2">
        <v>1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  <c r="J24349" s="2">
        <v>1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27344</v>
      </c>
      <c r="D24350" s="2">
        <v>1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27345</v>
      </c>
      <c r="C24351" s="2" t="s">
        <v>27346</v>
      </c>
      <c r="D24351" s="2">
        <v>4</v>
      </c>
      <c r="E24351" s="2">
        <v>0</v>
      </c>
      <c r="F24351" s="2">
        <v>0</v>
      </c>
      <c r="G24351" s="2">
        <v>1</v>
      </c>
      <c r="H24351" s="2">
        <v>1</v>
      </c>
      <c r="I24351" s="2">
        <v>1</v>
      </c>
      <c r="J24351" s="2">
        <v>1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27347</v>
      </c>
      <c r="C24352" s="2" t="s">
        <v>27348</v>
      </c>
      <c r="D24352" s="2">
        <v>2</v>
      </c>
      <c r="E24352" s="2">
        <v>0</v>
      </c>
      <c r="F24352" s="2">
        <v>0</v>
      </c>
      <c r="G24352" s="2">
        <v>0</v>
      </c>
      <c r="H24352" s="2">
        <v>1</v>
      </c>
      <c r="I24352" s="2">
        <v>1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27349</v>
      </c>
      <c r="C24353" s="2" t="s">
        <v>27350</v>
      </c>
      <c r="D24353" s="2">
        <v>3</v>
      </c>
      <c r="E24353" s="2">
        <v>0</v>
      </c>
      <c r="F24353" s="2">
        <v>0</v>
      </c>
      <c r="G24353" s="2">
        <v>0</v>
      </c>
      <c r="H24353" s="2">
        <v>0</v>
      </c>
      <c r="I24353" s="2">
        <v>1</v>
      </c>
      <c r="J24353" s="2">
        <v>1</v>
      </c>
      <c r="K24353" s="2">
        <v>1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27351</v>
      </c>
      <c r="C24354" s="2" t="s">
        <v>27352</v>
      </c>
      <c r="D24354" s="2">
        <v>4</v>
      </c>
      <c r="E24354" s="2">
        <v>0</v>
      </c>
      <c r="F24354" s="2">
        <v>0</v>
      </c>
      <c r="G24354" s="2">
        <v>0</v>
      </c>
      <c r="H24354" s="2">
        <v>1</v>
      </c>
      <c r="I24354" s="2">
        <v>1</v>
      </c>
      <c r="J24354" s="2">
        <v>1</v>
      </c>
      <c r="K24354" s="2">
        <v>1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27353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27354</v>
      </c>
      <c r="D24356" s="2">
        <v>1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  <c r="J24356" s="2">
        <v>1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27355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1</v>
      </c>
      <c r="K24357" s="2">
        <v>0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27367</v>
      </c>
      <c r="D24358" s="2">
        <v>1</v>
      </c>
      <c r="E24358" s="2">
        <v>0</v>
      </c>
      <c r="F24358" s="2">
        <v>0</v>
      </c>
      <c r="G24358" s="2">
        <v>0</v>
      </c>
      <c r="H24358" s="2">
        <v>1</v>
      </c>
      <c r="I24358" s="2">
        <v>0</v>
      </c>
      <c r="J24358" s="2">
        <v>0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27368</v>
      </c>
      <c r="C24359" s="2" t="s">
        <v>27369</v>
      </c>
      <c r="D24359" s="2">
        <v>1</v>
      </c>
      <c r="E24359" s="2">
        <v>0</v>
      </c>
      <c r="F24359" s="2">
        <v>0</v>
      </c>
      <c r="G24359" s="2">
        <v>0</v>
      </c>
      <c r="H24359" s="2">
        <v>0</v>
      </c>
      <c r="I24359" s="2">
        <v>1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27370</v>
      </c>
      <c r="C24360" s="2" t="s">
        <v>27371</v>
      </c>
      <c r="D24360" s="2">
        <v>1</v>
      </c>
      <c r="E24360" s="2">
        <v>0</v>
      </c>
      <c r="F24360" s="2">
        <v>0</v>
      </c>
      <c r="G24360" s="2">
        <v>0</v>
      </c>
      <c r="H24360" s="2">
        <v>0</v>
      </c>
      <c r="I24360" s="2">
        <v>1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27372</v>
      </c>
      <c r="D24361" s="2">
        <v>1</v>
      </c>
      <c r="E24361" s="2">
        <v>1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27373</v>
      </c>
      <c r="D24362" s="2">
        <v>1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27374</v>
      </c>
      <c r="C24363" s="2" t="s">
        <v>27375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  <c r="J24363" s="2">
        <v>1</v>
      </c>
      <c r="K24363" s="2">
        <v>0</v>
      </c>
      <c r="L24363" s="2">
        <v>0</v>
      </c>
      <c r="M24363" s="2">
        <v>0</v>
      </c>
      <c r="N24363" s="2">
        <v>1</v>
      </c>
    </row>
    <row r="24364" spans="1:14" x14ac:dyDescent="0.2">
      <c r="A24364" t="s">
        <v>27379</v>
      </c>
      <c r="D24364" s="2">
        <v>1</v>
      </c>
      <c r="E24364" s="2">
        <v>1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27380</v>
      </c>
      <c r="D24365" s="2">
        <v>2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1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27397</v>
      </c>
      <c r="C24366" s="2" t="s">
        <v>27398</v>
      </c>
      <c r="D24366" s="2">
        <v>1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27399</v>
      </c>
      <c r="C24367" s="2" t="s">
        <v>27400</v>
      </c>
      <c r="D24367" s="2">
        <v>1</v>
      </c>
      <c r="E24367" s="2">
        <v>0</v>
      </c>
      <c r="F24367" s="2">
        <v>0</v>
      </c>
      <c r="G24367" s="2">
        <v>0</v>
      </c>
      <c r="H24367" s="2">
        <v>0</v>
      </c>
      <c r="I24367" s="2">
        <v>1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27401</v>
      </c>
      <c r="C24368" s="2" t="s">
        <v>27402</v>
      </c>
      <c r="D24368" s="2">
        <v>2</v>
      </c>
      <c r="E24368" s="2">
        <v>0</v>
      </c>
      <c r="F24368" s="2">
        <v>0</v>
      </c>
      <c r="G24368" s="2">
        <v>0</v>
      </c>
      <c r="H24368" s="2">
        <v>0</v>
      </c>
      <c r="I24368" s="2">
        <v>1</v>
      </c>
      <c r="J24368" s="2">
        <v>1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27403</v>
      </c>
      <c r="C24369" s="2" t="s">
        <v>27404</v>
      </c>
      <c r="D24369" s="2">
        <v>1</v>
      </c>
      <c r="E24369" s="2">
        <v>0</v>
      </c>
      <c r="F24369" s="2">
        <v>0</v>
      </c>
      <c r="G24369" s="2">
        <v>0</v>
      </c>
      <c r="H24369" s="2">
        <v>0</v>
      </c>
      <c r="I24369" s="2">
        <v>1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27406</v>
      </c>
      <c r="D24370" s="2">
        <v>2</v>
      </c>
      <c r="E24370" s="2">
        <v>0</v>
      </c>
      <c r="F24370" s="2">
        <v>1</v>
      </c>
      <c r="G24370" s="2">
        <v>1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27408</v>
      </c>
      <c r="C24371" s="2" t="s">
        <v>27409</v>
      </c>
      <c r="D24371" s="2">
        <v>2</v>
      </c>
      <c r="E24371" s="2">
        <v>0</v>
      </c>
      <c r="F24371" s="2">
        <v>0</v>
      </c>
      <c r="G24371" s="2">
        <v>0</v>
      </c>
      <c r="H24371" s="2">
        <v>0</v>
      </c>
      <c r="I24371" s="2">
        <v>1</v>
      </c>
      <c r="J24371" s="2">
        <v>1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27410</v>
      </c>
      <c r="C24372" s="2" t="s">
        <v>27411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1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27414</v>
      </c>
      <c r="D24373" s="2">
        <v>1</v>
      </c>
      <c r="E24373" s="2">
        <v>0</v>
      </c>
      <c r="F24373" s="2">
        <v>0</v>
      </c>
      <c r="G24373" s="2">
        <v>1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27415</v>
      </c>
      <c r="C24374" s="2" t="s">
        <v>27416</v>
      </c>
      <c r="D24374" s="2">
        <v>2</v>
      </c>
      <c r="E24374" s="2">
        <v>0</v>
      </c>
      <c r="F24374" s="2">
        <v>0</v>
      </c>
      <c r="G24374" s="2">
        <v>0</v>
      </c>
      <c r="H24374" s="2">
        <v>1</v>
      </c>
      <c r="I24374" s="2">
        <v>1</v>
      </c>
      <c r="J24374" s="2">
        <v>0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27424</v>
      </c>
      <c r="D24375" s="2">
        <v>2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  <c r="J24375" s="2">
        <v>1</v>
      </c>
      <c r="K24375" s="2">
        <v>1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27425</v>
      </c>
      <c r="D24376" s="2">
        <v>1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27426</v>
      </c>
      <c r="D24377" s="2">
        <v>1</v>
      </c>
      <c r="E24377" s="2">
        <v>1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27427</v>
      </c>
      <c r="D24378" s="2">
        <v>1</v>
      </c>
      <c r="E24378" s="2">
        <v>1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27431</v>
      </c>
      <c r="D24379" s="2">
        <v>2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1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27432</v>
      </c>
      <c r="D24380" s="2">
        <v>1</v>
      </c>
      <c r="E24380" s="2">
        <v>1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27433</v>
      </c>
      <c r="D24381" s="2">
        <v>1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1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27444</v>
      </c>
      <c r="D24382" s="2">
        <v>2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  <c r="J24382" s="2">
        <v>1</v>
      </c>
      <c r="K24382" s="2">
        <v>1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27445</v>
      </c>
      <c r="D24383" s="2">
        <v>1</v>
      </c>
      <c r="E24383" s="2">
        <v>1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27453</v>
      </c>
      <c r="C24384" s="2" t="s">
        <v>27454</v>
      </c>
      <c r="D24384" s="2">
        <v>1</v>
      </c>
      <c r="E24384" s="2">
        <v>0</v>
      </c>
      <c r="F24384" s="2">
        <v>0</v>
      </c>
      <c r="G24384" s="2">
        <v>0</v>
      </c>
      <c r="H24384" s="2">
        <v>0</v>
      </c>
      <c r="I24384" s="2">
        <v>1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27455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1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27456</v>
      </c>
      <c r="C24386" s="2" t="s">
        <v>27457</v>
      </c>
      <c r="D24386" s="2">
        <v>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27461</v>
      </c>
      <c r="C24387" s="2" t="s">
        <v>27462</v>
      </c>
      <c r="D24387" s="2">
        <v>2</v>
      </c>
      <c r="E24387" s="2">
        <v>0</v>
      </c>
      <c r="F24387" s="2">
        <v>0</v>
      </c>
      <c r="G24387" s="2">
        <v>0</v>
      </c>
      <c r="H24387" s="2">
        <v>1</v>
      </c>
      <c r="I24387" s="2">
        <v>1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27468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27474</v>
      </c>
      <c r="D24389" s="2">
        <v>1</v>
      </c>
      <c r="E24389" s="2">
        <v>1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27476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1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27477</v>
      </c>
      <c r="C24391" s="2" t="s">
        <v>27478</v>
      </c>
      <c r="D24391" s="2">
        <v>1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0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27513</v>
      </c>
      <c r="D24392" s="2">
        <v>1</v>
      </c>
      <c r="E24392" s="2">
        <v>0</v>
      </c>
      <c r="F24392" s="2">
        <v>1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27519</v>
      </c>
      <c r="C24393" s="2" t="s">
        <v>27520</v>
      </c>
      <c r="D24393" s="2">
        <v>3</v>
      </c>
      <c r="E24393" s="2">
        <v>0</v>
      </c>
      <c r="F24393" s="2">
        <v>0</v>
      </c>
      <c r="G24393" s="2">
        <v>1</v>
      </c>
      <c r="H24393" s="2">
        <v>1</v>
      </c>
      <c r="I24393" s="2">
        <v>1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27521</v>
      </c>
      <c r="C24394" s="2" t="s">
        <v>27522</v>
      </c>
      <c r="D24394" s="2">
        <v>1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27526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  <c r="J24395" s="2">
        <v>1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27527</v>
      </c>
      <c r="D24396" s="2">
        <v>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1</v>
      </c>
      <c r="K24396" s="2">
        <v>1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27528</v>
      </c>
      <c r="C24397" s="2" t="s">
        <v>27529</v>
      </c>
      <c r="D24397" s="2">
        <v>3</v>
      </c>
      <c r="E24397" s="2">
        <v>0</v>
      </c>
      <c r="F24397" s="2">
        <v>0</v>
      </c>
      <c r="G24397" s="2">
        <v>1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27533</v>
      </c>
      <c r="D24398" s="2">
        <v>1</v>
      </c>
      <c r="E24398" s="2">
        <v>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27537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1</v>
      </c>
      <c r="K24399" s="2">
        <v>0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27541</v>
      </c>
      <c r="D24400" s="2">
        <v>1</v>
      </c>
      <c r="E24400" s="2">
        <v>0</v>
      </c>
      <c r="F24400" s="2">
        <v>1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27542</v>
      </c>
      <c r="D24401" s="2">
        <v>1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1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27543</v>
      </c>
      <c r="C24402" s="2" t="s">
        <v>27544</v>
      </c>
      <c r="D24402" s="2">
        <v>3</v>
      </c>
      <c r="E24402" s="2">
        <v>0</v>
      </c>
      <c r="F24402" s="2">
        <v>0</v>
      </c>
      <c r="G24402" s="2">
        <v>0</v>
      </c>
      <c r="H24402" s="2">
        <v>0</v>
      </c>
      <c r="I24402" s="2">
        <v>1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27547</v>
      </c>
      <c r="C24403" s="2" t="s">
        <v>27548</v>
      </c>
      <c r="D24403" s="2">
        <v>5</v>
      </c>
      <c r="E24403" s="2">
        <v>1</v>
      </c>
      <c r="F24403" s="2">
        <v>2</v>
      </c>
      <c r="G24403" s="2">
        <v>1</v>
      </c>
      <c r="H24403" s="2">
        <v>1</v>
      </c>
      <c r="I24403" s="2">
        <v>1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27549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1</v>
      </c>
      <c r="K24404" s="2">
        <v>0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27550</v>
      </c>
      <c r="D24405" s="2">
        <v>1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0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27551</v>
      </c>
      <c r="D24406" s="2">
        <v>1</v>
      </c>
      <c r="E24406" s="2">
        <v>0</v>
      </c>
      <c r="F24406" s="2">
        <v>1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27552</v>
      </c>
      <c r="D24407" s="2">
        <v>2</v>
      </c>
      <c r="E24407" s="2">
        <v>0</v>
      </c>
      <c r="F24407" s="2">
        <v>1</v>
      </c>
      <c r="G24407" s="2">
        <v>1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27553</v>
      </c>
      <c r="D24408" s="2">
        <v>1</v>
      </c>
      <c r="E24408" s="2">
        <v>0</v>
      </c>
      <c r="F24408" s="2">
        <v>1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27556</v>
      </c>
      <c r="D24409" s="2">
        <v>1</v>
      </c>
      <c r="E24409" s="2">
        <v>0</v>
      </c>
      <c r="F24409" s="2">
        <v>1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0</v>
      </c>
    </row>
    <row r="24410" spans="1:14" x14ac:dyDescent="0.2">
      <c r="A24410" t="s">
        <v>27562</v>
      </c>
      <c r="D24410" s="2">
        <v>1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1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27572</v>
      </c>
      <c r="D24411" s="2">
        <v>1</v>
      </c>
      <c r="E24411" s="2">
        <v>0</v>
      </c>
      <c r="F24411" s="2">
        <v>1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27574</v>
      </c>
      <c r="D24412" s="2">
        <v>2</v>
      </c>
      <c r="E24412" s="2">
        <v>0</v>
      </c>
      <c r="F24412" s="2">
        <v>1</v>
      </c>
      <c r="G24412" s="2">
        <v>1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27575</v>
      </c>
      <c r="D24413" s="2">
        <v>1</v>
      </c>
      <c r="E24413" s="2">
        <v>1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27584</v>
      </c>
      <c r="D24414" s="2">
        <v>1</v>
      </c>
      <c r="E24414" s="2">
        <v>0</v>
      </c>
      <c r="F24414" s="2">
        <v>0</v>
      </c>
      <c r="G24414" s="2">
        <v>1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27585</v>
      </c>
      <c r="D24415" s="2">
        <v>1</v>
      </c>
      <c r="E24415" s="2">
        <v>0</v>
      </c>
      <c r="F24415" s="2">
        <v>0</v>
      </c>
      <c r="G24415" s="2">
        <v>1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27586</v>
      </c>
      <c r="D24416" s="2">
        <v>1</v>
      </c>
      <c r="E24416" s="2">
        <v>0</v>
      </c>
      <c r="F24416" s="2">
        <v>0</v>
      </c>
      <c r="G24416" s="2">
        <v>1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27587</v>
      </c>
      <c r="D24417" s="2">
        <v>1</v>
      </c>
      <c r="E24417" s="2">
        <v>1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27588</v>
      </c>
      <c r="D24418" s="2">
        <v>1</v>
      </c>
      <c r="E24418" s="2">
        <v>0</v>
      </c>
      <c r="F24418" s="2">
        <v>0</v>
      </c>
      <c r="G24418" s="2">
        <v>1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27589</v>
      </c>
      <c r="D24419" s="2">
        <v>1</v>
      </c>
      <c r="E24419" s="2">
        <v>0</v>
      </c>
      <c r="F24419" s="2">
        <v>1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27590</v>
      </c>
      <c r="D24420" s="2">
        <v>2</v>
      </c>
      <c r="E24420" s="2">
        <v>1</v>
      </c>
      <c r="F24420" s="2">
        <v>0</v>
      </c>
      <c r="G24420" s="2">
        <v>1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27591</v>
      </c>
      <c r="D24421" s="2">
        <v>1</v>
      </c>
      <c r="E24421" s="2">
        <v>0</v>
      </c>
      <c r="F24421" s="2">
        <v>1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27592</v>
      </c>
      <c r="D24422" s="2">
        <v>1</v>
      </c>
      <c r="E24422" s="2">
        <v>0</v>
      </c>
      <c r="F24422" s="2">
        <v>0</v>
      </c>
      <c r="G24422" s="2">
        <v>1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27593</v>
      </c>
      <c r="D24423" s="2">
        <v>1</v>
      </c>
      <c r="E24423" s="2">
        <v>1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27594</v>
      </c>
      <c r="D24424" s="2">
        <v>3</v>
      </c>
      <c r="E24424" s="2">
        <v>0</v>
      </c>
      <c r="F24424" s="2">
        <v>1</v>
      </c>
      <c r="G24424" s="2">
        <v>1</v>
      </c>
      <c r="H24424" s="2">
        <v>1</v>
      </c>
      <c r="I24424" s="2">
        <v>0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27595</v>
      </c>
      <c r="D24425" s="2">
        <v>1</v>
      </c>
      <c r="E24425" s="2">
        <v>0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27596</v>
      </c>
      <c r="D24426" s="2">
        <v>2</v>
      </c>
      <c r="E24426" s="2">
        <v>1</v>
      </c>
      <c r="F24426" s="2">
        <v>1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27597</v>
      </c>
      <c r="D24427" s="2">
        <v>1</v>
      </c>
      <c r="E24427" s="2">
        <v>0</v>
      </c>
      <c r="F24427" s="2">
        <v>0</v>
      </c>
      <c r="G24427" s="2">
        <v>1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27598</v>
      </c>
      <c r="D24428" s="2">
        <v>1</v>
      </c>
      <c r="E24428" s="2">
        <v>0</v>
      </c>
      <c r="F24428" s="2">
        <v>0</v>
      </c>
      <c r="G24428" s="2">
        <v>0</v>
      </c>
      <c r="H24428" s="2">
        <v>1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27599</v>
      </c>
      <c r="D24429" s="2">
        <v>1</v>
      </c>
      <c r="E24429" s="2">
        <v>0</v>
      </c>
      <c r="F24429" s="2">
        <v>0</v>
      </c>
      <c r="G24429" s="2">
        <v>0</v>
      </c>
      <c r="H24429" s="2">
        <v>1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27600</v>
      </c>
      <c r="D24430" s="2">
        <v>1</v>
      </c>
      <c r="E24430" s="2">
        <v>1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27606</v>
      </c>
      <c r="D24431" s="2">
        <v>2</v>
      </c>
      <c r="E24431" s="2">
        <v>0</v>
      </c>
      <c r="F24431" s="2">
        <v>1</v>
      </c>
      <c r="G24431" s="2">
        <v>1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27610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27614</v>
      </c>
      <c r="D24433" s="2">
        <v>1</v>
      </c>
      <c r="E24433" s="2">
        <v>0</v>
      </c>
      <c r="F24433" s="2">
        <v>0</v>
      </c>
      <c r="G24433" s="2">
        <v>0</v>
      </c>
      <c r="H24433" s="2">
        <v>1</v>
      </c>
      <c r="I24433" s="2">
        <v>0</v>
      </c>
      <c r="J24433" s="2">
        <v>0</v>
      </c>
      <c r="K24433" s="2">
        <v>0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27615</v>
      </c>
      <c r="D24434" s="2">
        <v>1</v>
      </c>
      <c r="E24434" s="2">
        <v>0</v>
      </c>
      <c r="F24434" s="2">
        <v>0</v>
      </c>
      <c r="G24434" s="2">
        <v>1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27623</v>
      </c>
      <c r="D24435" s="2">
        <v>1</v>
      </c>
      <c r="E24435" s="2">
        <v>0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1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27624</v>
      </c>
      <c r="D24436" s="2">
        <v>2</v>
      </c>
      <c r="E24436" s="2">
        <v>0</v>
      </c>
      <c r="F24436" s="2">
        <v>1</v>
      </c>
      <c r="G24436" s="2">
        <v>1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27625</v>
      </c>
      <c r="D24437" s="2">
        <v>1</v>
      </c>
      <c r="E24437" s="2">
        <v>0</v>
      </c>
      <c r="F24437" s="2">
        <v>0</v>
      </c>
      <c r="G24437" s="2">
        <v>0</v>
      </c>
      <c r="H24437" s="2">
        <v>0</v>
      </c>
      <c r="I24437" s="2">
        <v>0</v>
      </c>
      <c r="J24437" s="2">
        <v>1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27632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1</v>
      </c>
      <c r="M24438" s="2">
        <v>0</v>
      </c>
      <c r="N24438" s="2">
        <v>0</v>
      </c>
    </row>
    <row r="24439" spans="1:14" x14ac:dyDescent="0.2">
      <c r="A24439" t="s">
        <v>27633</v>
      </c>
      <c r="D24439" s="2">
        <v>1</v>
      </c>
      <c r="E24439" s="2">
        <v>0</v>
      </c>
      <c r="F24439" s="2">
        <v>0</v>
      </c>
      <c r="G24439" s="2">
        <v>0</v>
      </c>
      <c r="H24439" s="2">
        <v>0</v>
      </c>
      <c r="I24439" s="2">
        <v>0</v>
      </c>
      <c r="J24439" s="2">
        <v>1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27634</v>
      </c>
      <c r="D24440" s="2">
        <v>2</v>
      </c>
      <c r="E24440" s="2">
        <v>0</v>
      </c>
      <c r="F24440" s="2">
        <v>1</v>
      </c>
      <c r="G24440" s="2">
        <v>0</v>
      </c>
      <c r="H24440" s="2">
        <v>1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27635</v>
      </c>
      <c r="D24441" s="2">
        <v>1</v>
      </c>
      <c r="E24441" s="2">
        <v>0</v>
      </c>
      <c r="F24441" s="2">
        <v>0</v>
      </c>
      <c r="G24441" s="2">
        <v>0</v>
      </c>
      <c r="H24441" s="2">
        <v>1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27636</v>
      </c>
      <c r="C24442" s="2" t="s">
        <v>27637</v>
      </c>
      <c r="D24442" s="2">
        <v>1</v>
      </c>
      <c r="E24442" s="2">
        <v>0</v>
      </c>
      <c r="F24442" s="2">
        <v>0</v>
      </c>
      <c r="G24442" s="2">
        <v>0</v>
      </c>
      <c r="H24442" s="2">
        <v>0</v>
      </c>
      <c r="I24442" s="2">
        <v>1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27638</v>
      </c>
      <c r="D24443" s="2">
        <v>1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1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27642</v>
      </c>
      <c r="D24444" s="2">
        <v>1</v>
      </c>
      <c r="E24444" s="2">
        <v>0</v>
      </c>
      <c r="F24444" s="2">
        <v>0</v>
      </c>
      <c r="G24444" s="2">
        <v>1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27643</v>
      </c>
      <c r="D24445" s="2">
        <v>1</v>
      </c>
      <c r="E24445" s="2">
        <v>0</v>
      </c>
      <c r="F24445" s="2">
        <v>1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27644</v>
      </c>
      <c r="D24446" s="2">
        <v>2</v>
      </c>
      <c r="E24446" s="2">
        <v>0</v>
      </c>
      <c r="F24446" s="2">
        <v>1</v>
      </c>
      <c r="G24446" s="2">
        <v>1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27645</v>
      </c>
      <c r="C24447" s="2" t="s">
        <v>27646</v>
      </c>
      <c r="D24447" s="2">
        <v>3</v>
      </c>
      <c r="E24447" s="2">
        <v>0</v>
      </c>
      <c r="F24447" s="2">
        <v>0</v>
      </c>
      <c r="G24447" s="2">
        <v>0</v>
      </c>
      <c r="H24447" s="2">
        <v>1</v>
      </c>
      <c r="I24447" s="2">
        <v>1</v>
      </c>
      <c r="J24447" s="2">
        <v>1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27647</v>
      </c>
      <c r="D24448" s="2">
        <v>1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1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27648</v>
      </c>
      <c r="D24449" s="2">
        <v>1</v>
      </c>
      <c r="E24449" s="2">
        <v>0</v>
      </c>
      <c r="F24449" s="2">
        <v>0</v>
      </c>
      <c r="G24449" s="2">
        <v>0</v>
      </c>
      <c r="H24449" s="2">
        <v>1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27649</v>
      </c>
      <c r="D24450" s="2">
        <v>2</v>
      </c>
      <c r="E24450" s="2">
        <v>0</v>
      </c>
      <c r="F24450" s="2">
        <v>1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27655</v>
      </c>
      <c r="C24451" s="2" t="s">
        <v>27656</v>
      </c>
      <c r="D24451" s="2">
        <v>1</v>
      </c>
      <c r="E24451" s="2">
        <v>0</v>
      </c>
      <c r="F24451" s="2">
        <v>0</v>
      </c>
      <c r="G24451" s="2">
        <v>0</v>
      </c>
      <c r="H24451" s="2">
        <v>0</v>
      </c>
      <c r="I24451" s="2">
        <v>1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27657</v>
      </c>
      <c r="D24452" s="2">
        <v>2</v>
      </c>
      <c r="E24452" s="2">
        <v>0</v>
      </c>
      <c r="F24452" s="2">
        <v>0</v>
      </c>
      <c r="G24452" s="2">
        <v>1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27660</v>
      </c>
      <c r="D24453" s="2">
        <v>1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1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27661</v>
      </c>
      <c r="D24454" s="2">
        <v>1</v>
      </c>
      <c r="E24454" s="2">
        <v>1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27684</v>
      </c>
      <c r="D24455" s="2">
        <v>1</v>
      </c>
      <c r="E24455" s="2">
        <v>1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27685</v>
      </c>
      <c r="D24456" s="2">
        <v>3</v>
      </c>
      <c r="E24456" s="2">
        <v>1</v>
      </c>
      <c r="F24456" s="2">
        <v>1</v>
      </c>
      <c r="G24456" s="2">
        <v>1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27686</v>
      </c>
      <c r="D24457" s="2">
        <v>1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1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27687</v>
      </c>
      <c r="D24458" s="2">
        <v>1</v>
      </c>
      <c r="E24458" s="2">
        <v>0</v>
      </c>
      <c r="F24458" s="2">
        <v>0</v>
      </c>
      <c r="G24458" s="2">
        <v>1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27688</v>
      </c>
      <c r="C24459" s="2" t="s">
        <v>27689</v>
      </c>
      <c r="D24459" s="2">
        <v>3</v>
      </c>
      <c r="E24459" s="2">
        <v>0</v>
      </c>
      <c r="F24459" s="2">
        <v>0</v>
      </c>
      <c r="G24459" s="2">
        <v>0</v>
      </c>
      <c r="H24459" s="2">
        <v>1</v>
      </c>
      <c r="I24459" s="2">
        <v>1</v>
      </c>
      <c r="J24459" s="2">
        <v>1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27690</v>
      </c>
      <c r="C24460" s="2" t="s">
        <v>27691</v>
      </c>
      <c r="D24460" s="2">
        <v>4</v>
      </c>
      <c r="E24460" s="2">
        <v>0</v>
      </c>
      <c r="F24460" s="2">
        <v>0</v>
      </c>
      <c r="G24460" s="2">
        <v>1</v>
      </c>
      <c r="H24460" s="2">
        <v>1</v>
      </c>
      <c r="I24460" s="2">
        <v>1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27692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1</v>
      </c>
      <c r="K24461" s="2">
        <v>0</v>
      </c>
      <c r="L24461" s="2">
        <v>0</v>
      </c>
      <c r="M24461" s="2">
        <v>0</v>
      </c>
      <c r="N24461" s="2">
        <v>0</v>
      </c>
    </row>
    <row r="24462" spans="1:14" x14ac:dyDescent="0.2">
      <c r="A24462" t="s">
        <v>27696</v>
      </c>
      <c r="D24462" s="2">
        <v>1</v>
      </c>
      <c r="E24462" s="2">
        <v>0</v>
      </c>
      <c r="F24462" s="2">
        <v>0</v>
      </c>
      <c r="G24462" s="2">
        <v>0</v>
      </c>
      <c r="H24462" s="2">
        <v>1</v>
      </c>
      <c r="I24462" s="2">
        <v>0</v>
      </c>
      <c r="J24462" s="2">
        <v>0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27701</v>
      </c>
      <c r="C24463" s="2" t="s">
        <v>27702</v>
      </c>
      <c r="D24463" s="2">
        <v>2</v>
      </c>
      <c r="E24463" s="2">
        <v>0</v>
      </c>
      <c r="F24463" s="2">
        <v>0</v>
      </c>
      <c r="G24463" s="2">
        <v>0</v>
      </c>
      <c r="H24463" s="2">
        <v>0</v>
      </c>
      <c r="I24463" s="2">
        <v>1</v>
      </c>
      <c r="J24463" s="2">
        <v>1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27703</v>
      </c>
      <c r="C24464" s="2" t="s">
        <v>27704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1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27705</v>
      </c>
      <c r="D24465" s="2">
        <v>1</v>
      </c>
      <c r="E24465" s="2">
        <v>0</v>
      </c>
      <c r="F24465" s="2">
        <v>1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27713</v>
      </c>
      <c r="D24466" s="2">
        <v>1</v>
      </c>
      <c r="E24466" s="2">
        <v>0</v>
      </c>
      <c r="F24466" s="2">
        <v>1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27714</v>
      </c>
      <c r="C24467" s="2" t="s">
        <v>27715</v>
      </c>
      <c r="D24467" s="2">
        <v>3</v>
      </c>
      <c r="E24467" s="2">
        <v>0</v>
      </c>
      <c r="F24467" s="2">
        <v>0</v>
      </c>
      <c r="G24467" s="2">
        <v>0</v>
      </c>
      <c r="H24467" s="2">
        <v>0</v>
      </c>
      <c r="I24467" s="2">
        <v>1</v>
      </c>
      <c r="J24467" s="2">
        <v>1</v>
      </c>
      <c r="K24467" s="2">
        <v>1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27718</v>
      </c>
      <c r="D24468" s="2">
        <v>1</v>
      </c>
      <c r="E24468" s="2">
        <v>1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27722</v>
      </c>
      <c r="D24469" s="2">
        <v>1</v>
      </c>
      <c r="E24469" s="2">
        <v>0</v>
      </c>
      <c r="F24469" s="2">
        <v>0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27723</v>
      </c>
      <c r="D24470" s="2">
        <v>1</v>
      </c>
      <c r="E24470" s="2">
        <v>1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27724</v>
      </c>
      <c r="D24471" s="2">
        <v>1</v>
      </c>
      <c r="E24471" s="2">
        <v>0</v>
      </c>
      <c r="F24471" s="2">
        <v>1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27725</v>
      </c>
      <c r="D24472" s="2">
        <v>1</v>
      </c>
      <c r="E24472" s="2">
        <v>1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27740</v>
      </c>
      <c r="D24473" s="2">
        <v>1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1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27748</v>
      </c>
      <c r="D24474" s="2">
        <v>1</v>
      </c>
      <c r="E24474" s="2">
        <v>1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27754</v>
      </c>
      <c r="D24475" s="2">
        <v>3</v>
      </c>
      <c r="E24475" s="2">
        <v>0</v>
      </c>
      <c r="F24475" s="2">
        <v>1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27758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27759</v>
      </c>
      <c r="D24477" s="2">
        <v>1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  <c r="J24477" s="2">
        <v>1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27766</v>
      </c>
      <c r="D24478" s="2">
        <v>1</v>
      </c>
      <c r="E24478" s="2">
        <v>0</v>
      </c>
      <c r="F24478" s="2">
        <v>0</v>
      </c>
      <c r="G24478" s="2">
        <v>1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27769</v>
      </c>
      <c r="D24479" s="2">
        <v>1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  <c r="J24479" s="2">
        <v>1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27776</v>
      </c>
      <c r="C24480" s="2" t="s">
        <v>27777</v>
      </c>
      <c r="D24480" s="2">
        <v>4</v>
      </c>
      <c r="E24480" s="2">
        <v>0</v>
      </c>
      <c r="F24480" s="2">
        <v>0</v>
      </c>
      <c r="G24480" s="2">
        <v>1</v>
      </c>
      <c r="H24480" s="2">
        <v>1</v>
      </c>
      <c r="I24480" s="2">
        <v>1</v>
      </c>
      <c r="J24480" s="2">
        <v>1</v>
      </c>
      <c r="K24480" s="2">
        <v>0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27778</v>
      </c>
      <c r="D24481" s="2">
        <v>1</v>
      </c>
      <c r="E24481" s="2">
        <v>0</v>
      </c>
      <c r="F24481" s="2">
        <v>0</v>
      </c>
      <c r="G24481" s="2">
        <v>0</v>
      </c>
      <c r="H24481" s="2">
        <v>1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27779</v>
      </c>
      <c r="C24482" s="2" t="s">
        <v>27780</v>
      </c>
      <c r="D24482" s="2">
        <v>1</v>
      </c>
      <c r="E24482" s="2">
        <v>0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27781</v>
      </c>
      <c r="D24483" s="2">
        <v>1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1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27782</v>
      </c>
      <c r="C24484" s="2" t="s">
        <v>27783</v>
      </c>
      <c r="D24484" s="2">
        <v>3</v>
      </c>
      <c r="E24484" s="2">
        <v>1</v>
      </c>
      <c r="F24484" s="2">
        <v>1</v>
      </c>
      <c r="G24484" s="2">
        <v>0</v>
      </c>
      <c r="H24484" s="2">
        <v>0</v>
      </c>
      <c r="I24484" s="2">
        <v>1</v>
      </c>
      <c r="J24484" s="2">
        <v>0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27784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27785</v>
      </c>
      <c r="D24486" s="2">
        <v>2</v>
      </c>
      <c r="E24486" s="2">
        <v>0</v>
      </c>
      <c r="F24486" s="2">
        <v>1</v>
      </c>
      <c r="G24486" s="2">
        <v>1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27786</v>
      </c>
      <c r="C24487" s="2" t="s">
        <v>27787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27794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1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27795</v>
      </c>
      <c r="C24489" s="2" t="s">
        <v>27796</v>
      </c>
      <c r="D24489" s="2">
        <v>1</v>
      </c>
      <c r="E24489" s="2">
        <v>0</v>
      </c>
      <c r="F24489" s="2">
        <v>0</v>
      </c>
      <c r="G24489" s="2">
        <v>0</v>
      </c>
      <c r="H24489" s="2">
        <v>0</v>
      </c>
      <c r="I24489" s="2">
        <v>1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27806</v>
      </c>
      <c r="C24490" s="2" t="s">
        <v>27807</v>
      </c>
      <c r="D24490" s="2">
        <v>2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0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27811</v>
      </c>
      <c r="C24491" s="2" t="s">
        <v>27812</v>
      </c>
      <c r="D24491" s="2">
        <v>3</v>
      </c>
      <c r="E24491" s="2">
        <v>0</v>
      </c>
      <c r="F24491" s="2">
        <v>0</v>
      </c>
      <c r="G24491" s="2">
        <v>0</v>
      </c>
      <c r="H24491" s="2">
        <v>0</v>
      </c>
      <c r="I24491" s="2">
        <v>1</v>
      </c>
      <c r="J24491" s="2">
        <v>1</v>
      </c>
      <c r="K24491" s="2">
        <v>1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27813</v>
      </c>
      <c r="C24492" s="2" t="s">
        <v>27814</v>
      </c>
      <c r="D24492" s="2">
        <v>3</v>
      </c>
      <c r="E24492" s="2">
        <v>0</v>
      </c>
      <c r="F24492" s="2">
        <v>0</v>
      </c>
      <c r="G24492" s="2">
        <v>0</v>
      </c>
      <c r="H24492" s="2">
        <v>1</v>
      </c>
      <c r="I24492" s="2">
        <v>1</v>
      </c>
      <c r="J24492" s="2">
        <v>1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27821</v>
      </c>
      <c r="D24493" s="2">
        <v>1</v>
      </c>
      <c r="E24493" s="2">
        <v>0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1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27822</v>
      </c>
    </row>
    <row r="24495" spans="1:14" x14ac:dyDescent="0.2">
      <c r="A24495" t="s">
        <v>27824</v>
      </c>
      <c r="C24495" s="2" t="s">
        <v>27825</v>
      </c>
      <c r="D24495" s="2">
        <v>1</v>
      </c>
      <c r="E24495" s="2">
        <v>0</v>
      </c>
      <c r="F24495" s="2">
        <v>0</v>
      </c>
      <c r="G24495" s="2">
        <v>0</v>
      </c>
      <c r="H24495" s="2">
        <v>0</v>
      </c>
      <c r="I24495" s="2">
        <v>1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27823</v>
      </c>
      <c r="D24496" s="2">
        <v>1</v>
      </c>
      <c r="E24496" s="2">
        <v>0</v>
      </c>
      <c r="F24496" s="2">
        <v>0</v>
      </c>
      <c r="G24496" s="2">
        <v>0</v>
      </c>
      <c r="H24496" s="2">
        <v>1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27826</v>
      </c>
      <c r="D24497" s="2">
        <v>2</v>
      </c>
      <c r="E24497" s="2">
        <v>0</v>
      </c>
      <c r="F24497" s="2">
        <v>0</v>
      </c>
      <c r="G24497" s="2">
        <v>0</v>
      </c>
      <c r="H24497" s="2">
        <v>0</v>
      </c>
      <c r="I24497" s="2">
        <v>0</v>
      </c>
      <c r="J24497" s="2">
        <v>1</v>
      </c>
      <c r="K24497" s="2">
        <v>1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27837</v>
      </c>
      <c r="C24498" s="2" t="s">
        <v>27838</v>
      </c>
      <c r="D24498" s="2">
        <v>1</v>
      </c>
      <c r="E24498" s="2">
        <v>0</v>
      </c>
      <c r="F24498" s="2">
        <v>0</v>
      </c>
      <c r="G24498" s="2">
        <v>0</v>
      </c>
      <c r="H24498" s="2">
        <v>0</v>
      </c>
      <c r="I24498" s="2">
        <v>1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27847</v>
      </c>
      <c r="C24499" s="2" t="s">
        <v>27848</v>
      </c>
      <c r="D24499" s="2">
        <v>2</v>
      </c>
      <c r="E24499" s="2">
        <v>0</v>
      </c>
      <c r="F24499" s="2">
        <v>0</v>
      </c>
      <c r="G24499" s="2">
        <v>0</v>
      </c>
      <c r="H24499" s="2">
        <v>1</v>
      </c>
      <c r="I24499" s="2">
        <v>1</v>
      </c>
      <c r="J24499" s="2">
        <v>0</v>
      </c>
      <c r="K24499" s="2">
        <v>0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27849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27850</v>
      </c>
      <c r="D24501" s="2">
        <v>2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  <c r="J24501" s="2">
        <v>1</v>
      </c>
      <c r="K24501" s="2">
        <v>1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27851</v>
      </c>
      <c r="C24502" s="2" t="s">
        <v>27852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1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27853</v>
      </c>
      <c r="D24503" s="2">
        <v>1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27854</v>
      </c>
      <c r="C24504" s="2" t="s">
        <v>27855</v>
      </c>
      <c r="D24504" s="2">
        <v>3</v>
      </c>
      <c r="E24504" s="2">
        <v>0</v>
      </c>
      <c r="F24504" s="2">
        <v>0</v>
      </c>
      <c r="G24504" s="2">
        <v>1</v>
      </c>
      <c r="H24504" s="2">
        <v>1</v>
      </c>
      <c r="I24504" s="2">
        <v>1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27859</v>
      </c>
      <c r="C24505" s="2" t="s">
        <v>27860</v>
      </c>
      <c r="D24505" s="2">
        <v>3</v>
      </c>
      <c r="E24505" s="2">
        <v>0</v>
      </c>
      <c r="F24505" s="2">
        <v>1</v>
      </c>
      <c r="G24505" s="2">
        <v>0</v>
      </c>
      <c r="H24505" s="2">
        <v>1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27861</v>
      </c>
      <c r="D24506" s="2">
        <v>1</v>
      </c>
      <c r="E24506" s="2">
        <v>0</v>
      </c>
      <c r="F24506" s="2">
        <v>0</v>
      </c>
      <c r="G24506" s="2">
        <v>0</v>
      </c>
      <c r="H24506" s="2">
        <v>1</v>
      </c>
      <c r="I24506" s="2">
        <v>0</v>
      </c>
      <c r="J24506" s="2">
        <v>0</v>
      </c>
      <c r="K24506" s="2">
        <v>0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27865</v>
      </c>
      <c r="C24507" s="2" t="s">
        <v>27864</v>
      </c>
      <c r="D24507" s="2">
        <v>1</v>
      </c>
      <c r="E24507" s="2">
        <v>0</v>
      </c>
      <c r="F24507" s="2">
        <v>0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27867</v>
      </c>
      <c r="D24508" s="2">
        <v>1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  <c r="J24508" s="2">
        <v>1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27868</v>
      </c>
      <c r="D24509" s="2">
        <v>1</v>
      </c>
      <c r="E24509" s="2">
        <v>0</v>
      </c>
      <c r="F24509" s="2">
        <v>0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27869</v>
      </c>
      <c r="D24510" s="2">
        <v>1</v>
      </c>
      <c r="E24510" s="2">
        <v>1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27873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1</v>
      </c>
      <c r="M24511" s="2">
        <v>0</v>
      </c>
      <c r="N24511" s="2">
        <v>0</v>
      </c>
    </row>
    <row r="24512" spans="1:14" x14ac:dyDescent="0.2">
      <c r="A24512" t="s">
        <v>27876</v>
      </c>
      <c r="C24512" s="2" t="s">
        <v>27877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27884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  <c r="J24513" s="2">
        <v>1</v>
      </c>
      <c r="K24513" s="2">
        <v>1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27885</v>
      </c>
      <c r="D24514" s="2">
        <v>1</v>
      </c>
      <c r="E24514" s="2">
        <v>0</v>
      </c>
      <c r="F24514" s="2">
        <v>0</v>
      </c>
      <c r="G24514" s="2">
        <v>0</v>
      </c>
      <c r="H24514" s="2">
        <v>1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27886</v>
      </c>
      <c r="C24515" s="2" t="s">
        <v>27887</v>
      </c>
      <c r="D24515" s="2">
        <v>1</v>
      </c>
      <c r="E24515" s="2">
        <v>0</v>
      </c>
      <c r="F24515" s="2">
        <v>0</v>
      </c>
      <c r="G24515" s="2">
        <v>0</v>
      </c>
      <c r="H24515" s="2">
        <v>0</v>
      </c>
      <c r="I24515" s="2">
        <v>1</v>
      </c>
      <c r="J24515" s="2">
        <v>0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27888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1</v>
      </c>
      <c r="K24516" s="2">
        <v>0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27889</v>
      </c>
      <c r="D24517" s="2">
        <v>1</v>
      </c>
      <c r="E24517" s="2">
        <v>0</v>
      </c>
      <c r="F24517" s="2">
        <v>0</v>
      </c>
      <c r="G24517" s="2">
        <v>1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2">
        <v>0</v>
      </c>
      <c r="N24517" s="2">
        <v>0</v>
      </c>
    </row>
    <row r="24518" spans="1:14" x14ac:dyDescent="0.2">
      <c r="A24518" t="s">
        <v>27893</v>
      </c>
      <c r="D24518" s="2">
        <v>2</v>
      </c>
      <c r="E24518" s="2">
        <v>0</v>
      </c>
      <c r="F24518" s="2">
        <v>0</v>
      </c>
      <c r="G24518" s="2">
        <v>1</v>
      </c>
      <c r="H24518" s="2">
        <v>1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27900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27901</v>
      </c>
      <c r="C24520" s="2" t="s">
        <v>27902</v>
      </c>
      <c r="D24520" s="2">
        <v>1</v>
      </c>
      <c r="E24520" s="2">
        <v>0</v>
      </c>
      <c r="F24520" s="2">
        <v>0</v>
      </c>
      <c r="G24520" s="2">
        <v>0</v>
      </c>
      <c r="H24520" s="2">
        <v>0</v>
      </c>
      <c r="I24520" s="2">
        <v>1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27903</v>
      </c>
      <c r="C24521" s="2" t="s">
        <v>27904</v>
      </c>
      <c r="D24521" s="2">
        <v>2</v>
      </c>
      <c r="E24521" s="2">
        <v>0</v>
      </c>
      <c r="F24521" s="2">
        <v>0</v>
      </c>
      <c r="G24521" s="2">
        <v>0</v>
      </c>
      <c r="H24521" s="2">
        <v>1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27905</v>
      </c>
      <c r="D24522" s="2">
        <v>1</v>
      </c>
      <c r="E24522" s="2">
        <v>0</v>
      </c>
      <c r="F24522" s="2">
        <v>0</v>
      </c>
      <c r="G24522" s="2">
        <v>0</v>
      </c>
      <c r="H24522" s="2">
        <v>1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27906</v>
      </c>
      <c r="D24523" s="2">
        <v>2</v>
      </c>
      <c r="E24523" s="2">
        <v>0</v>
      </c>
      <c r="F24523" s="2">
        <v>1</v>
      </c>
      <c r="G24523" s="2">
        <v>1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27907</v>
      </c>
      <c r="D24524" s="2">
        <v>1</v>
      </c>
      <c r="E24524" s="2">
        <v>0</v>
      </c>
      <c r="F24524" s="2">
        <v>0</v>
      </c>
      <c r="G24524" s="2">
        <v>1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27908</v>
      </c>
      <c r="C24525" s="2" t="s">
        <v>27909</v>
      </c>
      <c r="D24525" s="2">
        <v>2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1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27913</v>
      </c>
      <c r="D24526" s="2">
        <v>1</v>
      </c>
      <c r="E24526" s="2">
        <v>0</v>
      </c>
      <c r="F24526" s="2">
        <v>0</v>
      </c>
      <c r="G24526" s="2">
        <v>1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27916</v>
      </c>
      <c r="D24527" s="2">
        <v>2</v>
      </c>
      <c r="E24527" s="2">
        <v>1</v>
      </c>
      <c r="F24527" s="2">
        <v>1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27917</v>
      </c>
      <c r="D24528" s="2">
        <v>1</v>
      </c>
      <c r="E24528" s="2">
        <v>0</v>
      </c>
      <c r="F24528" s="2">
        <v>0</v>
      </c>
      <c r="G24528" s="2">
        <v>1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27918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27919</v>
      </c>
      <c r="C24530" s="2" t="s">
        <v>27920</v>
      </c>
      <c r="D24530" s="2">
        <v>2</v>
      </c>
      <c r="E24530" s="2">
        <v>0</v>
      </c>
      <c r="F24530" s="2">
        <v>0</v>
      </c>
      <c r="G24530" s="2">
        <v>0</v>
      </c>
      <c r="H24530" s="2">
        <v>0</v>
      </c>
      <c r="I24530" s="2">
        <v>2</v>
      </c>
      <c r="J24530" s="2">
        <v>1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27927</v>
      </c>
      <c r="D24531" s="2">
        <v>1</v>
      </c>
      <c r="E24531" s="2">
        <v>0</v>
      </c>
      <c r="F24531" s="2">
        <v>0</v>
      </c>
      <c r="G24531" s="2">
        <v>1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27937</v>
      </c>
      <c r="D24532" s="2">
        <v>2</v>
      </c>
      <c r="E24532" s="2">
        <v>0</v>
      </c>
      <c r="F24532" s="2">
        <v>0</v>
      </c>
      <c r="G24532" s="2">
        <v>1</v>
      </c>
      <c r="H24532" s="2">
        <v>1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27956</v>
      </c>
      <c r="C24533" s="2" t="s">
        <v>27957</v>
      </c>
      <c r="D24533" s="2">
        <v>3</v>
      </c>
      <c r="E24533" s="2">
        <v>0</v>
      </c>
      <c r="F24533" s="2">
        <v>0</v>
      </c>
      <c r="G24533" s="2">
        <v>0</v>
      </c>
      <c r="H24533" s="2">
        <v>0</v>
      </c>
      <c r="I24533" s="2">
        <v>1</v>
      </c>
      <c r="J24533" s="2">
        <v>1</v>
      </c>
      <c r="K24533" s="2">
        <v>1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27961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1</v>
      </c>
      <c r="K24534" s="2">
        <v>0</v>
      </c>
      <c r="L24534" s="2">
        <v>0</v>
      </c>
      <c r="M24534" s="2">
        <v>0</v>
      </c>
      <c r="N24534" s="2">
        <v>0</v>
      </c>
    </row>
    <row r="24535" spans="1:14" x14ac:dyDescent="0.2">
      <c r="A24535" t="s">
        <v>27962</v>
      </c>
      <c r="D24535" s="2">
        <v>1</v>
      </c>
      <c r="E24535" s="2">
        <v>0</v>
      </c>
      <c r="F24535" s="2">
        <v>1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27963</v>
      </c>
      <c r="C24536" s="2" t="s">
        <v>27964</v>
      </c>
      <c r="D24536" s="2">
        <v>5</v>
      </c>
      <c r="E24536" s="2">
        <v>0</v>
      </c>
      <c r="F24536" s="2">
        <v>1</v>
      </c>
      <c r="G24536" s="2">
        <v>1</v>
      </c>
      <c r="H24536" s="2">
        <v>2</v>
      </c>
      <c r="I24536" s="2">
        <v>1</v>
      </c>
      <c r="J24536" s="2">
        <v>1</v>
      </c>
      <c r="K24536" s="2">
        <v>0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27965</v>
      </c>
      <c r="D24537" s="2">
        <v>1</v>
      </c>
      <c r="E24537" s="2">
        <v>1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27978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1</v>
      </c>
      <c r="M24538" s="2">
        <v>0</v>
      </c>
      <c r="N24538" s="2">
        <v>0</v>
      </c>
    </row>
    <row r="24539" spans="1:14" x14ac:dyDescent="0.2">
      <c r="A24539" t="s">
        <v>27986</v>
      </c>
      <c r="D24539" s="2">
        <v>2</v>
      </c>
      <c r="E24539" s="2">
        <v>0</v>
      </c>
      <c r="F24539" s="2">
        <v>0</v>
      </c>
      <c r="G24539" s="2">
        <v>1</v>
      </c>
      <c r="H24539" s="2">
        <v>1</v>
      </c>
      <c r="I24539" s="2">
        <v>0</v>
      </c>
      <c r="J24539" s="2">
        <v>0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27989</v>
      </c>
      <c r="C24540" s="2" t="s">
        <v>27990</v>
      </c>
      <c r="D24540" s="2">
        <v>1</v>
      </c>
      <c r="E24540" s="2">
        <v>0</v>
      </c>
      <c r="F24540" s="2">
        <v>0</v>
      </c>
      <c r="G24540" s="2">
        <v>0</v>
      </c>
      <c r="H24540" s="2">
        <v>0</v>
      </c>
      <c r="I24540" s="2">
        <v>1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27991</v>
      </c>
      <c r="D24541" s="2">
        <v>2</v>
      </c>
      <c r="E24541" s="2">
        <v>0</v>
      </c>
      <c r="F24541" s="2">
        <v>1</v>
      </c>
      <c r="G24541" s="2">
        <v>1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27992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1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27993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1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27994</v>
      </c>
      <c r="D24544" s="2">
        <v>1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2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27995</v>
      </c>
      <c r="C24545" s="2" t="s">
        <v>27996</v>
      </c>
      <c r="D24545" s="2">
        <v>2</v>
      </c>
      <c r="E24545" s="2">
        <v>0</v>
      </c>
      <c r="F24545" s="2">
        <v>0</v>
      </c>
      <c r="G24545" s="2">
        <v>0</v>
      </c>
      <c r="H24545" s="2">
        <v>0</v>
      </c>
      <c r="I24545" s="2">
        <v>1</v>
      </c>
      <c r="J24545" s="2">
        <v>1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27997</v>
      </c>
      <c r="D24546" s="2">
        <v>1</v>
      </c>
      <c r="E24546" s="2">
        <v>0</v>
      </c>
      <c r="F24546" s="2">
        <v>0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27998</v>
      </c>
      <c r="C24547" s="2" t="s">
        <v>27999</v>
      </c>
      <c r="D24547" s="2">
        <v>3</v>
      </c>
      <c r="E24547" s="2">
        <v>0</v>
      </c>
      <c r="F24547" s="2">
        <v>0</v>
      </c>
      <c r="G24547" s="2">
        <v>1</v>
      </c>
      <c r="H24547" s="2">
        <v>1</v>
      </c>
      <c r="I24547" s="2">
        <v>1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28000</v>
      </c>
      <c r="C24548" s="2" t="s">
        <v>28001</v>
      </c>
      <c r="D24548" s="2">
        <v>2</v>
      </c>
      <c r="E24548" s="2">
        <v>0</v>
      </c>
      <c r="F24548" s="2">
        <v>0</v>
      </c>
      <c r="G24548" s="2">
        <v>0</v>
      </c>
      <c r="H24548" s="2">
        <v>1</v>
      </c>
      <c r="I24548" s="2">
        <v>1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28002</v>
      </c>
      <c r="C24549" s="2" t="s">
        <v>28003</v>
      </c>
      <c r="D24549" s="2">
        <v>2</v>
      </c>
      <c r="E24549" s="2">
        <v>0</v>
      </c>
      <c r="F24549" s="2">
        <v>0</v>
      </c>
      <c r="G24549" s="2">
        <v>0</v>
      </c>
      <c r="H24549" s="2">
        <v>0</v>
      </c>
      <c r="I24549" s="2">
        <v>1</v>
      </c>
      <c r="J24549" s="2">
        <v>1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28008</v>
      </c>
      <c r="D24550" s="2">
        <v>1</v>
      </c>
      <c r="E24550" s="2">
        <v>0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28009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28010</v>
      </c>
      <c r="D24552" s="2">
        <v>1</v>
      </c>
      <c r="E24552" s="2">
        <v>1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28011</v>
      </c>
      <c r="D24553" s="2">
        <v>2</v>
      </c>
      <c r="E24553" s="2">
        <v>1</v>
      </c>
      <c r="F24553" s="2">
        <v>1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28018</v>
      </c>
      <c r="D24554" s="2">
        <v>1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1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28019</v>
      </c>
      <c r="D24555" s="2">
        <v>2</v>
      </c>
      <c r="E24555" s="2">
        <v>0</v>
      </c>
      <c r="F24555" s="2">
        <v>1</v>
      </c>
      <c r="G24555" s="2">
        <v>1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28023</v>
      </c>
      <c r="D24556" s="2">
        <v>1</v>
      </c>
      <c r="E24556" s="2">
        <v>0</v>
      </c>
      <c r="F24556" s="2">
        <v>1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28027</v>
      </c>
      <c r="C24557" s="2" t="s">
        <v>28028</v>
      </c>
      <c r="D24557" s="2">
        <v>2</v>
      </c>
      <c r="E24557" s="2">
        <v>0</v>
      </c>
      <c r="F24557" s="2">
        <v>0</v>
      </c>
      <c r="G24557" s="2">
        <v>0</v>
      </c>
      <c r="H24557" s="2">
        <v>1</v>
      </c>
      <c r="I24557" s="2">
        <v>1</v>
      </c>
      <c r="J24557" s="2">
        <v>0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28034</v>
      </c>
      <c r="C24558" s="2" t="s">
        <v>28035</v>
      </c>
      <c r="D24558" s="2">
        <v>4</v>
      </c>
      <c r="E24558" s="2">
        <v>0</v>
      </c>
      <c r="F24558" s="2">
        <v>1</v>
      </c>
      <c r="G24558" s="2">
        <v>1</v>
      </c>
      <c r="H24558" s="2">
        <v>2</v>
      </c>
      <c r="I24558" s="2">
        <v>1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28036</v>
      </c>
      <c r="C24559" s="2" t="s">
        <v>28037</v>
      </c>
      <c r="D24559" s="2">
        <v>3</v>
      </c>
      <c r="E24559" s="2">
        <v>0</v>
      </c>
      <c r="F24559" s="2">
        <v>0</v>
      </c>
      <c r="G24559" s="2">
        <v>0</v>
      </c>
      <c r="H24559" s="2">
        <v>0</v>
      </c>
      <c r="I24559" s="2">
        <v>1</v>
      </c>
      <c r="J24559" s="2">
        <v>1</v>
      </c>
      <c r="K24559" s="2">
        <v>1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28038</v>
      </c>
      <c r="D24560" s="2">
        <v>1</v>
      </c>
      <c r="E24560" s="2">
        <v>0</v>
      </c>
      <c r="F24560" s="2">
        <v>2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28041</v>
      </c>
      <c r="C24561" s="2" t="s">
        <v>28042</v>
      </c>
      <c r="D24561" s="2">
        <v>3</v>
      </c>
      <c r="E24561" s="2">
        <v>0</v>
      </c>
      <c r="F24561" s="2">
        <v>0</v>
      </c>
      <c r="G24561" s="2">
        <v>1</v>
      </c>
      <c r="H24561" s="2">
        <v>1</v>
      </c>
      <c r="I24561" s="2">
        <v>1</v>
      </c>
      <c r="J24561" s="2">
        <v>0</v>
      </c>
      <c r="K24561" s="2">
        <v>0</v>
      </c>
      <c r="L24561" s="2">
        <v>0</v>
      </c>
      <c r="M24561" s="2">
        <v>0</v>
      </c>
      <c r="N24561" s="2">
        <v>0</v>
      </c>
    </row>
    <row r="24562" spans="1:14" x14ac:dyDescent="0.2">
      <c r="A24562" t="s">
        <v>28043</v>
      </c>
      <c r="C24562" s="2" t="s">
        <v>28042</v>
      </c>
      <c r="D24562" s="2">
        <v>1</v>
      </c>
      <c r="E24562" s="2">
        <v>0</v>
      </c>
      <c r="F24562" s="2">
        <v>0</v>
      </c>
      <c r="G24562" s="2">
        <v>0</v>
      </c>
      <c r="H24562" s="2">
        <v>0</v>
      </c>
      <c r="I24562" s="2">
        <v>1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28049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1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28053</v>
      </c>
      <c r="D24564" s="2">
        <v>1</v>
      </c>
      <c r="E24564" s="2">
        <v>0</v>
      </c>
      <c r="F24564" s="2">
        <v>0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28054</v>
      </c>
      <c r="D24565" s="2">
        <v>3</v>
      </c>
      <c r="E24565" s="2">
        <v>1</v>
      </c>
      <c r="F24565" s="2">
        <v>1</v>
      </c>
      <c r="G24565" s="2">
        <v>0</v>
      </c>
      <c r="H24565" s="2">
        <v>1</v>
      </c>
      <c r="I24565" s="2">
        <v>0</v>
      </c>
      <c r="J24565" s="2">
        <v>0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28057</v>
      </c>
      <c r="D24566" s="2">
        <v>1</v>
      </c>
      <c r="E24566" s="2">
        <v>1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28062</v>
      </c>
      <c r="D24567" s="2">
        <v>1</v>
      </c>
      <c r="E24567" s="2">
        <v>0</v>
      </c>
      <c r="F24567" s="2">
        <v>1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28063</v>
      </c>
      <c r="D24568" s="2">
        <v>1</v>
      </c>
      <c r="E24568" s="2">
        <v>1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28064</v>
      </c>
      <c r="D24569" s="2">
        <v>1</v>
      </c>
      <c r="E24569" s="2">
        <v>1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28068</v>
      </c>
      <c r="D24570" s="2">
        <v>1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1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28071</v>
      </c>
      <c r="D24571" s="2">
        <v>1</v>
      </c>
      <c r="E24571" s="2">
        <v>1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28072</v>
      </c>
      <c r="D24572" s="2">
        <v>1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28078</v>
      </c>
      <c r="C24573" s="2" t="s">
        <v>28079</v>
      </c>
      <c r="D24573" s="2">
        <v>1</v>
      </c>
      <c r="E24573" s="2">
        <v>0</v>
      </c>
      <c r="F24573" s="2">
        <v>0</v>
      </c>
      <c r="G24573" s="2">
        <v>0</v>
      </c>
      <c r="H24573" s="2">
        <v>0</v>
      </c>
      <c r="I24573" s="2">
        <v>1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28080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28081</v>
      </c>
      <c r="D24575" s="2">
        <v>1</v>
      </c>
      <c r="E24575" s="2">
        <v>0</v>
      </c>
      <c r="F24575" s="2">
        <v>0</v>
      </c>
      <c r="G24575" s="2">
        <v>1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28084</v>
      </c>
      <c r="C24576" s="2" t="s">
        <v>28085</v>
      </c>
      <c r="D24576" s="2">
        <v>2</v>
      </c>
      <c r="E24576" s="2">
        <v>0</v>
      </c>
      <c r="F24576" s="2">
        <v>0</v>
      </c>
      <c r="G24576" s="2">
        <v>0</v>
      </c>
      <c r="H24576" s="2">
        <v>0</v>
      </c>
      <c r="I24576" s="2">
        <v>2</v>
      </c>
      <c r="J24576" s="2">
        <v>2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28086</v>
      </c>
      <c r="C24577" s="2" t="s">
        <v>28087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1</v>
      </c>
      <c r="J24577" s="2">
        <v>0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28091</v>
      </c>
      <c r="D24578" s="2">
        <v>2</v>
      </c>
      <c r="E24578" s="2">
        <v>3</v>
      </c>
      <c r="F24578" s="2">
        <v>2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28092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28094</v>
      </c>
      <c r="D24580" s="2">
        <v>1</v>
      </c>
      <c r="E24580" s="2">
        <v>0</v>
      </c>
      <c r="F24580" s="2">
        <v>1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28098</v>
      </c>
      <c r="D24581" s="2">
        <v>1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1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28099</v>
      </c>
      <c r="D24582" s="2">
        <v>1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1</v>
      </c>
      <c r="K24582" s="2">
        <v>0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28100</v>
      </c>
      <c r="C24583" s="2" t="s">
        <v>28101</v>
      </c>
      <c r="D24583" s="2">
        <v>1</v>
      </c>
      <c r="E24583" s="2">
        <v>0</v>
      </c>
      <c r="F24583" s="2">
        <v>0</v>
      </c>
      <c r="G24583" s="2">
        <v>0</v>
      </c>
      <c r="H24583" s="2">
        <v>0</v>
      </c>
      <c r="I24583" s="2">
        <v>1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28102</v>
      </c>
      <c r="D24584" s="2">
        <v>3</v>
      </c>
      <c r="E24584" s="2">
        <v>0</v>
      </c>
      <c r="F24584" s="2">
        <v>0</v>
      </c>
      <c r="G24584" s="2">
        <v>0</v>
      </c>
      <c r="H24584" s="2">
        <v>1</v>
      </c>
      <c r="I24584" s="2">
        <v>0</v>
      </c>
      <c r="J24584" s="2">
        <v>1</v>
      </c>
      <c r="K24584" s="2">
        <v>1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28103</v>
      </c>
      <c r="C24585" s="2" t="s">
        <v>28104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28108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1</v>
      </c>
      <c r="K24586" s="2">
        <v>0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28109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28110</v>
      </c>
      <c r="D24588" s="2">
        <v>1</v>
      </c>
      <c r="E24588" s="2">
        <v>0</v>
      </c>
      <c r="F24588" s="2">
        <v>1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28113</v>
      </c>
      <c r="D24589" s="2">
        <v>1</v>
      </c>
      <c r="E24589" s="2">
        <v>0</v>
      </c>
      <c r="F24589" s="2">
        <v>1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28114</v>
      </c>
      <c r="C24590" s="2" t="s">
        <v>28115</v>
      </c>
      <c r="D24590" s="2">
        <v>3</v>
      </c>
      <c r="E24590" s="2">
        <v>0</v>
      </c>
      <c r="F24590" s="2">
        <v>0</v>
      </c>
      <c r="G24590" s="2">
        <v>0</v>
      </c>
      <c r="H24590" s="2">
        <v>0</v>
      </c>
      <c r="I24590" s="2">
        <v>1</v>
      </c>
      <c r="J24590" s="2">
        <v>1</v>
      </c>
      <c r="K24590" s="2">
        <v>1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28116</v>
      </c>
      <c r="C24591" s="2" t="s">
        <v>28117</v>
      </c>
      <c r="D24591" s="2">
        <v>2</v>
      </c>
      <c r="E24591" s="2">
        <v>0</v>
      </c>
      <c r="F24591" s="2">
        <v>0</v>
      </c>
      <c r="G24591" s="2">
        <v>0</v>
      </c>
      <c r="H24591" s="2">
        <v>1</v>
      </c>
      <c r="I24591" s="2">
        <v>1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28118</v>
      </c>
      <c r="C24592" s="2" t="s">
        <v>28119</v>
      </c>
      <c r="D24592" s="2">
        <v>4</v>
      </c>
      <c r="E24592" s="2">
        <v>0</v>
      </c>
      <c r="F24592" s="2">
        <v>1</v>
      </c>
      <c r="G24592" s="2">
        <v>1</v>
      </c>
      <c r="H24592" s="2">
        <v>1</v>
      </c>
      <c r="I24592" s="2">
        <v>2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28120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1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28121</v>
      </c>
      <c r="D24594" s="2">
        <v>2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1</v>
      </c>
      <c r="K24594" s="2">
        <v>1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28128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1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28129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  <c r="J24596" s="2">
        <v>1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28130</v>
      </c>
      <c r="D24597" s="2">
        <v>1</v>
      </c>
      <c r="E24597" s="2">
        <v>0</v>
      </c>
      <c r="F24597" s="2">
        <v>0</v>
      </c>
      <c r="G24597" s="2">
        <v>2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28134</v>
      </c>
      <c r="C24598" s="2" t="s">
        <v>28135</v>
      </c>
      <c r="D24598" s="2">
        <v>4</v>
      </c>
      <c r="E24598" s="2">
        <v>0</v>
      </c>
      <c r="F24598" s="2">
        <v>0</v>
      </c>
      <c r="G24598" s="2">
        <v>1</v>
      </c>
      <c r="H24598" s="2">
        <v>1</v>
      </c>
      <c r="I24598" s="2">
        <v>1</v>
      </c>
      <c r="J24598" s="2">
        <v>1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28136</v>
      </c>
      <c r="D24599" s="2">
        <v>1</v>
      </c>
      <c r="E24599" s="2">
        <v>0</v>
      </c>
      <c r="F24599" s="2">
        <v>0</v>
      </c>
      <c r="G24599" s="2">
        <v>0</v>
      </c>
      <c r="H24599" s="2">
        <v>1</v>
      </c>
      <c r="I24599" s="2">
        <v>0</v>
      </c>
      <c r="J24599" s="2">
        <v>0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28137</v>
      </c>
      <c r="C24600" s="2" t="s">
        <v>28133</v>
      </c>
      <c r="D24600" s="2">
        <v>4</v>
      </c>
      <c r="E24600" s="2">
        <v>0</v>
      </c>
      <c r="F24600" s="2">
        <v>0</v>
      </c>
      <c r="G24600" s="2">
        <v>1</v>
      </c>
      <c r="H24600" s="2">
        <v>1</v>
      </c>
      <c r="I24600" s="2">
        <v>1</v>
      </c>
      <c r="J24600" s="2">
        <v>1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28141</v>
      </c>
      <c r="D24601" s="2">
        <v>1</v>
      </c>
      <c r="E24601" s="2">
        <v>1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28142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  <c r="J24602" s="2">
        <v>1</v>
      </c>
      <c r="K24602" s="2">
        <v>1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28146</v>
      </c>
      <c r="C24603" s="2" t="s">
        <v>28147</v>
      </c>
      <c r="D24603" s="2">
        <v>2</v>
      </c>
      <c r="E24603" s="2">
        <v>0</v>
      </c>
      <c r="F24603" s="2">
        <v>0</v>
      </c>
      <c r="G24603" s="2">
        <v>0</v>
      </c>
      <c r="H24603" s="2">
        <v>0</v>
      </c>
      <c r="I24603" s="2">
        <v>1</v>
      </c>
      <c r="J24603" s="2">
        <v>1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28151</v>
      </c>
      <c r="C24604" s="2" t="s">
        <v>4835</v>
      </c>
      <c r="D24604" s="2">
        <v>4</v>
      </c>
      <c r="E24604" s="2">
        <v>0</v>
      </c>
      <c r="F24604" s="2">
        <v>0</v>
      </c>
      <c r="G24604" s="2">
        <v>0</v>
      </c>
      <c r="H24604" s="2">
        <v>1</v>
      </c>
      <c r="I24604" s="2">
        <v>1</v>
      </c>
      <c r="J24604" s="2">
        <v>1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28152</v>
      </c>
      <c r="D24605" s="2">
        <v>1</v>
      </c>
      <c r="E24605" s="2">
        <v>0</v>
      </c>
      <c r="F24605" s="2">
        <v>0</v>
      </c>
      <c r="G24605" s="2">
        <v>1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28153</v>
      </c>
      <c r="D24606" s="2">
        <v>1</v>
      </c>
      <c r="E24606" s="2">
        <v>0</v>
      </c>
      <c r="F24606" s="2">
        <v>1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28158</v>
      </c>
      <c r="C24607" s="2" t="s">
        <v>28159</v>
      </c>
      <c r="D24607" s="2">
        <v>2</v>
      </c>
      <c r="E24607" s="2">
        <v>0</v>
      </c>
      <c r="F24607" s="2">
        <v>0</v>
      </c>
      <c r="G24607" s="2">
        <v>0</v>
      </c>
      <c r="H24607" s="2">
        <v>0</v>
      </c>
      <c r="I24607" s="2">
        <v>1</v>
      </c>
      <c r="J24607" s="2">
        <v>1</v>
      </c>
      <c r="K24607" s="2">
        <v>0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28160</v>
      </c>
      <c r="C24608" s="2" t="s">
        <v>28161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28162</v>
      </c>
      <c r="C24609" s="2" t="s">
        <v>28163</v>
      </c>
      <c r="D24609" s="2">
        <v>2</v>
      </c>
      <c r="E24609" s="2">
        <v>0</v>
      </c>
      <c r="F24609" s="2">
        <v>0</v>
      </c>
      <c r="G24609" s="2">
        <v>0</v>
      </c>
      <c r="H24609" s="2">
        <v>1</v>
      </c>
      <c r="I24609" s="2">
        <v>1</v>
      </c>
      <c r="J24609" s="2">
        <v>0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28164</v>
      </c>
      <c r="D24610" s="2">
        <v>1</v>
      </c>
      <c r="E24610" s="2">
        <v>0</v>
      </c>
      <c r="F24610" s="2">
        <v>0</v>
      </c>
      <c r="G24610" s="2">
        <v>0</v>
      </c>
      <c r="H24610" s="2">
        <v>1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28168</v>
      </c>
      <c r="D24611" s="2">
        <v>1</v>
      </c>
      <c r="E24611" s="2">
        <v>0</v>
      </c>
      <c r="F24611" s="2">
        <v>0</v>
      </c>
      <c r="G24611" s="2">
        <v>0</v>
      </c>
      <c r="H24611" s="2">
        <v>1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28169</v>
      </c>
      <c r="D24612" s="2">
        <v>1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1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28184</v>
      </c>
      <c r="D24613" s="2">
        <v>2</v>
      </c>
      <c r="E24613" s="2">
        <v>0</v>
      </c>
      <c r="F24613" s="2">
        <v>1</v>
      </c>
      <c r="G24613" s="2">
        <v>1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28185</v>
      </c>
      <c r="D24614" s="2">
        <v>1</v>
      </c>
      <c r="E24614" s="2">
        <v>1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28186</v>
      </c>
      <c r="C24615" s="2" t="s">
        <v>28187</v>
      </c>
      <c r="D24615" s="2">
        <v>1</v>
      </c>
      <c r="E24615" s="2">
        <v>0</v>
      </c>
      <c r="F24615" s="2">
        <v>0</v>
      </c>
      <c r="G24615" s="2">
        <v>0</v>
      </c>
      <c r="H24615" s="2">
        <v>0</v>
      </c>
      <c r="I24615" s="2">
        <v>1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28198</v>
      </c>
      <c r="D24616" s="2">
        <v>1</v>
      </c>
      <c r="E24616" s="2">
        <v>0</v>
      </c>
      <c r="F24616" s="2">
        <v>0</v>
      </c>
      <c r="G24616" s="2">
        <v>0</v>
      </c>
      <c r="H24616" s="2">
        <v>1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28199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28200</v>
      </c>
      <c r="D24618" s="2">
        <v>1</v>
      </c>
      <c r="E24618" s="2">
        <v>0</v>
      </c>
      <c r="F24618" s="2">
        <v>0</v>
      </c>
      <c r="G24618" s="2">
        <v>1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28201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28202</v>
      </c>
      <c r="D24620" s="2">
        <v>1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1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28203</v>
      </c>
      <c r="D24621" s="2">
        <v>1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28204</v>
      </c>
      <c r="D24622" s="2">
        <v>1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  <c r="J24622" s="2">
        <v>1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28205</v>
      </c>
      <c r="D24623" s="2">
        <v>1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1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28206</v>
      </c>
      <c r="D24624" s="2">
        <v>1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  <c r="J24624" s="2">
        <v>1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28209</v>
      </c>
      <c r="D24625" s="2">
        <v>3</v>
      </c>
      <c r="E24625" s="2">
        <v>1</v>
      </c>
      <c r="F24625" s="2">
        <v>1</v>
      </c>
      <c r="G24625" s="2">
        <v>1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28213</v>
      </c>
      <c r="D24626" s="2">
        <v>1</v>
      </c>
      <c r="E24626" s="2">
        <v>0</v>
      </c>
      <c r="F24626" s="2">
        <v>1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28214</v>
      </c>
      <c r="D24627" s="2">
        <v>2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28217</v>
      </c>
      <c r="D24628" s="2">
        <v>1</v>
      </c>
      <c r="E24628" s="2">
        <v>0</v>
      </c>
      <c r="F24628" s="2">
        <v>1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28218</v>
      </c>
      <c r="D24629" s="2">
        <v>1</v>
      </c>
      <c r="E24629" s="2">
        <v>1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28219</v>
      </c>
      <c r="D24630" s="2">
        <v>1</v>
      </c>
      <c r="E24630" s="2">
        <v>1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28239</v>
      </c>
      <c r="D24631" s="2">
        <v>3</v>
      </c>
      <c r="E24631" s="2">
        <v>0</v>
      </c>
      <c r="F24631" s="2">
        <v>1</v>
      </c>
      <c r="G24631" s="2">
        <v>1</v>
      </c>
      <c r="H24631" s="2">
        <v>1</v>
      </c>
      <c r="I24631" s="2">
        <v>0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28248</v>
      </c>
      <c r="C24632" s="2" t="s">
        <v>28249</v>
      </c>
      <c r="D24632" s="2">
        <v>6</v>
      </c>
      <c r="E24632" s="2">
        <v>1</v>
      </c>
      <c r="F24632" s="2">
        <v>0</v>
      </c>
      <c r="G24632" s="2">
        <v>1</v>
      </c>
      <c r="H24632" s="2">
        <v>1</v>
      </c>
      <c r="I24632" s="2">
        <v>1</v>
      </c>
      <c r="J24632" s="2">
        <v>1</v>
      </c>
      <c r="K24632" s="2">
        <v>1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28250</v>
      </c>
      <c r="D24633" s="2">
        <v>1</v>
      </c>
      <c r="E24633" s="2">
        <v>0</v>
      </c>
      <c r="F24633" s="2">
        <v>0</v>
      </c>
      <c r="G24633" s="2">
        <v>1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28252</v>
      </c>
      <c r="D24634" s="2">
        <v>1</v>
      </c>
      <c r="E24634" s="2">
        <v>0</v>
      </c>
      <c r="F24634" s="2">
        <v>1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28256</v>
      </c>
      <c r="C24635" s="2" t="s">
        <v>28257</v>
      </c>
      <c r="D24635" s="2">
        <v>4</v>
      </c>
      <c r="E24635" s="2">
        <v>0</v>
      </c>
      <c r="F24635" s="2">
        <v>0</v>
      </c>
      <c r="G24635" s="2">
        <v>1</v>
      </c>
      <c r="H24635" s="2">
        <v>1</v>
      </c>
      <c r="I24635" s="2">
        <v>1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28258</v>
      </c>
      <c r="D24636" s="2">
        <v>1</v>
      </c>
      <c r="E24636" s="2">
        <v>0</v>
      </c>
      <c r="F24636" s="2">
        <v>0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28259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28262</v>
      </c>
      <c r="D24638" s="2">
        <v>1</v>
      </c>
      <c r="E24638" s="2">
        <v>0</v>
      </c>
      <c r="F24638" s="2">
        <v>1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28263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28264</v>
      </c>
      <c r="D24640" s="2">
        <v>2</v>
      </c>
      <c r="E24640" s="2">
        <v>1</v>
      </c>
      <c r="F24640" s="2">
        <v>0</v>
      </c>
      <c r="G24640" s="2">
        <v>0</v>
      </c>
      <c r="H24640" s="2">
        <v>1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28268</v>
      </c>
      <c r="D24641" s="2">
        <v>1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1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28271</v>
      </c>
      <c r="D24642" s="2">
        <v>1</v>
      </c>
      <c r="E24642" s="2">
        <v>0</v>
      </c>
      <c r="F24642" s="2">
        <v>1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28272</v>
      </c>
      <c r="D24643" s="2">
        <v>1</v>
      </c>
      <c r="E24643" s="2">
        <v>0</v>
      </c>
      <c r="F24643" s="2">
        <v>0</v>
      </c>
      <c r="G24643" s="2">
        <v>1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28273</v>
      </c>
      <c r="D24644" s="2">
        <v>2</v>
      </c>
      <c r="E24644" s="2">
        <v>0</v>
      </c>
      <c r="F24644" s="2">
        <v>1</v>
      </c>
      <c r="G24644" s="2">
        <v>1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28274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1</v>
      </c>
      <c r="K24645" s="2">
        <v>0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28275</v>
      </c>
      <c r="C24646" s="2" t="s">
        <v>28276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1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28292</v>
      </c>
      <c r="D24647" s="2">
        <v>1</v>
      </c>
      <c r="E24647" s="2">
        <v>0</v>
      </c>
      <c r="F24647" s="2">
        <v>0</v>
      </c>
      <c r="G24647" s="2">
        <v>0</v>
      </c>
      <c r="H24647" s="2">
        <v>0</v>
      </c>
      <c r="I24647" s="2">
        <v>0</v>
      </c>
      <c r="J24647" s="2">
        <v>1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28297</v>
      </c>
      <c r="C24648" s="2" t="s">
        <v>28298</v>
      </c>
      <c r="D24648" s="2">
        <v>4</v>
      </c>
      <c r="E24648" s="2">
        <v>0</v>
      </c>
      <c r="F24648" s="2">
        <v>1</v>
      </c>
      <c r="G24648" s="2">
        <v>0</v>
      </c>
      <c r="H24648" s="2">
        <v>1</v>
      </c>
      <c r="I24648" s="2">
        <v>1</v>
      </c>
      <c r="J24648" s="2">
        <v>1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28299</v>
      </c>
      <c r="D24649" s="2">
        <v>1</v>
      </c>
      <c r="E24649" s="2">
        <v>0</v>
      </c>
      <c r="F24649" s="2">
        <v>0</v>
      </c>
      <c r="G24649" s="2">
        <v>0</v>
      </c>
      <c r="H24649" s="2">
        <v>1</v>
      </c>
      <c r="I24649" s="2">
        <v>0</v>
      </c>
      <c r="J24649" s="2">
        <v>0</v>
      </c>
      <c r="K24649" s="2">
        <v>0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28302</v>
      </c>
      <c r="D24650" s="2">
        <v>1</v>
      </c>
      <c r="E24650" s="2">
        <v>0</v>
      </c>
      <c r="F24650" s="2">
        <v>0</v>
      </c>
      <c r="G24650" s="2">
        <v>0</v>
      </c>
      <c r="H24650" s="2">
        <v>1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28303</v>
      </c>
      <c r="C24651" s="2" t="s">
        <v>28304</v>
      </c>
      <c r="D24651" s="2">
        <v>1</v>
      </c>
      <c r="E24651" s="2">
        <v>0</v>
      </c>
      <c r="F24651" s="2">
        <v>0</v>
      </c>
      <c r="G24651" s="2">
        <v>0</v>
      </c>
      <c r="H24651" s="2">
        <v>0</v>
      </c>
      <c r="I24651" s="2">
        <v>1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28305</v>
      </c>
      <c r="D24652" s="2">
        <v>1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1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28313</v>
      </c>
      <c r="D24653" s="2">
        <v>1</v>
      </c>
      <c r="E24653" s="2">
        <v>0</v>
      </c>
      <c r="F24653" s="2">
        <v>1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28322</v>
      </c>
      <c r="D24654" s="2">
        <v>2</v>
      </c>
      <c r="E24654" s="2">
        <v>0</v>
      </c>
      <c r="F24654" s="2">
        <v>1</v>
      </c>
      <c r="G24654" s="2">
        <v>0</v>
      </c>
      <c r="H24654" s="2">
        <v>1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28323</v>
      </c>
      <c r="D24655" s="2">
        <v>1</v>
      </c>
      <c r="E24655" s="2">
        <v>0</v>
      </c>
      <c r="F24655" s="2">
        <v>0</v>
      </c>
      <c r="G24655" s="2">
        <v>1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28324</v>
      </c>
      <c r="C24656" s="2" t="s">
        <v>28325</v>
      </c>
      <c r="D24656" s="2">
        <v>3</v>
      </c>
      <c r="E24656" s="2">
        <v>0</v>
      </c>
      <c r="F24656" s="2">
        <v>1</v>
      </c>
      <c r="G24656" s="2">
        <v>0</v>
      </c>
      <c r="H24656" s="2">
        <v>1</v>
      </c>
      <c r="I24656" s="2">
        <v>1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28329</v>
      </c>
      <c r="D24657" s="2">
        <v>1</v>
      </c>
      <c r="E24657" s="2">
        <v>0</v>
      </c>
      <c r="F24657" s="2">
        <v>0</v>
      </c>
      <c r="G24657" s="2">
        <v>0</v>
      </c>
      <c r="H24657" s="2">
        <v>0</v>
      </c>
      <c r="I24657" s="2">
        <v>0</v>
      </c>
      <c r="J24657" s="2">
        <v>1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28330</v>
      </c>
      <c r="D24658" s="2">
        <v>2</v>
      </c>
      <c r="E24658" s="2">
        <v>0</v>
      </c>
      <c r="F24658" s="2">
        <v>0</v>
      </c>
      <c r="G24658" s="2">
        <v>1</v>
      </c>
      <c r="H24658" s="2">
        <v>1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28334</v>
      </c>
      <c r="D24659" s="2">
        <v>2</v>
      </c>
      <c r="E24659" s="2">
        <v>1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28335</v>
      </c>
      <c r="D24660" s="2">
        <v>1</v>
      </c>
      <c r="E24660" s="2">
        <v>0</v>
      </c>
      <c r="F24660" s="2">
        <v>0</v>
      </c>
      <c r="G24660" s="2">
        <v>1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28346</v>
      </c>
      <c r="C24661" s="2" t="s">
        <v>28347</v>
      </c>
      <c r="D24661" s="2">
        <v>1</v>
      </c>
      <c r="E24661" s="2">
        <v>0</v>
      </c>
      <c r="F24661" s="2">
        <v>0</v>
      </c>
      <c r="G24661" s="2">
        <v>0</v>
      </c>
      <c r="H24661" s="2">
        <v>0</v>
      </c>
      <c r="I24661" s="2">
        <v>1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28351</v>
      </c>
      <c r="D24662" s="2">
        <v>1</v>
      </c>
      <c r="E24662" s="2">
        <v>0</v>
      </c>
      <c r="F24662" s="2">
        <v>1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28352</v>
      </c>
      <c r="D24663" s="2">
        <v>1</v>
      </c>
      <c r="E24663" s="2">
        <v>0</v>
      </c>
      <c r="F24663" s="2">
        <v>0</v>
      </c>
      <c r="G24663" s="2">
        <v>1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28353</v>
      </c>
      <c r="C24664" s="2" t="s">
        <v>28354</v>
      </c>
      <c r="D24664" s="2">
        <v>3</v>
      </c>
      <c r="E24664" s="2">
        <v>0</v>
      </c>
      <c r="F24664" s="2">
        <v>0</v>
      </c>
      <c r="G24664" s="2">
        <v>0</v>
      </c>
      <c r="H24664" s="2">
        <v>2</v>
      </c>
      <c r="I24664" s="2">
        <v>1</v>
      </c>
      <c r="J24664" s="2">
        <v>1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28355</v>
      </c>
      <c r="D24665" s="2">
        <v>1</v>
      </c>
      <c r="E24665" s="2">
        <v>0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1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28356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28357</v>
      </c>
      <c r="C24667" s="2" t="s">
        <v>28358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28359</v>
      </c>
      <c r="C24668" s="2" t="s">
        <v>28360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1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28364</v>
      </c>
      <c r="D24669" s="2">
        <v>1</v>
      </c>
      <c r="E24669" s="2">
        <v>0</v>
      </c>
      <c r="F24669" s="2">
        <v>0</v>
      </c>
      <c r="G24669" s="2">
        <v>1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28365</v>
      </c>
      <c r="C24670" s="2" t="s">
        <v>28366</v>
      </c>
      <c r="D24670" s="2">
        <v>4</v>
      </c>
      <c r="E24670" s="2">
        <v>1</v>
      </c>
      <c r="F24670" s="2">
        <v>0</v>
      </c>
      <c r="G24670" s="2">
        <v>1</v>
      </c>
      <c r="H24670" s="2">
        <v>2</v>
      </c>
      <c r="I24670" s="2">
        <v>1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28373</v>
      </c>
      <c r="D24671" s="2">
        <v>1</v>
      </c>
      <c r="E24671" s="2">
        <v>0</v>
      </c>
      <c r="F24671" s="2">
        <v>1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28374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1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28378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1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28379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28380</v>
      </c>
      <c r="C24675" s="2" t="s">
        <v>28381</v>
      </c>
      <c r="D24675" s="2">
        <v>3</v>
      </c>
      <c r="E24675" s="2">
        <v>0</v>
      </c>
      <c r="F24675" s="2">
        <v>0</v>
      </c>
      <c r="G24675" s="2">
        <v>0</v>
      </c>
      <c r="H24675" s="2">
        <v>3</v>
      </c>
      <c r="I24675" s="2">
        <v>3</v>
      </c>
      <c r="J24675" s="2">
        <v>4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28382</v>
      </c>
      <c r="D24676" s="2">
        <v>1</v>
      </c>
      <c r="E24676" s="2">
        <v>1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28383</v>
      </c>
      <c r="C24677" s="2" t="s">
        <v>28384</v>
      </c>
      <c r="D24677" s="2">
        <v>1</v>
      </c>
      <c r="E24677" s="2">
        <v>0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28390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28393</v>
      </c>
      <c r="D24679" s="2">
        <v>1</v>
      </c>
      <c r="E24679" s="2">
        <v>0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1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28400</v>
      </c>
      <c r="C24680" s="2" t="s">
        <v>28401</v>
      </c>
      <c r="D24680" s="2">
        <v>1</v>
      </c>
      <c r="E24680" s="2">
        <v>0</v>
      </c>
      <c r="F24680" s="2">
        <v>0</v>
      </c>
      <c r="G24680" s="2">
        <v>0</v>
      </c>
      <c r="H24680" s="2">
        <v>0</v>
      </c>
      <c r="I24680" s="2">
        <v>1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28402</v>
      </c>
      <c r="D24681" s="2">
        <v>3</v>
      </c>
      <c r="E24681" s="2">
        <v>0</v>
      </c>
      <c r="F24681" s="2">
        <v>1</v>
      </c>
      <c r="G24681" s="2">
        <v>1</v>
      </c>
      <c r="H24681" s="2">
        <v>1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28420</v>
      </c>
      <c r="C24682" s="2" t="s">
        <v>28421</v>
      </c>
      <c r="D24682" s="2">
        <v>2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1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28424</v>
      </c>
      <c r="D24683" s="2">
        <v>1</v>
      </c>
      <c r="E24683" s="2">
        <v>0</v>
      </c>
      <c r="F24683" s="2">
        <v>0</v>
      </c>
      <c r="G24683" s="2">
        <v>0</v>
      </c>
      <c r="H24683" s="2">
        <v>0</v>
      </c>
      <c r="I24683" s="2">
        <v>0</v>
      </c>
      <c r="J24683" s="2">
        <v>1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28427</v>
      </c>
      <c r="D24684" s="2">
        <v>1</v>
      </c>
      <c r="E24684" s="2">
        <v>1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28428</v>
      </c>
      <c r="C24685" s="2" t="s">
        <v>28429</v>
      </c>
      <c r="D24685" s="2">
        <v>2</v>
      </c>
      <c r="E24685" s="2">
        <v>0</v>
      </c>
      <c r="F24685" s="2">
        <v>0</v>
      </c>
      <c r="G24685" s="2">
        <v>0</v>
      </c>
      <c r="H24685" s="2">
        <v>1</v>
      </c>
      <c r="I24685" s="2">
        <v>1</v>
      </c>
      <c r="J24685" s="2">
        <v>0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28443</v>
      </c>
      <c r="D24686" s="2">
        <v>1</v>
      </c>
      <c r="E24686" s="2">
        <v>0</v>
      </c>
      <c r="F24686" s="2">
        <v>0</v>
      </c>
      <c r="G24686" s="2">
        <v>1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28444</v>
      </c>
      <c r="C24687" s="2" t="s">
        <v>28445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1</v>
      </c>
      <c r="J24687" s="2">
        <v>0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28446</v>
      </c>
      <c r="D24688" s="2">
        <v>1</v>
      </c>
      <c r="E24688" s="2">
        <v>2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28447</v>
      </c>
      <c r="D24689" s="2">
        <v>1</v>
      </c>
      <c r="E24689" s="2">
        <v>1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28452</v>
      </c>
      <c r="C24690" s="2" t="s">
        <v>28453</v>
      </c>
      <c r="D24690" s="2">
        <v>1</v>
      </c>
      <c r="E24690" s="2">
        <v>0</v>
      </c>
      <c r="F24690" s="2">
        <v>0</v>
      </c>
      <c r="G24690" s="2">
        <v>0</v>
      </c>
      <c r="H24690" s="2">
        <v>0</v>
      </c>
      <c r="I24690" s="2">
        <v>1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28454</v>
      </c>
      <c r="D24691" s="2">
        <v>1</v>
      </c>
      <c r="E24691" s="2">
        <v>0</v>
      </c>
      <c r="F24691" s="2">
        <v>1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28455</v>
      </c>
      <c r="D24692" s="2">
        <v>1</v>
      </c>
      <c r="E24692" s="2">
        <v>0</v>
      </c>
      <c r="F24692" s="2">
        <v>0</v>
      </c>
      <c r="G24692" s="2">
        <v>1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28456</v>
      </c>
      <c r="D24693" s="2">
        <v>2</v>
      </c>
      <c r="E24693" s="2">
        <v>0</v>
      </c>
      <c r="F24693" s="2">
        <v>1</v>
      </c>
      <c r="G24693" s="2">
        <v>1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28457</v>
      </c>
      <c r="D24694" s="2">
        <v>1</v>
      </c>
      <c r="E24694" s="2">
        <v>0</v>
      </c>
      <c r="F24694" s="2">
        <v>0</v>
      </c>
      <c r="G24694" s="2">
        <v>1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28458</v>
      </c>
      <c r="D24695" s="2">
        <v>2</v>
      </c>
      <c r="E24695" s="2">
        <v>0</v>
      </c>
      <c r="F24695" s="2">
        <v>0</v>
      </c>
      <c r="G24695" s="2">
        <v>1</v>
      </c>
      <c r="H24695" s="2">
        <v>1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28460</v>
      </c>
      <c r="D24696" s="2">
        <v>1</v>
      </c>
      <c r="E24696" s="2">
        <v>0</v>
      </c>
      <c r="F24696" s="2">
        <v>0</v>
      </c>
      <c r="G24696" s="2">
        <v>1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28461</v>
      </c>
      <c r="D24697" s="2">
        <v>1</v>
      </c>
      <c r="E24697" s="2">
        <v>0</v>
      </c>
      <c r="F24697" s="2">
        <v>0</v>
      </c>
      <c r="G24697" s="2">
        <v>1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28462</v>
      </c>
      <c r="D24698" s="2">
        <v>1</v>
      </c>
      <c r="E24698" s="2">
        <v>0</v>
      </c>
      <c r="F24698" s="2">
        <v>0</v>
      </c>
      <c r="G24698" s="2">
        <v>1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28463</v>
      </c>
      <c r="D24699" s="2">
        <v>1</v>
      </c>
      <c r="E24699" s="2">
        <v>0</v>
      </c>
      <c r="F24699" s="2">
        <v>0</v>
      </c>
      <c r="G24699" s="2">
        <v>1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28464</v>
      </c>
      <c r="D24700" s="2">
        <v>1</v>
      </c>
      <c r="E24700" s="2">
        <v>0</v>
      </c>
      <c r="F24700" s="2">
        <v>1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28465</v>
      </c>
      <c r="D24701" s="2">
        <v>1</v>
      </c>
      <c r="E24701" s="2">
        <v>1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28466</v>
      </c>
      <c r="D24702" s="2">
        <v>1</v>
      </c>
      <c r="E24702" s="2">
        <v>0</v>
      </c>
      <c r="F24702" s="2">
        <v>1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28467</v>
      </c>
      <c r="D24703" s="2">
        <v>1</v>
      </c>
      <c r="E24703" s="2">
        <v>0</v>
      </c>
      <c r="F24703" s="2">
        <v>1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28468</v>
      </c>
      <c r="D24704" s="2">
        <v>1</v>
      </c>
      <c r="E24704" s="2">
        <v>0</v>
      </c>
      <c r="F24704" s="2">
        <v>1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28469</v>
      </c>
      <c r="D24705" s="2">
        <v>1</v>
      </c>
      <c r="E24705" s="2">
        <v>0</v>
      </c>
      <c r="F24705" s="2">
        <v>1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28470</v>
      </c>
      <c r="D24706" s="2">
        <v>2</v>
      </c>
      <c r="E24706" s="2">
        <v>2</v>
      </c>
      <c r="F24706" s="2">
        <v>1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28471</v>
      </c>
      <c r="D24707" s="2">
        <v>1</v>
      </c>
      <c r="E24707" s="2">
        <v>0</v>
      </c>
      <c r="F24707" s="2">
        <v>1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28472</v>
      </c>
      <c r="D24708" s="2">
        <v>1</v>
      </c>
      <c r="E24708" s="2">
        <v>0</v>
      </c>
      <c r="F24708" s="2">
        <v>1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28473</v>
      </c>
      <c r="D24709" s="2">
        <v>1</v>
      </c>
      <c r="E24709" s="2">
        <v>0</v>
      </c>
      <c r="F24709" s="2">
        <v>0</v>
      </c>
      <c r="G24709" s="2">
        <v>0</v>
      </c>
      <c r="H24709" s="2">
        <v>0</v>
      </c>
      <c r="I24709" s="2">
        <v>0</v>
      </c>
      <c r="J24709" s="2">
        <v>1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28477</v>
      </c>
      <c r="D24710" s="2">
        <v>1</v>
      </c>
      <c r="E24710" s="2">
        <v>0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1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28478</v>
      </c>
      <c r="D24711" s="2">
        <v>1</v>
      </c>
      <c r="E24711" s="2">
        <v>0</v>
      </c>
      <c r="F24711" s="2">
        <v>1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28479</v>
      </c>
      <c r="C24712" s="2" t="s">
        <v>28480</v>
      </c>
      <c r="D24712" s="2">
        <v>2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1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28481</v>
      </c>
      <c r="D24713" s="2">
        <v>1</v>
      </c>
      <c r="E24713" s="2">
        <v>0</v>
      </c>
      <c r="F24713" s="2">
        <v>0</v>
      </c>
      <c r="G24713" s="2">
        <v>0</v>
      </c>
      <c r="H24713" s="2">
        <v>0</v>
      </c>
      <c r="I24713" s="2">
        <v>0</v>
      </c>
      <c r="J24713" s="2">
        <v>1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28485</v>
      </c>
      <c r="D24714" s="2">
        <v>1</v>
      </c>
      <c r="E24714" s="2">
        <v>0</v>
      </c>
      <c r="F24714" s="2">
        <v>1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28486</v>
      </c>
      <c r="C24715" s="2" t="s">
        <v>28487</v>
      </c>
      <c r="D24715" s="2">
        <v>2</v>
      </c>
      <c r="E24715" s="2">
        <v>0</v>
      </c>
      <c r="F24715" s="2">
        <v>0</v>
      </c>
      <c r="G24715" s="2">
        <v>0</v>
      </c>
      <c r="H24715" s="2">
        <v>1</v>
      </c>
      <c r="I24715" s="2">
        <v>1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28488</v>
      </c>
      <c r="D24716" s="2">
        <v>1</v>
      </c>
      <c r="E24716" s="2">
        <v>1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28489</v>
      </c>
      <c r="D24717" s="2">
        <v>1</v>
      </c>
      <c r="E24717" s="2">
        <v>0</v>
      </c>
      <c r="F24717" s="2">
        <v>0</v>
      </c>
      <c r="G24717" s="2">
        <v>0</v>
      </c>
      <c r="H24717" s="2">
        <v>1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28490</v>
      </c>
      <c r="D24718" s="2">
        <v>1</v>
      </c>
      <c r="E24718" s="2">
        <v>0</v>
      </c>
      <c r="F24718" s="2">
        <v>1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28491</v>
      </c>
      <c r="D24719" s="2">
        <v>1</v>
      </c>
      <c r="E24719" s="2">
        <v>0</v>
      </c>
      <c r="F24719" s="2">
        <v>0</v>
      </c>
      <c r="G24719" s="2">
        <v>0</v>
      </c>
      <c r="H24719" s="2">
        <v>0</v>
      </c>
      <c r="I24719" s="2">
        <v>0</v>
      </c>
      <c r="J24719" s="2">
        <v>1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28492</v>
      </c>
      <c r="C24720" s="2" t="s">
        <v>28493</v>
      </c>
      <c r="D24720" s="2">
        <v>1</v>
      </c>
      <c r="E24720" s="2">
        <v>0</v>
      </c>
      <c r="F24720" s="2">
        <v>0</v>
      </c>
      <c r="G24720" s="2">
        <v>0</v>
      </c>
      <c r="H24720" s="2">
        <v>0</v>
      </c>
      <c r="I24720" s="2">
        <v>1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28494</v>
      </c>
      <c r="C24721" s="2" t="s">
        <v>28495</v>
      </c>
      <c r="D24721" s="2">
        <v>2</v>
      </c>
      <c r="E24721" s="2">
        <v>0</v>
      </c>
      <c r="F24721" s="2">
        <v>0</v>
      </c>
      <c r="G24721" s="2">
        <v>0</v>
      </c>
      <c r="H24721" s="2">
        <v>0</v>
      </c>
      <c r="I24721" s="2">
        <v>1</v>
      </c>
      <c r="J24721" s="2">
        <v>1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28496</v>
      </c>
      <c r="C24722" s="2" t="s">
        <v>28497</v>
      </c>
      <c r="D24722" s="2">
        <v>1</v>
      </c>
      <c r="E24722" s="2">
        <v>0</v>
      </c>
      <c r="F24722" s="2">
        <v>0</v>
      </c>
      <c r="G24722" s="2">
        <v>0</v>
      </c>
      <c r="H24722" s="2">
        <v>0</v>
      </c>
      <c r="I24722" s="2">
        <v>1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28498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28499</v>
      </c>
      <c r="C24724" s="2" t="s">
        <v>28500</v>
      </c>
      <c r="D24724" s="2">
        <v>3</v>
      </c>
      <c r="E24724" s="2">
        <v>0</v>
      </c>
      <c r="F24724" s="2">
        <v>0</v>
      </c>
      <c r="G24724" s="2">
        <v>0</v>
      </c>
      <c r="H24724" s="2">
        <v>0</v>
      </c>
      <c r="I24724" s="2">
        <v>1</v>
      </c>
      <c r="J24724" s="2">
        <v>1</v>
      </c>
      <c r="K24724" s="2">
        <v>1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28513</v>
      </c>
      <c r="D24725" s="2">
        <v>1</v>
      </c>
      <c r="E24725" s="2">
        <v>1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28516</v>
      </c>
      <c r="D24726" s="2">
        <v>1</v>
      </c>
      <c r="E24726" s="2">
        <v>0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1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28517</v>
      </c>
      <c r="D24727" s="2">
        <v>1</v>
      </c>
      <c r="E24727" s="2">
        <v>0</v>
      </c>
      <c r="F24727" s="2">
        <v>0</v>
      </c>
      <c r="G24727" s="2">
        <v>0</v>
      </c>
      <c r="H24727" s="2">
        <v>0</v>
      </c>
      <c r="I24727" s="2">
        <v>0</v>
      </c>
      <c r="J24727" s="2">
        <v>1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28518</v>
      </c>
      <c r="C24728" s="2" t="s">
        <v>28519</v>
      </c>
      <c r="D24728" s="2">
        <v>1</v>
      </c>
      <c r="E24728" s="2">
        <v>0</v>
      </c>
      <c r="F24728" s="2">
        <v>0</v>
      </c>
      <c r="G24728" s="2">
        <v>0</v>
      </c>
      <c r="H24728" s="2">
        <v>0</v>
      </c>
      <c r="I24728" s="2">
        <v>1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28520</v>
      </c>
      <c r="D24729" s="2">
        <v>1</v>
      </c>
      <c r="E24729" s="2">
        <v>0</v>
      </c>
      <c r="F24729" s="2">
        <v>0</v>
      </c>
      <c r="G24729" s="2">
        <v>0</v>
      </c>
      <c r="H24729" s="2">
        <v>1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28521</v>
      </c>
      <c r="C24730" s="2" t="s">
        <v>28522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1</v>
      </c>
      <c r="J24730" s="2">
        <v>0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28523</v>
      </c>
      <c r="D24731" s="2">
        <v>1</v>
      </c>
      <c r="E24731" s="2">
        <v>0</v>
      </c>
      <c r="F24731" s="2">
        <v>0</v>
      </c>
      <c r="G24731" s="2">
        <v>0</v>
      </c>
      <c r="H24731" s="2">
        <v>1</v>
      </c>
      <c r="I24731" s="2">
        <v>0</v>
      </c>
      <c r="J24731" s="2">
        <v>0</v>
      </c>
      <c r="K24731" s="2">
        <v>0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28527</v>
      </c>
      <c r="C24732" s="2" t="s">
        <v>28528</v>
      </c>
      <c r="D24732" s="2">
        <v>2</v>
      </c>
      <c r="E24732" s="2">
        <v>0</v>
      </c>
      <c r="F24732" s="2">
        <v>0</v>
      </c>
      <c r="G24732" s="2">
        <v>0</v>
      </c>
      <c r="H24732" s="2">
        <v>0</v>
      </c>
      <c r="I24732" s="2">
        <v>1</v>
      </c>
      <c r="J24732" s="2">
        <v>1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28529</v>
      </c>
      <c r="D24733" s="2">
        <v>1</v>
      </c>
      <c r="E24733" s="2">
        <v>1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28530</v>
      </c>
      <c r="D24734" s="2">
        <v>2</v>
      </c>
      <c r="E24734" s="2">
        <v>0</v>
      </c>
      <c r="F24734" s="2">
        <v>1</v>
      </c>
      <c r="G24734" s="2">
        <v>1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28536</v>
      </c>
      <c r="C24735" s="2" t="s">
        <v>28537</v>
      </c>
      <c r="D24735" s="2">
        <v>4</v>
      </c>
      <c r="E24735" s="2">
        <v>0</v>
      </c>
      <c r="F24735" s="2">
        <v>0</v>
      </c>
      <c r="G24735" s="2">
        <v>1</v>
      </c>
      <c r="H24735" s="2">
        <v>2</v>
      </c>
      <c r="I24735" s="2">
        <v>1</v>
      </c>
      <c r="J24735" s="2">
        <v>1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28538</v>
      </c>
      <c r="D24736" s="2">
        <v>1</v>
      </c>
      <c r="E24736" s="2">
        <v>0</v>
      </c>
      <c r="F24736" s="2">
        <v>0</v>
      </c>
      <c r="G24736" s="2">
        <v>0</v>
      </c>
      <c r="H24736" s="2">
        <v>0</v>
      </c>
      <c r="I24736" s="2">
        <v>0</v>
      </c>
      <c r="J24736" s="2">
        <v>1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28539</v>
      </c>
      <c r="C24737" s="2" t="s">
        <v>28540</v>
      </c>
      <c r="D24737" s="2">
        <v>2</v>
      </c>
      <c r="E24737" s="2">
        <v>0</v>
      </c>
      <c r="F24737" s="2">
        <v>0</v>
      </c>
      <c r="G24737" s="2">
        <v>0</v>
      </c>
      <c r="H24737" s="2">
        <v>0</v>
      </c>
      <c r="I24737" s="2">
        <v>1</v>
      </c>
      <c r="J24737" s="2">
        <v>1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28541</v>
      </c>
      <c r="D24738" s="2">
        <v>1</v>
      </c>
      <c r="E24738" s="2">
        <v>0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1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28542</v>
      </c>
      <c r="C24739" s="2" t="s">
        <v>28543</v>
      </c>
      <c r="D24739" s="2">
        <v>2</v>
      </c>
      <c r="E24739" s="2">
        <v>0</v>
      </c>
      <c r="F24739" s="2">
        <v>0</v>
      </c>
      <c r="G24739" s="2">
        <v>0</v>
      </c>
      <c r="H24739" s="2">
        <v>0</v>
      </c>
      <c r="I24739" s="2">
        <v>1</v>
      </c>
      <c r="J24739" s="2">
        <v>1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28544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28545</v>
      </c>
      <c r="C24741" s="2" t="s">
        <v>28546</v>
      </c>
      <c r="D24741" s="2">
        <v>3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2</v>
      </c>
      <c r="K24741" s="2">
        <v>1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28549</v>
      </c>
      <c r="D24742" s="2">
        <v>1</v>
      </c>
      <c r="E24742" s="2">
        <v>0</v>
      </c>
      <c r="F24742" s="2">
        <v>0</v>
      </c>
      <c r="G24742" s="2">
        <v>0</v>
      </c>
      <c r="H24742" s="2">
        <v>1</v>
      </c>
      <c r="I24742" s="2">
        <v>0</v>
      </c>
      <c r="J24742" s="2">
        <v>0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28554</v>
      </c>
      <c r="D24743" s="2">
        <v>2</v>
      </c>
      <c r="E24743" s="2">
        <v>1</v>
      </c>
      <c r="F24743" s="2">
        <v>1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28555</v>
      </c>
      <c r="D24744" s="2">
        <v>2</v>
      </c>
      <c r="E24744" s="2">
        <v>0</v>
      </c>
      <c r="F24744" s="2">
        <v>1</v>
      </c>
      <c r="G24744" s="2">
        <v>0</v>
      </c>
      <c r="H24744" s="2">
        <v>1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28556</v>
      </c>
      <c r="C24745" s="2" t="s">
        <v>3354</v>
      </c>
      <c r="D24745" s="2">
        <v>1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0</v>
      </c>
      <c r="K24745" s="2">
        <v>0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28557</v>
      </c>
      <c r="C24746" s="2" t="s">
        <v>28558</v>
      </c>
      <c r="D24746" s="2">
        <v>2</v>
      </c>
      <c r="E24746" s="2">
        <v>0</v>
      </c>
      <c r="F24746" s="2">
        <v>0</v>
      </c>
      <c r="G24746" s="2">
        <v>0</v>
      </c>
      <c r="H24746" s="2">
        <v>1</v>
      </c>
      <c r="I24746" s="2">
        <v>1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28564</v>
      </c>
      <c r="D24747" s="2">
        <v>1</v>
      </c>
      <c r="E24747" s="2">
        <v>0</v>
      </c>
      <c r="F24747" s="2">
        <v>1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28565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1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28566</v>
      </c>
      <c r="C24749" s="2" t="s">
        <v>28567</v>
      </c>
      <c r="D24749" s="2">
        <v>2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1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28568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28569</v>
      </c>
      <c r="D24751" s="2">
        <v>1</v>
      </c>
      <c r="E24751" s="2">
        <v>0</v>
      </c>
      <c r="F24751" s="2">
        <v>0</v>
      </c>
      <c r="G24751" s="2">
        <v>1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28570</v>
      </c>
      <c r="D24752" s="2">
        <v>1</v>
      </c>
      <c r="E24752" s="2">
        <v>0</v>
      </c>
      <c r="F24752" s="2">
        <v>1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28571</v>
      </c>
      <c r="C24753" s="2" t="s">
        <v>28572</v>
      </c>
      <c r="D24753" s="2">
        <v>3</v>
      </c>
      <c r="E24753" s="2">
        <v>0</v>
      </c>
      <c r="F24753" s="2">
        <v>0</v>
      </c>
      <c r="G24753" s="2">
        <v>0</v>
      </c>
      <c r="H24753" s="2">
        <v>1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28581</v>
      </c>
      <c r="C24754" s="2" t="s">
        <v>28582</v>
      </c>
      <c r="D24754" s="2">
        <v>3</v>
      </c>
      <c r="E24754" s="2">
        <v>0</v>
      </c>
      <c r="F24754" s="2">
        <v>0</v>
      </c>
      <c r="G24754" s="2">
        <v>0</v>
      </c>
      <c r="H24754" s="2">
        <v>1</v>
      </c>
      <c r="I24754" s="2">
        <v>1</v>
      </c>
      <c r="J24754" s="2">
        <v>1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28587</v>
      </c>
      <c r="D24755" s="2">
        <v>1</v>
      </c>
      <c r="E24755" s="2">
        <v>0</v>
      </c>
      <c r="F24755" s="2">
        <v>1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28588</v>
      </c>
      <c r="C24756" s="2" t="s">
        <v>28589</v>
      </c>
      <c r="D24756" s="2">
        <v>2</v>
      </c>
      <c r="E24756" s="2">
        <v>0</v>
      </c>
      <c r="F24756" s="2">
        <v>0</v>
      </c>
      <c r="G24756" s="2">
        <v>0</v>
      </c>
      <c r="H24756" s="2">
        <v>0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28593</v>
      </c>
      <c r="D24757" s="2">
        <v>3</v>
      </c>
      <c r="E24757" s="2">
        <v>0</v>
      </c>
      <c r="F24757" s="2">
        <v>1</v>
      </c>
      <c r="G24757" s="2">
        <v>1</v>
      </c>
      <c r="H24757" s="2">
        <v>1</v>
      </c>
      <c r="I24757" s="2">
        <v>0</v>
      </c>
      <c r="J24757" s="2">
        <v>0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28594</v>
      </c>
      <c r="D24758" s="2">
        <v>1</v>
      </c>
      <c r="E24758" s="2">
        <v>0</v>
      </c>
      <c r="F24758" s="2">
        <v>1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28597</v>
      </c>
      <c r="D24759" s="2">
        <v>1</v>
      </c>
      <c r="E24759" s="2">
        <v>0</v>
      </c>
      <c r="F24759" s="2">
        <v>0</v>
      </c>
      <c r="G24759" s="2">
        <v>1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28599</v>
      </c>
      <c r="D24760" s="2">
        <v>1</v>
      </c>
      <c r="E24760" s="2">
        <v>0</v>
      </c>
      <c r="F24760" s="2">
        <v>1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28600</v>
      </c>
      <c r="D24761" s="2">
        <v>1</v>
      </c>
      <c r="E24761" s="2">
        <v>0</v>
      </c>
      <c r="F24761" s="2">
        <v>1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28603</v>
      </c>
      <c r="D24762" s="2">
        <v>1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1</v>
      </c>
      <c r="K24762" s="2">
        <v>0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28604</v>
      </c>
      <c r="D24763" s="2">
        <v>1</v>
      </c>
      <c r="E24763" s="2">
        <v>1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28605</v>
      </c>
      <c r="D24764" s="2">
        <v>1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1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28606</v>
      </c>
      <c r="D24765" s="2">
        <v>1</v>
      </c>
      <c r="E24765" s="2">
        <v>0</v>
      </c>
      <c r="F24765" s="2">
        <v>1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28609</v>
      </c>
      <c r="D24766" s="2">
        <v>1</v>
      </c>
      <c r="E24766" s="2">
        <v>1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28610</v>
      </c>
      <c r="D24767" s="2">
        <v>1</v>
      </c>
      <c r="E24767" s="2">
        <v>1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28618</v>
      </c>
      <c r="C24768" s="2" t="s">
        <v>28619</v>
      </c>
      <c r="D24768" s="2">
        <v>2</v>
      </c>
      <c r="E24768" s="2">
        <v>0</v>
      </c>
      <c r="F24768" s="2">
        <v>0</v>
      </c>
      <c r="G24768" s="2">
        <v>0</v>
      </c>
      <c r="H24768" s="2">
        <v>1</v>
      </c>
      <c r="I24768" s="2">
        <v>1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28620</v>
      </c>
      <c r="D24769" s="2">
        <v>2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1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28621</v>
      </c>
      <c r="D24770" s="2">
        <v>1</v>
      </c>
      <c r="E24770" s="2">
        <v>1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28628</v>
      </c>
      <c r="D24771" s="2">
        <v>1</v>
      </c>
      <c r="E24771" s="2">
        <v>0</v>
      </c>
      <c r="F24771" s="2">
        <v>0</v>
      </c>
      <c r="G24771" s="2">
        <v>0</v>
      </c>
      <c r="H24771" s="2">
        <v>0</v>
      </c>
      <c r="I24771" s="2">
        <v>0</v>
      </c>
      <c r="J24771" s="2">
        <v>1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28629</v>
      </c>
      <c r="D24772" s="2">
        <v>1</v>
      </c>
      <c r="E24772" s="2">
        <v>0</v>
      </c>
      <c r="F24772" s="2">
        <v>1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28630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28632</v>
      </c>
      <c r="D24774" s="2">
        <v>1</v>
      </c>
      <c r="E24774" s="2">
        <v>0</v>
      </c>
      <c r="F24774" s="2">
        <v>0</v>
      </c>
      <c r="G24774" s="2">
        <v>0</v>
      </c>
      <c r="H24774" s="2">
        <v>0</v>
      </c>
      <c r="I24774" s="2">
        <v>0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28639</v>
      </c>
      <c r="C24775" s="2" t="s">
        <v>28640</v>
      </c>
      <c r="D24775" s="2">
        <v>4</v>
      </c>
      <c r="E24775" s="2">
        <v>0</v>
      </c>
      <c r="F24775" s="2">
        <v>1</v>
      </c>
      <c r="G24775" s="2">
        <v>1</v>
      </c>
      <c r="H24775" s="2">
        <v>1</v>
      </c>
      <c r="I24775" s="2">
        <v>1</v>
      </c>
      <c r="J24775" s="2">
        <v>0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28641</v>
      </c>
      <c r="C24776" s="2" t="s">
        <v>28642</v>
      </c>
      <c r="D24776" s="2">
        <v>1</v>
      </c>
      <c r="E24776" s="2">
        <v>0</v>
      </c>
      <c r="F24776" s="2">
        <v>0</v>
      </c>
      <c r="G24776" s="2">
        <v>0</v>
      </c>
      <c r="H24776" s="2">
        <v>0</v>
      </c>
      <c r="I24776" s="2">
        <v>1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28646</v>
      </c>
      <c r="D24777" s="2">
        <v>1</v>
      </c>
      <c r="E24777" s="2">
        <v>0</v>
      </c>
      <c r="F24777" s="2">
        <v>0</v>
      </c>
      <c r="G24777" s="2">
        <v>0</v>
      </c>
      <c r="H24777" s="2">
        <v>1</v>
      </c>
      <c r="I24777" s="2">
        <v>0</v>
      </c>
      <c r="J24777" s="2">
        <v>0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28649</v>
      </c>
      <c r="D24778" s="2">
        <v>2</v>
      </c>
      <c r="E24778" s="2">
        <v>0</v>
      </c>
      <c r="F24778" s="2">
        <v>0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28651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28657</v>
      </c>
      <c r="D24780" s="2">
        <v>1</v>
      </c>
      <c r="E24780" s="2">
        <v>1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28662</v>
      </c>
      <c r="D24781" s="2">
        <v>1</v>
      </c>
      <c r="E24781" s="2">
        <v>1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28666</v>
      </c>
      <c r="D24782" s="2">
        <v>2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1</v>
      </c>
      <c r="K24782" s="2">
        <v>1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28671</v>
      </c>
      <c r="C24783" s="2" t="s">
        <v>28672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1</v>
      </c>
      <c r="J24783" s="2">
        <v>0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28673</v>
      </c>
      <c r="C24784" s="2" t="s">
        <v>28674</v>
      </c>
      <c r="D24784" s="2">
        <v>2</v>
      </c>
      <c r="E24784" s="2">
        <v>0</v>
      </c>
      <c r="F24784" s="2">
        <v>0</v>
      </c>
      <c r="G24784" s="2">
        <v>0</v>
      </c>
      <c r="H24784" s="2">
        <v>1</v>
      </c>
      <c r="I24784" s="2">
        <v>1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28677</v>
      </c>
      <c r="D24785" s="2">
        <v>1</v>
      </c>
      <c r="E24785" s="2">
        <v>0</v>
      </c>
      <c r="F24785" s="2">
        <v>1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28689</v>
      </c>
      <c r="C24786" s="2" t="s">
        <v>28690</v>
      </c>
      <c r="D24786" s="2">
        <v>1</v>
      </c>
      <c r="E24786" s="2">
        <v>0</v>
      </c>
      <c r="F24786" s="2">
        <v>0</v>
      </c>
      <c r="G24786" s="2">
        <v>0</v>
      </c>
      <c r="H24786" s="2">
        <v>0</v>
      </c>
      <c r="I24786" s="2">
        <v>1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28694</v>
      </c>
      <c r="D24787" s="2">
        <v>1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  <c r="J24787" s="2">
        <v>1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28695</v>
      </c>
      <c r="C24788" s="2" t="s">
        <v>28696</v>
      </c>
      <c r="D24788" s="2">
        <v>1</v>
      </c>
      <c r="E24788" s="2">
        <v>0</v>
      </c>
      <c r="F24788" s="2">
        <v>0</v>
      </c>
      <c r="G24788" s="2">
        <v>0</v>
      </c>
      <c r="H24788" s="2">
        <v>0</v>
      </c>
      <c r="I24788" s="2">
        <v>1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28697</v>
      </c>
      <c r="D24789" s="2">
        <v>1</v>
      </c>
      <c r="E24789" s="2">
        <v>0</v>
      </c>
      <c r="F24789" s="2">
        <v>0</v>
      </c>
      <c r="G24789" s="2">
        <v>0</v>
      </c>
      <c r="H24789" s="2">
        <v>1</v>
      </c>
      <c r="I24789" s="2">
        <v>0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28698</v>
      </c>
      <c r="D24790" s="2">
        <v>1</v>
      </c>
      <c r="E24790" s="2">
        <v>0</v>
      </c>
      <c r="F24790" s="2">
        <v>1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28699</v>
      </c>
      <c r="D24791" s="2">
        <v>1</v>
      </c>
      <c r="E24791" s="2">
        <v>0</v>
      </c>
      <c r="F24791" s="2">
        <v>1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28704</v>
      </c>
      <c r="D24792" s="2">
        <v>1</v>
      </c>
      <c r="E24792" s="2">
        <v>0</v>
      </c>
      <c r="F24792" s="2">
        <v>1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28712</v>
      </c>
      <c r="D24793" s="2">
        <v>2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  <c r="J24793" s="2">
        <v>1</v>
      </c>
      <c r="K24793" s="2">
        <v>1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28725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28729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28733</v>
      </c>
      <c r="D24796" s="2">
        <v>1</v>
      </c>
      <c r="E24796" s="2">
        <v>0</v>
      </c>
      <c r="F24796" s="2">
        <v>1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28741</v>
      </c>
      <c r="C24797" s="2" t="s">
        <v>28742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28744</v>
      </c>
      <c r="C24798" s="2" t="s">
        <v>28745</v>
      </c>
      <c r="D24798" s="2">
        <v>1</v>
      </c>
      <c r="E24798" s="2">
        <v>0</v>
      </c>
      <c r="F24798" s="2">
        <v>0</v>
      </c>
      <c r="G24798" s="2">
        <v>0</v>
      </c>
      <c r="H24798" s="2">
        <v>0</v>
      </c>
      <c r="I24798" s="2">
        <v>1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28746</v>
      </c>
      <c r="D24799" s="2">
        <v>1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  <c r="J24799" s="2">
        <v>1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28750</v>
      </c>
      <c r="D24800" s="2">
        <v>1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1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28753</v>
      </c>
      <c r="D24801" s="2">
        <v>1</v>
      </c>
      <c r="E24801" s="2">
        <v>0</v>
      </c>
      <c r="F24801" s="2">
        <v>0</v>
      </c>
      <c r="G24801" s="2">
        <v>1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28755</v>
      </c>
      <c r="D24802" s="2">
        <v>2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1</v>
      </c>
      <c r="K24802" s="2">
        <v>1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28769</v>
      </c>
      <c r="D24803" s="2">
        <v>1</v>
      </c>
      <c r="E24803" s="2">
        <v>1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28770</v>
      </c>
      <c r="C24804" s="2" t="s">
        <v>28771</v>
      </c>
      <c r="D24804" s="2">
        <v>2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1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28778</v>
      </c>
      <c r="C24805" s="2" t="s">
        <v>28779</v>
      </c>
      <c r="D24805" s="2">
        <v>2</v>
      </c>
      <c r="E24805" s="2">
        <v>0</v>
      </c>
      <c r="F24805" s="2">
        <v>0</v>
      </c>
      <c r="G24805" s="2">
        <v>0</v>
      </c>
      <c r="H24805" s="2">
        <v>0</v>
      </c>
      <c r="I24805" s="2">
        <v>1</v>
      </c>
      <c r="J24805" s="2">
        <v>1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28780</v>
      </c>
      <c r="D24806" s="2">
        <v>2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1</v>
      </c>
      <c r="K24806" s="2">
        <v>1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28783</v>
      </c>
      <c r="D24807" s="2">
        <v>1</v>
      </c>
      <c r="E24807" s="2">
        <v>1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28787</v>
      </c>
      <c r="C24808" s="2" t="s">
        <v>28788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1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28792</v>
      </c>
      <c r="D24809" s="2">
        <v>1</v>
      </c>
      <c r="E24809" s="2">
        <v>0</v>
      </c>
      <c r="F24809" s="2">
        <v>0</v>
      </c>
      <c r="G24809" s="2">
        <v>1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28796</v>
      </c>
      <c r="D24810" s="2">
        <v>2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  <c r="J24810" s="2">
        <v>1</v>
      </c>
      <c r="K24810" s="2">
        <v>1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28800</v>
      </c>
      <c r="C24811" s="2" t="s">
        <v>28801</v>
      </c>
      <c r="D24811" s="2">
        <v>1</v>
      </c>
      <c r="E24811" s="2">
        <v>0</v>
      </c>
      <c r="F24811" s="2">
        <v>0</v>
      </c>
      <c r="G24811" s="2">
        <v>0</v>
      </c>
      <c r="H24811" s="2">
        <v>0</v>
      </c>
      <c r="I24811" s="2">
        <v>1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28802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1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28803</v>
      </c>
      <c r="D24813" s="2">
        <v>1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  <c r="J24813" s="2">
        <v>1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28808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28814</v>
      </c>
      <c r="C24815" s="2" t="s">
        <v>28815</v>
      </c>
      <c r="D24815" s="2">
        <v>1</v>
      </c>
      <c r="E24815" s="2">
        <v>0</v>
      </c>
      <c r="F24815" s="2">
        <v>0</v>
      </c>
      <c r="G24815" s="2">
        <v>0</v>
      </c>
      <c r="H24815" s="2">
        <v>0</v>
      </c>
      <c r="I24815" s="2">
        <v>1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28824</v>
      </c>
      <c r="D24816" s="2">
        <v>1</v>
      </c>
      <c r="E24816" s="2">
        <v>0</v>
      </c>
      <c r="F24816" s="2">
        <v>0</v>
      </c>
      <c r="G24816" s="2">
        <v>1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28825</v>
      </c>
      <c r="D24817" s="2">
        <v>3</v>
      </c>
      <c r="E24817" s="2">
        <v>0</v>
      </c>
      <c r="F24817" s="2">
        <v>1</v>
      </c>
      <c r="G24817" s="2">
        <v>1</v>
      </c>
      <c r="H24817" s="2">
        <v>1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28826</v>
      </c>
      <c r="C24818" s="2" t="s">
        <v>28827</v>
      </c>
      <c r="D24818" s="2">
        <v>2</v>
      </c>
      <c r="E24818" s="2">
        <v>0</v>
      </c>
      <c r="F24818" s="2">
        <v>0</v>
      </c>
      <c r="G24818" s="2">
        <v>0</v>
      </c>
      <c r="H24818" s="2">
        <v>1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28830</v>
      </c>
      <c r="D24819" s="2">
        <v>2</v>
      </c>
      <c r="E24819" s="2">
        <v>0</v>
      </c>
      <c r="F24819" s="2">
        <v>0</v>
      </c>
      <c r="G24819" s="2">
        <v>1</v>
      </c>
      <c r="H24819" s="2">
        <v>1</v>
      </c>
      <c r="I24819" s="2">
        <v>0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28834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28836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28837</v>
      </c>
      <c r="D24822" s="2">
        <v>1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1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28838</v>
      </c>
      <c r="C24823" s="2" t="s">
        <v>28839</v>
      </c>
      <c r="D24823" s="2">
        <v>1</v>
      </c>
      <c r="E24823" s="2">
        <v>0</v>
      </c>
      <c r="F24823" s="2">
        <v>0</v>
      </c>
      <c r="G24823" s="2">
        <v>0</v>
      </c>
      <c r="H24823" s="2">
        <v>0</v>
      </c>
      <c r="I24823" s="2">
        <v>1</v>
      </c>
      <c r="J24823" s="2">
        <v>0</v>
      </c>
      <c r="K24823" s="2">
        <v>0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28842</v>
      </c>
      <c r="D24824" s="2">
        <v>1</v>
      </c>
      <c r="E24824" s="2">
        <v>0</v>
      </c>
      <c r="F24824" s="2">
        <v>0</v>
      </c>
      <c r="G24824" s="2">
        <v>1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28843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  <c r="J24825" s="2">
        <v>1</v>
      </c>
      <c r="K24825" s="2">
        <v>1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28844</v>
      </c>
      <c r="D24826" s="2">
        <v>1</v>
      </c>
      <c r="E24826" s="2">
        <v>0</v>
      </c>
      <c r="F24826" s="2">
        <v>0</v>
      </c>
      <c r="G24826" s="2">
        <v>0</v>
      </c>
      <c r="H24826" s="2">
        <v>1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28845</v>
      </c>
      <c r="C24827" s="2" t="s">
        <v>28846</v>
      </c>
      <c r="D24827" s="2">
        <v>2</v>
      </c>
      <c r="E24827" s="2">
        <v>0</v>
      </c>
      <c r="F24827" s="2">
        <v>0</v>
      </c>
      <c r="G24827" s="2">
        <v>0</v>
      </c>
      <c r="H24827" s="2">
        <v>1</v>
      </c>
      <c r="I24827" s="2">
        <v>1</v>
      </c>
      <c r="J24827" s="2">
        <v>0</v>
      </c>
      <c r="K24827" s="2">
        <v>0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28847</v>
      </c>
      <c r="D24828" s="2">
        <v>1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1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28858</v>
      </c>
      <c r="D24829" s="2">
        <v>3</v>
      </c>
      <c r="E24829" s="2">
        <v>1</v>
      </c>
      <c r="F24829" s="2">
        <v>1</v>
      </c>
      <c r="G24829" s="2">
        <v>0</v>
      </c>
      <c r="H24829" s="2">
        <v>1</v>
      </c>
      <c r="I24829" s="2">
        <v>0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28859</v>
      </c>
      <c r="D24830" s="2">
        <v>2</v>
      </c>
      <c r="E24830" s="2">
        <v>0</v>
      </c>
      <c r="F24830" s="2">
        <v>0</v>
      </c>
      <c r="G24830" s="2">
        <v>1</v>
      </c>
      <c r="H24830" s="2">
        <v>1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28860</v>
      </c>
      <c r="D24831" s="2">
        <v>3</v>
      </c>
      <c r="E24831" s="2">
        <v>0</v>
      </c>
      <c r="F24831" s="2">
        <v>3</v>
      </c>
      <c r="G24831" s="2">
        <v>3</v>
      </c>
      <c r="H24831" s="2">
        <v>2</v>
      </c>
      <c r="I24831" s="2">
        <v>0</v>
      </c>
      <c r="J24831" s="2">
        <v>0</v>
      </c>
      <c r="K24831" s="2">
        <v>0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28864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1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28867</v>
      </c>
      <c r="D24833" s="2">
        <v>1</v>
      </c>
      <c r="E24833" s="2">
        <v>0</v>
      </c>
      <c r="F24833" s="2">
        <v>0</v>
      </c>
      <c r="G24833" s="2">
        <v>1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28868</v>
      </c>
      <c r="D24834" s="2">
        <v>1</v>
      </c>
      <c r="E24834" s="2">
        <v>0</v>
      </c>
      <c r="F24834" s="2">
        <v>0</v>
      </c>
      <c r="G24834" s="2">
        <v>1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28869</v>
      </c>
      <c r="D24835" s="2">
        <v>2</v>
      </c>
      <c r="E24835" s="2">
        <v>0</v>
      </c>
      <c r="F24835" s="2">
        <v>0</v>
      </c>
      <c r="G24835" s="2">
        <v>1</v>
      </c>
      <c r="H24835" s="2">
        <v>1</v>
      </c>
      <c r="I24835" s="2">
        <v>0</v>
      </c>
      <c r="J24835" s="2">
        <v>0</v>
      </c>
      <c r="K24835" s="2">
        <v>0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28870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1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28871</v>
      </c>
      <c r="C24837" s="2" t="s">
        <v>28872</v>
      </c>
      <c r="D24837" s="2">
        <v>3</v>
      </c>
      <c r="E24837" s="2">
        <v>0</v>
      </c>
      <c r="F24837" s="2">
        <v>0</v>
      </c>
      <c r="G24837" s="2">
        <v>1</v>
      </c>
      <c r="H24837" s="2">
        <v>1</v>
      </c>
      <c r="I24837" s="2">
        <v>1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28873</v>
      </c>
      <c r="D24838" s="2">
        <v>2</v>
      </c>
      <c r="E24838" s="2">
        <v>0</v>
      </c>
      <c r="F24838" s="2">
        <v>1</v>
      </c>
      <c r="G24838" s="2">
        <v>1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28883</v>
      </c>
      <c r="D24839" s="2">
        <v>2</v>
      </c>
      <c r="E24839" s="2">
        <v>0</v>
      </c>
      <c r="F24839" s="2">
        <v>1</v>
      </c>
      <c r="G24839" s="2">
        <v>1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28884</v>
      </c>
      <c r="D24840" s="2">
        <v>1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1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28887</v>
      </c>
      <c r="C24841" s="2" t="s">
        <v>28888</v>
      </c>
      <c r="D24841" s="2">
        <v>3</v>
      </c>
      <c r="E24841" s="2">
        <v>0</v>
      </c>
      <c r="F24841" s="2">
        <v>0</v>
      </c>
      <c r="G24841" s="2">
        <v>0</v>
      </c>
      <c r="H24841" s="2">
        <v>1</v>
      </c>
      <c r="I24841" s="2">
        <v>1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28889</v>
      </c>
      <c r="D24842" s="2">
        <v>2</v>
      </c>
      <c r="E24842" s="2">
        <v>0</v>
      </c>
      <c r="F24842" s="2">
        <v>0</v>
      </c>
      <c r="G24842" s="2">
        <v>1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28890</v>
      </c>
      <c r="C24843" s="2" t="s">
        <v>28891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1</v>
      </c>
      <c r="J24843" s="2">
        <v>0</v>
      </c>
      <c r="K24843" s="2">
        <v>0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28899</v>
      </c>
      <c r="C24844" s="2" t="s">
        <v>28900</v>
      </c>
      <c r="D24844" s="2">
        <v>2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1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28901</v>
      </c>
      <c r="D24845" s="2">
        <v>1</v>
      </c>
      <c r="E24845" s="2">
        <v>0</v>
      </c>
      <c r="F24845" s="2">
        <v>0</v>
      </c>
      <c r="G24845" s="2">
        <v>0</v>
      </c>
      <c r="H24845" s="2">
        <v>1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28902</v>
      </c>
      <c r="C24846" s="2" t="s">
        <v>28903</v>
      </c>
      <c r="D24846" s="2">
        <v>1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28909</v>
      </c>
      <c r="D24847" s="2">
        <v>1</v>
      </c>
      <c r="E24847" s="2">
        <v>0</v>
      </c>
      <c r="F24847" s="2">
        <v>0</v>
      </c>
      <c r="G24847" s="2">
        <v>0</v>
      </c>
      <c r="H24847" s="2">
        <v>0</v>
      </c>
      <c r="I24847" s="2">
        <v>0</v>
      </c>
      <c r="J24847" s="2">
        <v>1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28913</v>
      </c>
      <c r="D24848" s="2">
        <v>1</v>
      </c>
      <c r="E24848" s="2">
        <v>0</v>
      </c>
      <c r="F24848" s="2">
        <v>1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28914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1</v>
      </c>
      <c r="K24849" s="2">
        <v>0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28915</v>
      </c>
      <c r="C24850" s="2" t="s">
        <v>28916</v>
      </c>
      <c r="D24850" s="2">
        <v>1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28917</v>
      </c>
      <c r="D24851" s="2">
        <v>2</v>
      </c>
      <c r="E24851" s="2">
        <v>0</v>
      </c>
      <c r="F24851" s="2">
        <v>0</v>
      </c>
      <c r="G24851" s="2">
        <v>0</v>
      </c>
      <c r="H24851" s="2">
        <v>0</v>
      </c>
      <c r="I24851" s="2">
        <v>0</v>
      </c>
      <c r="J24851" s="2">
        <v>1</v>
      </c>
      <c r="K24851" s="2">
        <v>1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28918</v>
      </c>
      <c r="D24852" s="2">
        <v>1</v>
      </c>
      <c r="E24852" s="2">
        <v>0</v>
      </c>
      <c r="F24852" s="2">
        <v>0</v>
      </c>
      <c r="G24852" s="2">
        <v>1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28921</v>
      </c>
      <c r="D24853" s="2">
        <v>1</v>
      </c>
      <c r="E24853" s="2">
        <v>0</v>
      </c>
      <c r="F24853" s="2">
        <v>1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28928</v>
      </c>
      <c r="D24854" s="2">
        <v>2</v>
      </c>
      <c r="E24854" s="2">
        <v>0</v>
      </c>
      <c r="F24854" s="2">
        <v>0</v>
      </c>
      <c r="G24854" s="2">
        <v>0</v>
      </c>
      <c r="H24854" s="2">
        <v>0</v>
      </c>
      <c r="I24854" s="2">
        <v>0</v>
      </c>
      <c r="J24854" s="2">
        <v>1</v>
      </c>
      <c r="K24854" s="2">
        <v>1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28929</v>
      </c>
      <c r="C24855" s="2" t="s">
        <v>28930</v>
      </c>
      <c r="D24855" s="2">
        <v>1</v>
      </c>
      <c r="E24855" s="2">
        <v>0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28931</v>
      </c>
      <c r="C24856" s="2" t="s">
        <v>28932</v>
      </c>
      <c r="D24856" s="2">
        <v>2</v>
      </c>
      <c r="E24856" s="2">
        <v>0</v>
      </c>
      <c r="F24856" s="2">
        <v>0</v>
      </c>
      <c r="G24856" s="2">
        <v>0</v>
      </c>
      <c r="H24856" s="2">
        <v>0</v>
      </c>
      <c r="I24856" s="2">
        <v>1</v>
      </c>
      <c r="J24856" s="2">
        <v>1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28933</v>
      </c>
      <c r="D24857" s="2">
        <v>1</v>
      </c>
      <c r="E24857" s="2">
        <v>0</v>
      </c>
      <c r="F24857" s="2">
        <v>0</v>
      </c>
      <c r="G24857" s="2">
        <v>1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28934</v>
      </c>
      <c r="D24858" s="2">
        <v>1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1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28935</v>
      </c>
      <c r="D24859" s="2">
        <v>1</v>
      </c>
      <c r="E24859" s="2">
        <v>0</v>
      </c>
      <c r="F24859" s="2">
        <v>1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28936</v>
      </c>
      <c r="D24860" s="2">
        <v>1</v>
      </c>
      <c r="E24860" s="2">
        <v>0</v>
      </c>
      <c r="F24860" s="2">
        <v>0</v>
      </c>
      <c r="G24860" s="2">
        <v>0</v>
      </c>
      <c r="H24860" s="2">
        <v>1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28937</v>
      </c>
      <c r="D24861" s="2">
        <v>1</v>
      </c>
      <c r="E24861" s="2">
        <v>0</v>
      </c>
      <c r="F24861" s="2">
        <v>0</v>
      </c>
      <c r="G24861" s="2">
        <v>1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28938</v>
      </c>
      <c r="C24862" s="2" t="s">
        <v>28939</v>
      </c>
      <c r="D24862" s="2">
        <v>4</v>
      </c>
      <c r="E24862" s="2">
        <v>0</v>
      </c>
      <c r="F24862" s="2">
        <v>0</v>
      </c>
      <c r="G24862" s="2">
        <v>1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28947</v>
      </c>
      <c r="D24863" s="2">
        <v>1</v>
      </c>
      <c r="E24863" s="2">
        <v>0</v>
      </c>
      <c r="F24863" s="2">
        <v>0</v>
      </c>
      <c r="G24863" s="2">
        <v>0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28951</v>
      </c>
      <c r="C24864" s="2" t="s">
        <v>28952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28959</v>
      </c>
      <c r="D24865" s="2">
        <v>1</v>
      </c>
      <c r="E24865" s="2">
        <v>0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28962</v>
      </c>
      <c r="D24866" s="2">
        <v>1</v>
      </c>
      <c r="E24866" s="2">
        <v>1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28964</v>
      </c>
      <c r="C24867" s="2" t="s">
        <v>28965</v>
      </c>
      <c r="D24867" s="2">
        <v>3</v>
      </c>
      <c r="E24867" s="2">
        <v>0</v>
      </c>
      <c r="F24867" s="2">
        <v>0</v>
      </c>
      <c r="G24867" s="2">
        <v>0</v>
      </c>
      <c r="H24867" s="2">
        <v>0</v>
      </c>
      <c r="I24867" s="2">
        <v>2</v>
      </c>
      <c r="J24867" s="2">
        <v>1</v>
      </c>
      <c r="K24867" s="2">
        <v>1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28966</v>
      </c>
      <c r="D24868" s="2">
        <v>1</v>
      </c>
      <c r="E24868" s="2">
        <v>1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28967</v>
      </c>
      <c r="D24869" s="2">
        <v>2</v>
      </c>
      <c r="E24869" s="2">
        <v>0</v>
      </c>
      <c r="F24869" s="2">
        <v>1</v>
      </c>
      <c r="G24869" s="2">
        <v>0</v>
      </c>
      <c r="H24869" s="2">
        <v>1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28968</v>
      </c>
      <c r="C24870" s="2" t="s">
        <v>28969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1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28983</v>
      </c>
      <c r="D24871" s="2">
        <v>1</v>
      </c>
      <c r="E24871" s="2">
        <v>1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28986</v>
      </c>
      <c r="D24872" s="2">
        <v>1</v>
      </c>
      <c r="E24872" s="2">
        <v>0</v>
      </c>
      <c r="F24872" s="2">
        <v>1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28991</v>
      </c>
      <c r="D24873" s="2">
        <v>1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  <c r="J24873" s="2">
        <v>1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28994</v>
      </c>
      <c r="D24874" s="2">
        <v>1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1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28995</v>
      </c>
      <c r="D24875" s="2">
        <v>1</v>
      </c>
      <c r="E24875" s="2">
        <v>0</v>
      </c>
      <c r="F24875" s="2">
        <v>0</v>
      </c>
      <c r="G24875" s="2">
        <v>1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28996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  <c r="J24876" s="2">
        <v>1</v>
      </c>
      <c r="K24876" s="2">
        <v>1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29001</v>
      </c>
      <c r="C24877" s="2" t="s">
        <v>29002</v>
      </c>
      <c r="D24877" s="2">
        <v>2</v>
      </c>
      <c r="E24877" s="2">
        <v>0</v>
      </c>
      <c r="F24877" s="2">
        <v>0</v>
      </c>
      <c r="G24877" s="2">
        <v>0</v>
      </c>
      <c r="H24877" s="2">
        <v>1</v>
      </c>
      <c r="I24877" s="2">
        <v>1</v>
      </c>
      <c r="J24877" s="2">
        <v>0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29011</v>
      </c>
      <c r="D24878" s="2">
        <v>2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1</v>
      </c>
      <c r="K24878" s="2">
        <v>1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29018</v>
      </c>
      <c r="D24879" s="2">
        <v>1</v>
      </c>
      <c r="E24879" s="2">
        <v>0</v>
      </c>
      <c r="F24879" s="2">
        <v>0</v>
      </c>
      <c r="G24879" s="2">
        <v>0</v>
      </c>
      <c r="H24879" s="2">
        <v>1</v>
      </c>
      <c r="I24879" s="2">
        <v>0</v>
      </c>
      <c r="J24879" s="2">
        <v>0</v>
      </c>
      <c r="K24879" s="2">
        <v>0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29023</v>
      </c>
      <c r="D24880" s="2">
        <v>2</v>
      </c>
      <c r="E24880" s="2">
        <v>0</v>
      </c>
      <c r="F24880" s="2">
        <v>0</v>
      </c>
      <c r="G24880" s="2">
        <v>1</v>
      </c>
      <c r="H24880" s="2">
        <v>1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29026</v>
      </c>
      <c r="D24881" s="2">
        <v>2</v>
      </c>
      <c r="E24881" s="2">
        <v>0</v>
      </c>
      <c r="F24881" s="2">
        <v>0</v>
      </c>
      <c r="G24881" s="2">
        <v>2</v>
      </c>
      <c r="H24881" s="2">
        <v>2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29030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29031</v>
      </c>
      <c r="D24883" s="2">
        <v>1</v>
      </c>
      <c r="E24883" s="2">
        <v>0</v>
      </c>
      <c r="F24883" s="2">
        <v>0</v>
      </c>
      <c r="G24883" s="2">
        <v>0</v>
      </c>
      <c r="H24883" s="2">
        <v>1</v>
      </c>
      <c r="I24883" s="2">
        <v>0</v>
      </c>
      <c r="J24883" s="2">
        <v>0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29035</v>
      </c>
      <c r="D24884" s="2">
        <v>1</v>
      </c>
      <c r="E24884" s="2">
        <v>2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29036</v>
      </c>
      <c r="C24885" s="2" t="s">
        <v>29037</v>
      </c>
      <c r="D24885" s="2">
        <v>2</v>
      </c>
      <c r="E24885" s="2">
        <v>0</v>
      </c>
      <c r="F24885" s="2">
        <v>0</v>
      </c>
      <c r="G24885" s="2">
        <v>0</v>
      </c>
      <c r="H24885" s="2">
        <v>2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29038</v>
      </c>
      <c r="C24886" s="2" t="s">
        <v>29039</v>
      </c>
      <c r="D24886" s="2">
        <v>5</v>
      </c>
      <c r="E24886" s="2">
        <v>1</v>
      </c>
      <c r="F24886" s="2">
        <v>1</v>
      </c>
      <c r="G24886" s="2">
        <v>1</v>
      </c>
      <c r="H24886" s="2">
        <v>1</v>
      </c>
      <c r="I24886" s="2">
        <v>1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29040</v>
      </c>
      <c r="D24887" s="2">
        <v>2</v>
      </c>
      <c r="E24887" s="2">
        <v>0</v>
      </c>
      <c r="F24887" s="2">
        <v>0</v>
      </c>
      <c r="G24887" s="2">
        <v>1</v>
      </c>
      <c r="H24887" s="2">
        <v>1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29041</v>
      </c>
      <c r="D24888" s="2">
        <v>2</v>
      </c>
      <c r="E24888" s="2">
        <v>1</v>
      </c>
      <c r="F24888" s="2">
        <v>1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29042</v>
      </c>
      <c r="C24889" s="2" t="s">
        <v>29043</v>
      </c>
      <c r="D24889" s="2">
        <v>3</v>
      </c>
      <c r="E24889" s="2">
        <v>0</v>
      </c>
      <c r="F24889" s="2">
        <v>0</v>
      </c>
      <c r="G24889" s="2">
        <v>0</v>
      </c>
      <c r="H24889" s="2">
        <v>0</v>
      </c>
      <c r="I24889" s="2">
        <v>1</v>
      </c>
      <c r="J24889" s="2">
        <v>1</v>
      </c>
      <c r="K24889" s="2">
        <v>1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29044</v>
      </c>
      <c r="D24890" s="2">
        <v>2</v>
      </c>
      <c r="E24890" s="2">
        <v>1</v>
      </c>
      <c r="F24890" s="2">
        <v>1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29045</v>
      </c>
      <c r="C24891" s="2" t="s">
        <v>29046</v>
      </c>
      <c r="D24891" s="2">
        <v>4</v>
      </c>
      <c r="E24891" s="2">
        <v>0</v>
      </c>
      <c r="F24891" s="2">
        <v>1</v>
      </c>
      <c r="G24891" s="2">
        <v>1</v>
      </c>
      <c r="H24891" s="2">
        <v>1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29048</v>
      </c>
      <c r="D24892" s="2">
        <v>1</v>
      </c>
      <c r="E24892" s="2">
        <v>0</v>
      </c>
      <c r="F24892" s="2">
        <v>0</v>
      </c>
      <c r="G24892" s="2">
        <v>0</v>
      </c>
      <c r="H24892" s="2">
        <v>1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29054</v>
      </c>
      <c r="C24893" s="2" t="s">
        <v>29055</v>
      </c>
      <c r="D24893" s="2">
        <v>2</v>
      </c>
      <c r="E24893" s="2">
        <v>0</v>
      </c>
      <c r="F24893" s="2">
        <v>0</v>
      </c>
      <c r="G24893" s="2">
        <v>0</v>
      </c>
      <c r="H24893" s="2">
        <v>1</v>
      </c>
      <c r="I24893" s="2">
        <v>1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29060</v>
      </c>
      <c r="C24894" s="2" t="s">
        <v>29061</v>
      </c>
      <c r="D24894" s="2">
        <v>2</v>
      </c>
      <c r="E24894" s="2">
        <v>0</v>
      </c>
      <c r="F24894" s="2">
        <v>0</v>
      </c>
      <c r="G24894" s="2">
        <v>0</v>
      </c>
      <c r="H24894" s="2">
        <v>1</v>
      </c>
      <c r="I24894" s="2">
        <v>1</v>
      </c>
      <c r="J24894" s="2">
        <v>0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29069</v>
      </c>
      <c r="D24895" s="2">
        <v>1</v>
      </c>
      <c r="E24895" s="2">
        <v>0</v>
      </c>
      <c r="F24895" s="2">
        <v>0</v>
      </c>
      <c r="G24895" s="2">
        <v>1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29073</v>
      </c>
      <c r="C24896" s="2" t="s">
        <v>29074</v>
      </c>
      <c r="D24896" s="2">
        <v>1</v>
      </c>
      <c r="E24896" s="2">
        <v>0</v>
      </c>
      <c r="F24896" s="2">
        <v>0</v>
      </c>
      <c r="G24896" s="2">
        <v>0</v>
      </c>
      <c r="H24896" s="2">
        <v>0</v>
      </c>
      <c r="I24896" s="2">
        <v>1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29075</v>
      </c>
      <c r="D24897" s="2">
        <v>2</v>
      </c>
      <c r="E24897" s="2">
        <v>0</v>
      </c>
      <c r="F24897" s="2">
        <v>1</v>
      </c>
      <c r="G24897" s="2">
        <v>2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29076</v>
      </c>
      <c r="D24898" s="2">
        <v>1</v>
      </c>
      <c r="E24898" s="2">
        <v>0</v>
      </c>
      <c r="F24898" s="2">
        <v>1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29077</v>
      </c>
      <c r="C24899" s="2" t="s">
        <v>29078</v>
      </c>
      <c r="D24899" s="2">
        <v>5</v>
      </c>
      <c r="E24899" s="2">
        <v>0</v>
      </c>
      <c r="F24899" s="2">
        <v>1</v>
      </c>
      <c r="G24899" s="2">
        <v>1</v>
      </c>
      <c r="H24899" s="2">
        <v>1</v>
      </c>
      <c r="I24899" s="2">
        <v>1</v>
      </c>
      <c r="J24899" s="2">
        <v>1</v>
      </c>
      <c r="K24899" s="2">
        <v>0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29079</v>
      </c>
      <c r="D24900" s="2">
        <v>2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2</v>
      </c>
      <c r="K24900" s="2">
        <v>1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29080</v>
      </c>
      <c r="D24901" s="2">
        <v>1</v>
      </c>
      <c r="E24901" s="2">
        <v>0</v>
      </c>
      <c r="F24901" s="2">
        <v>0</v>
      </c>
      <c r="G24901" s="2">
        <v>0</v>
      </c>
      <c r="H24901" s="2">
        <v>2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29081</v>
      </c>
      <c r="D24902" s="2">
        <v>1</v>
      </c>
      <c r="E24902" s="2">
        <v>0</v>
      </c>
      <c r="F24902" s="2">
        <v>0</v>
      </c>
      <c r="G24902" s="2">
        <v>1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29082</v>
      </c>
      <c r="D24903" s="2">
        <v>1</v>
      </c>
      <c r="E24903" s="2">
        <v>1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29083</v>
      </c>
      <c r="D24904" s="2">
        <v>2</v>
      </c>
      <c r="E24904" s="2">
        <v>0</v>
      </c>
      <c r="F24904" s="2">
        <v>1</v>
      </c>
      <c r="G24904" s="2">
        <v>1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29084</v>
      </c>
      <c r="D24905" s="2">
        <v>1</v>
      </c>
      <c r="E24905" s="2">
        <v>0</v>
      </c>
      <c r="F24905" s="2">
        <v>2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29085</v>
      </c>
      <c r="D24906" s="2">
        <v>1</v>
      </c>
      <c r="E24906" s="2">
        <v>0</v>
      </c>
      <c r="F24906" s="2">
        <v>0</v>
      </c>
      <c r="G24906" s="2">
        <v>0</v>
      </c>
      <c r="H24906" s="2">
        <v>1</v>
      </c>
      <c r="I24906" s="2">
        <v>0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29086</v>
      </c>
      <c r="C24907" s="2" t="s">
        <v>29087</v>
      </c>
      <c r="D24907" s="2">
        <v>1</v>
      </c>
      <c r="E24907" s="2">
        <v>0</v>
      </c>
      <c r="F24907" s="2">
        <v>0</v>
      </c>
      <c r="G24907" s="2">
        <v>0</v>
      </c>
      <c r="H24907" s="2">
        <v>0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29088</v>
      </c>
      <c r="D24908" s="2">
        <v>1</v>
      </c>
      <c r="E24908" s="2">
        <v>0</v>
      </c>
      <c r="F24908" s="2">
        <v>0</v>
      </c>
      <c r="G24908" s="2">
        <v>1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29091</v>
      </c>
      <c r="C24909" s="2" t="s">
        <v>29092</v>
      </c>
      <c r="D24909" s="2">
        <v>1</v>
      </c>
      <c r="E24909" s="2">
        <v>0</v>
      </c>
      <c r="F24909" s="2">
        <v>0</v>
      </c>
      <c r="G24909" s="2">
        <v>0</v>
      </c>
      <c r="H24909" s="2">
        <v>0</v>
      </c>
      <c r="I24909" s="2">
        <v>1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29093</v>
      </c>
      <c r="C24910" s="2" t="s">
        <v>29094</v>
      </c>
      <c r="D24910" s="2">
        <v>1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29095</v>
      </c>
      <c r="D24911" s="2">
        <v>1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  <c r="J24911" s="2">
        <v>1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29096</v>
      </c>
      <c r="C24912" s="2" t="s">
        <v>29097</v>
      </c>
      <c r="D24912" s="2">
        <v>1</v>
      </c>
      <c r="E24912" s="2">
        <v>0</v>
      </c>
      <c r="F24912" s="2">
        <v>0</v>
      </c>
      <c r="G24912" s="2">
        <v>0</v>
      </c>
      <c r="H24912" s="2">
        <v>0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29102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29103</v>
      </c>
      <c r="D24914" s="2">
        <v>1</v>
      </c>
      <c r="E24914" s="2">
        <v>1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29104</v>
      </c>
      <c r="C24915" s="2" t="s">
        <v>29105</v>
      </c>
      <c r="D24915" s="2">
        <v>1</v>
      </c>
      <c r="E24915" s="2">
        <v>0</v>
      </c>
      <c r="F24915" s="2">
        <v>0</v>
      </c>
      <c r="G24915" s="2">
        <v>0</v>
      </c>
      <c r="H24915" s="2">
        <v>0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29109</v>
      </c>
      <c r="D24916" s="2">
        <v>2</v>
      </c>
      <c r="E24916" s="2">
        <v>0</v>
      </c>
      <c r="F24916" s="2">
        <v>0</v>
      </c>
      <c r="G24916" s="2">
        <v>1</v>
      </c>
      <c r="H24916" s="2">
        <v>1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29110</v>
      </c>
      <c r="C24917" s="2" t="s">
        <v>29111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29112</v>
      </c>
      <c r="C24918" s="2" t="s">
        <v>29113</v>
      </c>
      <c r="D24918" s="2">
        <v>3</v>
      </c>
      <c r="E24918" s="2">
        <v>0</v>
      </c>
      <c r="F24918" s="2">
        <v>0</v>
      </c>
      <c r="G24918" s="2">
        <v>0</v>
      </c>
      <c r="H24918" s="2">
        <v>0</v>
      </c>
      <c r="I24918" s="2">
        <v>1</v>
      </c>
      <c r="J24918" s="2">
        <v>1</v>
      </c>
      <c r="K24918" s="2">
        <v>1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29114</v>
      </c>
      <c r="C24919" s="2" t="s">
        <v>29115</v>
      </c>
      <c r="D24919" s="2">
        <v>2</v>
      </c>
      <c r="E24919" s="2">
        <v>0</v>
      </c>
      <c r="F24919" s="2">
        <v>0</v>
      </c>
      <c r="G24919" s="2">
        <v>0</v>
      </c>
      <c r="H24919" s="2">
        <v>0</v>
      </c>
      <c r="I24919" s="2">
        <v>1</v>
      </c>
      <c r="J24919" s="2">
        <v>1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29123</v>
      </c>
      <c r="C24920" s="2" t="s">
        <v>29124</v>
      </c>
      <c r="D24920" s="2">
        <v>1</v>
      </c>
      <c r="E24920" s="2">
        <v>0</v>
      </c>
      <c r="F24920" s="2">
        <v>0</v>
      </c>
      <c r="G24920" s="2">
        <v>0</v>
      </c>
      <c r="H24920" s="2">
        <v>0</v>
      </c>
      <c r="I24920" s="2">
        <v>1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29131</v>
      </c>
      <c r="C24921" s="2" t="s">
        <v>29132</v>
      </c>
      <c r="D24921" s="2">
        <v>1</v>
      </c>
      <c r="E24921" s="2">
        <v>0</v>
      </c>
      <c r="F24921" s="2">
        <v>0</v>
      </c>
      <c r="G24921" s="2">
        <v>0</v>
      </c>
      <c r="H24921" s="2">
        <v>0</v>
      </c>
      <c r="I24921" s="2">
        <v>1</v>
      </c>
      <c r="J24921" s="2">
        <v>0</v>
      </c>
      <c r="K24921" s="2">
        <v>0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29133</v>
      </c>
      <c r="D24922" s="2">
        <v>1</v>
      </c>
      <c r="E24922" s="2">
        <v>1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29151</v>
      </c>
      <c r="D24923" s="2">
        <v>2</v>
      </c>
      <c r="E24923" s="2">
        <v>0</v>
      </c>
      <c r="F24923" s="2">
        <v>0</v>
      </c>
      <c r="G24923" s="2">
        <v>1</v>
      </c>
      <c r="H24923" s="2">
        <v>2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29152</v>
      </c>
      <c r="D24924" s="2">
        <v>1</v>
      </c>
      <c r="E24924" s="2">
        <v>0</v>
      </c>
      <c r="F24924" s="2">
        <v>1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29153</v>
      </c>
      <c r="D24925" s="2">
        <v>1</v>
      </c>
      <c r="E24925" s="2">
        <v>0</v>
      </c>
      <c r="F24925" s="2">
        <v>0</v>
      </c>
      <c r="G24925" s="2">
        <v>0</v>
      </c>
      <c r="H24925" s="2">
        <v>1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29154</v>
      </c>
      <c r="C24926" s="2" t="s">
        <v>29155</v>
      </c>
      <c r="D24926" s="2">
        <v>1</v>
      </c>
      <c r="E24926" s="2">
        <v>0</v>
      </c>
      <c r="F24926" s="2">
        <v>0</v>
      </c>
      <c r="G24926" s="2">
        <v>0</v>
      </c>
      <c r="H24926" s="2">
        <v>0</v>
      </c>
      <c r="I24926" s="2">
        <v>1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29156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29162</v>
      </c>
      <c r="C24928" s="2" t="s">
        <v>29163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29164</v>
      </c>
      <c r="C24929" s="2" t="s">
        <v>29165</v>
      </c>
      <c r="D24929" s="2">
        <v>2</v>
      </c>
      <c r="E24929" s="2">
        <v>0</v>
      </c>
      <c r="F24929" s="2">
        <v>0</v>
      </c>
      <c r="G24929" s="2">
        <v>0</v>
      </c>
      <c r="H24929" s="2">
        <v>0</v>
      </c>
      <c r="I24929" s="2">
        <v>1</v>
      </c>
      <c r="J24929" s="2">
        <v>1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29177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1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29178</v>
      </c>
      <c r="C24931" s="2" t="s">
        <v>29179</v>
      </c>
      <c r="D24931" s="2">
        <v>2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1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29185</v>
      </c>
      <c r="C24932" s="2" t="s">
        <v>29186</v>
      </c>
      <c r="D24932" s="2">
        <v>2</v>
      </c>
      <c r="E24932" s="2">
        <v>0</v>
      </c>
      <c r="F24932" s="2">
        <v>0</v>
      </c>
      <c r="G24932" s="2">
        <v>0</v>
      </c>
      <c r="H24932" s="2">
        <v>0</v>
      </c>
      <c r="I24932" s="2">
        <v>1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29187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1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29195</v>
      </c>
      <c r="C24934" s="2" t="s">
        <v>29196</v>
      </c>
      <c r="D24934" s="2">
        <v>3</v>
      </c>
      <c r="E24934" s="2">
        <v>0</v>
      </c>
      <c r="F24934" s="2">
        <v>0</v>
      </c>
      <c r="G24934" s="2">
        <v>0</v>
      </c>
      <c r="H24934" s="2">
        <v>0</v>
      </c>
      <c r="I24934" s="2">
        <v>1</v>
      </c>
      <c r="J24934" s="2">
        <v>1</v>
      </c>
      <c r="K24934" s="2">
        <v>1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29197</v>
      </c>
      <c r="D24935" s="2">
        <v>1</v>
      </c>
      <c r="E24935" s="2">
        <v>0</v>
      </c>
      <c r="F24935" s="2">
        <v>1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29198</v>
      </c>
      <c r="C24936" s="2" t="s">
        <v>29199</v>
      </c>
      <c r="D24936" s="2">
        <v>2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1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29203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29210</v>
      </c>
      <c r="D24938" s="2">
        <v>1</v>
      </c>
      <c r="E24938" s="2">
        <v>0</v>
      </c>
      <c r="F24938" s="2">
        <v>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29214</v>
      </c>
      <c r="D24939" s="2">
        <v>2</v>
      </c>
      <c r="E24939" s="2">
        <v>0</v>
      </c>
      <c r="F24939" s="2">
        <v>0</v>
      </c>
      <c r="G24939" s="2">
        <v>1</v>
      </c>
      <c r="H24939" s="2">
        <v>1</v>
      </c>
      <c r="I24939" s="2">
        <v>0</v>
      </c>
      <c r="J24939" s="2">
        <v>0</v>
      </c>
      <c r="K24939" s="2">
        <v>0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29217</v>
      </c>
      <c r="D24940" s="2">
        <v>1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29221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  <c r="J24941" s="2">
        <v>1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29267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  <c r="J24942" s="2">
        <v>1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29270</v>
      </c>
      <c r="D24943" s="2">
        <v>1</v>
      </c>
      <c r="E24943" s="2">
        <v>0</v>
      </c>
      <c r="F24943" s="2">
        <v>0</v>
      </c>
      <c r="G24943" s="2">
        <v>1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29271</v>
      </c>
      <c r="D24944" s="2">
        <v>2</v>
      </c>
      <c r="E24944" s="2">
        <v>0</v>
      </c>
      <c r="F24944" s="2">
        <v>1</v>
      </c>
      <c r="G24944" s="2">
        <v>1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29272</v>
      </c>
      <c r="C24945" s="2" t="s">
        <v>29273</v>
      </c>
      <c r="D24945" s="2">
        <v>2</v>
      </c>
      <c r="E24945" s="2">
        <v>0</v>
      </c>
      <c r="F24945" s="2">
        <v>0</v>
      </c>
      <c r="G24945" s="2">
        <v>0</v>
      </c>
      <c r="H24945" s="2">
        <v>0</v>
      </c>
      <c r="I24945" s="2">
        <v>1</v>
      </c>
      <c r="J24945" s="2">
        <v>1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29274</v>
      </c>
      <c r="C24946" s="2" t="s">
        <v>29275</v>
      </c>
      <c r="D24946" s="2">
        <v>3</v>
      </c>
      <c r="E24946" s="2">
        <v>0</v>
      </c>
      <c r="F24946" s="2">
        <v>1</v>
      </c>
      <c r="G24946" s="2">
        <v>0</v>
      </c>
      <c r="H24946" s="2">
        <v>1</v>
      </c>
      <c r="I24946" s="2">
        <v>1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29276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  <c r="J24947" s="2">
        <v>2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29284</v>
      </c>
      <c r="D24948" s="2">
        <v>1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1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29285</v>
      </c>
      <c r="C24949" s="2" t="s">
        <v>29286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29289</v>
      </c>
      <c r="D24950" s="2">
        <v>1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1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29290</v>
      </c>
      <c r="D24951" s="2">
        <v>1</v>
      </c>
      <c r="E24951" s="2">
        <v>0</v>
      </c>
      <c r="F24951" s="2">
        <v>0</v>
      </c>
      <c r="G24951" s="2">
        <v>0</v>
      </c>
      <c r="H24951" s="2">
        <v>1</v>
      </c>
      <c r="I24951" s="2">
        <v>0</v>
      </c>
      <c r="J24951" s="2">
        <v>0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29294</v>
      </c>
      <c r="D24952" s="2">
        <v>2</v>
      </c>
      <c r="E24952" s="2">
        <v>0</v>
      </c>
      <c r="F24952" s="2">
        <v>1</v>
      </c>
      <c r="G24952" s="2">
        <v>1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29298</v>
      </c>
      <c r="D24953" s="2">
        <v>1</v>
      </c>
      <c r="E24953" s="2">
        <v>1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29299</v>
      </c>
      <c r="C24954" s="2" t="s">
        <v>29300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1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29301</v>
      </c>
      <c r="D24955" s="2">
        <v>2</v>
      </c>
      <c r="E24955" s="2">
        <v>0</v>
      </c>
      <c r="F24955" s="2">
        <v>1</v>
      </c>
      <c r="G24955" s="2">
        <v>1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29305</v>
      </c>
      <c r="D24956" s="2">
        <v>1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1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29306</v>
      </c>
      <c r="D24957" s="2">
        <v>1</v>
      </c>
      <c r="E24957" s="2">
        <v>0</v>
      </c>
      <c r="F24957" s="2">
        <v>0</v>
      </c>
      <c r="G24957" s="2">
        <v>0</v>
      </c>
      <c r="H24957" s="2">
        <v>1</v>
      </c>
      <c r="I24957" s="2">
        <v>0</v>
      </c>
      <c r="J24957" s="2">
        <v>0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29307</v>
      </c>
      <c r="D24958" s="2">
        <v>1</v>
      </c>
      <c r="E24958" s="2">
        <v>0</v>
      </c>
      <c r="F24958" s="2">
        <v>0</v>
      </c>
      <c r="G24958" s="2">
        <v>0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29308</v>
      </c>
      <c r="C24959" s="2" t="s">
        <v>29309</v>
      </c>
      <c r="D24959" s="2">
        <v>3</v>
      </c>
      <c r="E24959" s="2">
        <v>0</v>
      </c>
      <c r="F24959" s="2">
        <v>0</v>
      </c>
      <c r="G24959" s="2">
        <v>0</v>
      </c>
      <c r="H24959" s="2">
        <v>0</v>
      </c>
      <c r="I24959" s="2">
        <v>1</v>
      </c>
      <c r="J24959" s="2">
        <v>1</v>
      </c>
      <c r="K24959" s="2">
        <v>1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29310</v>
      </c>
      <c r="C24960" s="2" t="s">
        <v>29311</v>
      </c>
      <c r="D24960" s="2">
        <v>1</v>
      </c>
      <c r="E24960" s="2">
        <v>0</v>
      </c>
      <c r="F24960" s="2">
        <v>0</v>
      </c>
      <c r="G24960" s="2">
        <v>0</v>
      </c>
      <c r="H24960" s="2">
        <v>0</v>
      </c>
      <c r="I24960" s="2">
        <v>1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29312</v>
      </c>
      <c r="C24961" s="2" t="s">
        <v>29313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2</v>
      </c>
      <c r="J24961" s="2">
        <v>0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29318</v>
      </c>
      <c r="C24962" s="2" t="s">
        <v>29319</v>
      </c>
      <c r="D24962" s="2">
        <v>3</v>
      </c>
      <c r="E24962" s="2">
        <v>0</v>
      </c>
      <c r="F24962" s="2">
        <v>0</v>
      </c>
      <c r="G24962" s="2">
        <v>0</v>
      </c>
      <c r="H24962" s="2">
        <v>1</v>
      </c>
      <c r="I24962" s="2">
        <v>1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29320</v>
      </c>
      <c r="D24963" s="2">
        <v>3</v>
      </c>
      <c r="E24963" s="2">
        <v>2</v>
      </c>
      <c r="F24963" s="2">
        <v>1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29324</v>
      </c>
      <c r="D24964" s="2">
        <v>1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1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29328</v>
      </c>
      <c r="C24965" s="2" t="s">
        <v>29329</v>
      </c>
      <c r="D24965" s="2">
        <v>6</v>
      </c>
      <c r="E24965" s="2">
        <v>0</v>
      </c>
      <c r="F24965" s="2">
        <v>1</v>
      </c>
      <c r="G24965" s="2">
        <v>1</v>
      </c>
      <c r="H24965" s="2">
        <v>1</v>
      </c>
      <c r="I24965" s="2">
        <v>1</v>
      </c>
      <c r="J24965" s="2">
        <v>1</v>
      </c>
      <c r="K24965" s="2">
        <v>1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29330</v>
      </c>
      <c r="D24966" s="2">
        <v>1</v>
      </c>
      <c r="E24966" s="2">
        <v>0</v>
      </c>
      <c r="F24966" s="2">
        <v>0</v>
      </c>
      <c r="G24966" s="2">
        <v>0</v>
      </c>
      <c r="H24966" s="2">
        <v>1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29331</v>
      </c>
      <c r="D24967" s="2">
        <v>2</v>
      </c>
      <c r="E24967" s="2">
        <v>0</v>
      </c>
      <c r="F24967" s="2">
        <v>0</v>
      </c>
      <c r="G24967" s="2">
        <v>0</v>
      </c>
      <c r="H24967" s="2">
        <v>0</v>
      </c>
      <c r="I24967" s="2">
        <v>0</v>
      </c>
      <c r="J24967" s="2">
        <v>1</v>
      </c>
      <c r="K24967" s="2">
        <v>1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29332</v>
      </c>
      <c r="D24968" s="2">
        <v>1</v>
      </c>
      <c r="E24968" s="2">
        <v>1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29333</v>
      </c>
      <c r="D24969" s="2">
        <v>2</v>
      </c>
      <c r="E24969" s="2">
        <v>0</v>
      </c>
      <c r="F24969" s="2">
        <v>0</v>
      </c>
      <c r="G24969" s="2">
        <v>1</v>
      </c>
      <c r="H24969" s="2">
        <v>1</v>
      </c>
      <c r="I24969" s="2">
        <v>0</v>
      </c>
      <c r="J24969" s="2">
        <v>0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29341</v>
      </c>
      <c r="D24970" s="2">
        <v>1</v>
      </c>
      <c r="E24970" s="2">
        <v>0</v>
      </c>
      <c r="F24970" s="2">
        <v>0</v>
      </c>
      <c r="G24970" s="2">
        <v>1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29342</v>
      </c>
      <c r="D24971" s="2">
        <v>1</v>
      </c>
      <c r="E24971" s="2">
        <v>0</v>
      </c>
      <c r="F24971" s="2">
        <v>0</v>
      </c>
      <c r="G24971" s="2">
        <v>0</v>
      </c>
      <c r="H24971" s="2">
        <v>1</v>
      </c>
      <c r="I24971" s="2">
        <v>0</v>
      </c>
      <c r="J24971" s="2">
        <v>0</v>
      </c>
      <c r="K24971" s="2">
        <v>0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29344</v>
      </c>
      <c r="D24972" s="2">
        <v>1</v>
      </c>
      <c r="E24972" s="2">
        <v>0</v>
      </c>
      <c r="F24972" s="2">
        <v>1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29345</v>
      </c>
      <c r="D24973" s="2">
        <v>1</v>
      </c>
      <c r="E24973" s="2">
        <v>0</v>
      </c>
      <c r="F24973" s="2">
        <v>1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29349</v>
      </c>
      <c r="D24974" s="2">
        <v>1</v>
      </c>
      <c r="E24974" s="2">
        <v>0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1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29351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0</v>
      </c>
      <c r="J24975" s="2">
        <v>1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29355</v>
      </c>
      <c r="C24976" s="2" t="s">
        <v>29356</v>
      </c>
      <c r="D24976" s="2">
        <v>3</v>
      </c>
      <c r="E24976" s="2">
        <v>0</v>
      </c>
      <c r="F24976" s="2">
        <v>0</v>
      </c>
      <c r="G24976" s="2">
        <v>1</v>
      </c>
      <c r="H24976" s="2">
        <v>1</v>
      </c>
      <c r="I24976" s="2">
        <v>1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29361</v>
      </c>
      <c r="C24977" s="2" t="s">
        <v>29362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1</v>
      </c>
      <c r="J24977" s="2">
        <v>0</v>
      </c>
      <c r="K24977" s="2">
        <v>0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29365</v>
      </c>
      <c r="D24978" s="2">
        <v>2</v>
      </c>
      <c r="E24978" s="2">
        <v>0</v>
      </c>
      <c r="F24978" s="2">
        <v>1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29366</v>
      </c>
      <c r="D24979" s="2">
        <v>1</v>
      </c>
      <c r="E24979" s="2">
        <v>0</v>
      </c>
      <c r="F24979" s="2">
        <v>0</v>
      </c>
      <c r="G24979" s="2">
        <v>1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29370</v>
      </c>
      <c r="D24980" s="2">
        <v>1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29371</v>
      </c>
      <c r="C24981" s="2" t="s">
        <v>29372</v>
      </c>
      <c r="D24981" s="2">
        <v>4</v>
      </c>
      <c r="E24981" s="2">
        <v>0</v>
      </c>
      <c r="F24981" s="2">
        <v>0</v>
      </c>
      <c r="G24981" s="2">
        <v>0</v>
      </c>
      <c r="H24981" s="2">
        <v>1</v>
      </c>
      <c r="I24981" s="2">
        <v>1</v>
      </c>
      <c r="J24981" s="2">
        <v>1</v>
      </c>
      <c r="K24981" s="2">
        <v>1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29373</v>
      </c>
      <c r="C24982" s="2" t="s">
        <v>29374</v>
      </c>
      <c r="D24982" s="2">
        <v>3</v>
      </c>
      <c r="E24982" s="2">
        <v>0</v>
      </c>
      <c r="F24982" s="2">
        <v>0</v>
      </c>
      <c r="G24982" s="2">
        <v>0</v>
      </c>
      <c r="H24982" s="2">
        <v>0</v>
      </c>
      <c r="I24982" s="2">
        <v>1</v>
      </c>
      <c r="J24982" s="2">
        <v>1</v>
      </c>
      <c r="K24982" s="2">
        <v>1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29375</v>
      </c>
      <c r="D24983" s="2">
        <v>2</v>
      </c>
      <c r="E24983" s="2">
        <v>0</v>
      </c>
      <c r="F24983" s="2">
        <v>2</v>
      </c>
      <c r="G24983" s="2">
        <v>1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29376</v>
      </c>
      <c r="C24984" s="2" t="s">
        <v>29377</v>
      </c>
      <c r="D24984" s="2">
        <v>1</v>
      </c>
      <c r="E24984" s="2">
        <v>0</v>
      </c>
      <c r="F24984" s="2">
        <v>0</v>
      </c>
      <c r="G24984" s="2">
        <v>0</v>
      </c>
      <c r="H24984" s="2">
        <v>0</v>
      </c>
      <c r="I24984" s="2">
        <v>1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29378</v>
      </c>
      <c r="C24985" s="2" t="s">
        <v>29379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1</v>
      </c>
      <c r="J24985" s="2">
        <v>0</v>
      </c>
      <c r="K24985" s="2">
        <v>0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29380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29381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29382</v>
      </c>
      <c r="C24988" s="2" t="s">
        <v>29383</v>
      </c>
      <c r="D24988" s="2">
        <v>1</v>
      </c>
      <c r="E24988" s="2">
        <v>0</v>
      </c>
      <c r="F24988" s="2">
        <v>0</v>
      </c>
      <c r="G24988" s="2">
        <v>0</v>
      </c>
      <c r="H24988" s="2">
        <v>0</v>
      </c>
      <c r="I24988" s="2">
        <v>1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29388</v>
      </c>
      <c r="D24989" s="2">
        <v>1</v>
      </c>
      <c r="E24989" s="2">
        <v>0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1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29389</v>
      </c>
      <c r="D24990" s="2">
        <v>1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1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29390</v>
      </c>
      <c r="D24991" s="2">
        <v>1</v>
      </c>
      <c r="E24991" s="2">
        <v>0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1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29391</v>
      </c>
      <c r="C24992" s="2" t="s">
        <v>29392</v>
      </c>
      <c r="D24992" s="2">
        <v>2</v>
      </c>
      <c r="E24992" s="2">
        <v>0</v>
      </c>
      <c r="F24992" s="2">
        <v>0</v>
      </c>
      <c r="G24992" s="2">
        <v>1</v>
      </c>
      <c r="H24992" s="2">
        <v>0</v>
      </c>
      <c r="I24992" s="2">
        <v>1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29393</v>
      </c>
      <c r="D24993" s="2">
        <v>1</v>
      </c>
      <c r="E24993" s="2">
        <v>0</v>
      </c>
      <c r="F24993" s="2">
        <v>0</v>
      </c>
      <c r="G24993" s="2">
        <v>0</v>
      </c>
      <c r="H24993" s="2">
        <v>0</v>
      </c>
      <c r="I24993" s="2">
        <v>0</v>
      </c>
      <c r="J24993" s="2">
        <v>1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29394</v>
      </c>
      <c r="D24994" s="2">
        <v>1</v>
      </c>
      <c r="E24994" s="2">
        <v>0</v>
      </c>
      <c r="F24994" s="2">
        <v>0</v>
      </c>
      <c r="G24994" s="2">
        <v>1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29395</v>
      </c>
      <c r="D24995" s="2">
        <v>1</v>
      </c>
      <c r="E24995" s="2">
        <v>0</v>
      </c>
      <c r="F24995" s="2">
        <v>0</v>
      </c>
      <c r="G24995" s="2">
        <v>0</v>
      </c>
      <c r="H24995" s="2">
        <v>1</v>
      </c>
      <c r="I24995" s="2">
        <v>0</v>
      </c>
      <c r="J24995" s="2">
        <v>0</v>
      </c>
      <c r="K24995" s="2">
        <v>0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29396</v>
      </c>
      <c r="C24996" s="2" t="s">
        <v>29397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29400</v>
      </c>
      <c r="D24997" s="2">
        <v>1</v>
      </c>
      <c r="E24997" s="2">
        <v>0</v>
      </c>
      <c r="F24997" s="2">
        <v>0</v>
      </c>
      <c r="G24997" s="2">
        <v>0</v>
      </c>
      <c r="H24997" s="2">
        <v>0</v>
      </c>
      <c r="I24997" s="2">
        <v>0</v>
      </c>
      <c r="J24997" s="2">
        <v>1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29401</v>
      </c>
      <c r="C24998" s="2" t="s">
        <v>29402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29406</v>
      </c>
      <c r="D24999" s="2">
        <v>1</v>
      </c>
      <c r="E24999" s="2">
        <v>0</v>
      </c>
      <c r="F24999" s="2">
        <v>0</v>
      </c>
      <c r="G24999" s="2">
        <v>0</v>
      </c>
      <c r="H24999" s="2">
        <v>0</v>
      </c>
      <c r="I24999" s="2">
        <v>0</v>
      </c>
      <c r="J24999" s="2">
        <v>1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29407</v>
      </c>
      <c r="D25000" s="2">
        <v>1</v>
      </c>
      <c r="E25000" s="2">
        <v>1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29414</v>
      </c>
      <c r="D25001" s="2">
        <v>1</v>
      </c>
      <c r="E25001" s="2">
        <v>0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1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29415</v>
      </c>
      <c r="D25002" s="2">
        <v>2</v>
      </c>
      <c r="E25002" s="2">
        <v>0</v>
      </c>
      <c r="F25002" s="2">
        <v>0</v>
      </c>
      <c r="G25002" s="2">
        <v>1</v>
      </c>
      <c r="H25002" s="2">
        <v>1</v>
      </c>
      <c r="I25002" s="2">
        <v>0</v>
      </c>
      <c r="J25002" s="2">
        <v>0</v>
      </c>
      <c r="K25002" s="2">
        <v>0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29416</v>
      </c>
      <c r="D25003" s="2">
        <v>1</v>
      </c>
      <c r="E25003" s="2">
        <v>0</v>
      </c>
      <c r="F25003" s="2">
        <v>0</v>
      </c>
      <c r="G25003" s="2">
        <v>0</v>
      </c>
      <c r="H25003" s="2">
        <v>0</v>
      </c>
      <c r="I25003" s="2">
        <v>0</v>
      </c>
      <c r="J25003" s="2">
        <v>1</v>
      </c>
      <c r="K25003" s="2">
        <v>0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29419</v>
      </c>
      <c r="C25004" s="2" t="s">
        <v>29420</v>
      </c>
      <c r="D25004" s="2">
        <v>1</v>
      </c>
      <c r="E25004" s="2">
        <v>0</v>
      </c>
      <c r="F25004" s="2">
        <v>0</v>
      </c>
      <c r="G25004" s="2">
        <v>0</v>
      </c>
      <c r="H25004" s="2">
        <v>0</v>
      </c>
      <c r="I25004" s="2">
        <v>1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29424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0</v>
      </c>
      <c r="J25005" s="2">
        <v>1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29425</v>
      </c>
      <c r="C25006" s="2" t="s">
        <v>29426</v>
      </c>
      <c r="D25006" s="2">
        <v>2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1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29439</v>
      </c>
      <c r="D25007" s="2">
        <v>2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1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29440</v>
      </c>
      <c r="C25008" s="2" t="s">
        <v>29441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29442</v>
      </c>
      <c r="D25009" s="2">
        <v>4</v>
      </c>
      <c r="E25009" s="2">
        <v>0</v>
      </c>
      <c r="F25009" s="2">
        <v>1</v>
      </c>
      <c r="G25009" s="2">
        <v>1</v>
      </c>
      <c r="H25009" s="2">
        <v>1</v>
      </c>
      <c r="I25009" s="2">
        <v>0</v>
      </c>
      <c r="J25009" s="2">
        <v>1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29443</v>
      </c>
      <c r="C25010" s="2" t="s">
        <v>29444</v>
      </c>
      <c r="D25010" s="2">
        <v>2</v>
      </c>
      <c r="E25010" s="2">
        <v>0</v>
      </c>
      <c r="F25010" s="2">
        <v>0</v>
      </c>
      <c r="G25010" s="2">
        <v>0</v>
      </c>
      <c r="H25010" s="2">
        <v>0</v>
      </c>
      <c r="I25010" s="2">
        <v>1</v>
      </c>
      <c r="J25010" s="2">
        <v>1</v>
      </c>
      <c r="K25010" s="2">
        <v>0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29448</v>
      </c>
      <c r="D25011" s="2">
        <v>2</v>
      </c>
      <c r="E25011" s="2">
        <v>0</v>
      </c>
      <c r="F25011" s="2">
        <v>1</v>
      </c>
      <c r="G25011" s="2">
        <v>1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29462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29465</v>
      </c>
      <c r="D25013" s="2">
        <v>1</v>
      </c>
      <c r="E25013" s="2">
        <v>1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29466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1</v>
      </c>
      <c r="M25014" s="2">
        <v>0</v>
      </c>
      <c r="N25014" s="2">
        <v>0</v>
      </c>
    </row>
    <row r="25015" spans="1:14" x14ac:dyDescent="0.2">
      <c r="A25015" t="s">
        <v>29481</v>
      </c>
      <c r="C25015" s="2" t="s">
        <v>29482</v>
      </c>
      <c r="D25015" s="2">
        <v>3</v>
      </c>
      <c r="E25015" s="2">
        <v>0</v>
      </c>
      <c r="F25015" s="2">
        <v>0</v>
      </c>
      <c r="G25015" s="2">
        <v>0</v>
      </c>
      <c r="H25015" s="2">
        <v>0</v>
      </c>
      <c r="I25015" s="2">
        <v>1</v>
      </c>
      <c r="J25015" s="2">
        <v>1</v>
      </c>
      <c r="K25015" s="2">
        <v>2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29483</v>
      </c>
      <c r="D25016" s="2">
        <v>1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1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29484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1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29490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29491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1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29492</v>
      </c>
      <c r="D25020" s="2">
        <v>1</v>
      </c>
      <c r="E25020" s="2">
        <v>1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29493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29494</v>
      </c>
      <c r="D25022" s="2">
        <v>1</v>
      </c>
      <c r="E25022" s="2">
        <v>1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29495</v>
      </c>
      <c r="D25023" s="2">
        <v>1</v>
      </c>
      <c r="E25023" s="2">
        <v>0</v>
      </c>
      <c r="F25023" s="2">
        <v>1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29509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29510</v>
      </c>
      <c r="D25025" s="2">
        <v>2</v>
      </c>
      <c r="E25025" s="2">
        <v>0</v>
      </c>
      <c r="F25025" s="2">
        <v>0</v>
      </c>
      <c r="G25025" s="2">
        <v>0</v>
      </c>
      <c r="H25025" s="2">
        <v>0</v>
      </c>
      <c r="I25025" s="2">
        <v>0</v>
      </c>
      <c r="J25025" s="2">
        <v>1</v>
      </c>
      <c r="K25025" s="2">
        <v>1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29511</v>
      </c>
      <c r="C25026" s="2" t="s">
        <v>29508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1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29512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0</v>
      </c>
      <c r="J25027" s="2">
        <v>1</v>
      </c>
      <c r="K25027" s="2">
        <v>1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29513</v>
      </c>
      <c r="D25028" s="2">
        <v>1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0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29514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0</v>
      </c>
      <c r="J25029" s="2">
        <v>1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29515</v>
      </c>
      <c r="D25030" s="2">
        <v>1</v>
      </c>
      <c r="E25030" s="2">
        <v>0</v>
      </c>
      <c r="F25030" s="2">
        <v>0</v>
      </c>
      <c r="G25030" s="2">
        <v>0</v>
      </c>
      <c r="H25030" s="2">
        <v>0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29516</v>
      </c>
      <c r="D25031" s="2">
        <v>1</v>
      </c>
      <c r="E25031" s="2">
        <v>0</v>
      </c>
      <c r="F25031" s="2">
        <v>0</v>
      </c>
      <c r="G25031" s="2">
        <v>0</v>
      </c>
      <c r="H25031" s="2">
        <v>0</v>
      </c>
      <c r="I25031" s="2">
        <v>0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29527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29528</v>
      </c>
      <c r="D25033" s="2">
        <v>2</v>
      </c>
      <c r="E25033" s="2">
        <v>0</v>
      </c>
      <c r="F25033" s="2">
        <v>1</v>
      </c>
      <c r="G25033" s="2">
        <v>1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29532</v>
      </c>
      <c r="C25034" s="2" t="s">
        <v>29533</v>
      </c>
      <c r="D25034" s="2">
        <v>3</v>
      </c>
      <c r="E25034" s="2">
        <v>0</v>
      </c>
      <c r="F25034" s="2">
        <v>0</v>
      </c>
      <c r="G25034" s="2">
        <v>0</v>
      </c>
      <c r="H25034" s="2">
        <v>0</v>
      </c>
      <c r="I25034" s="2">
        <v>1</v>
      </c>
      <c r="J25034" s="2">
        <v>1</v>
      </c>
      <c r="K25034" s="2">
        <v>1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29537</v>
      </c>
      <c r="C25035" s="2" t="s">
        <v>29538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1</v>
      </c>
      <c r="J25035" s="2">
        <v>0</v>
      </c>
      <c r="K25035" s="2">
        <v>0</v>
      </c>
      <c r="L25035" s="2">
        <v>0</v>
      </c>
      <c r="M25035" s="2">
        <v>0</v>
      </c>
      <c r="N25035" s="2">
        <v>0</v>
      </c>
    </row>
    <row r="25036" spans="1:14" x14ac:dyDescent="0.2">
      <c r="A25036" t="s">
        <v>29550</v>
      </c>
      <c r="C25036" s="2" t="s">
        <v>29551</v>
      </c>
      <c r="D25036" s="2">
        <v>1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0</v>
      </c>
      <c r="K25036" s="2">
        <v>0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29572</v>
      </c>
      <c r="D25037" s="2">
        <v>2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1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29573</v>
      </c>
      <c r="D25038" s="2">
        <v>1</v>
      </c>
      <c r="E25038" s="2">
        <v>0</v>
      </c>
      <c r="F25038" s="2">
        <v>1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29577</v>
      </c>
      <c r="D25039" s="2">
        <v>1</v>
      </c>
      <c r="E25039" s="2">
        <v>0</v>
      </c>
      <c r="F25039" s="2">
        <v>0</v>
      </c>
      <c r="G25039" s="2">
        <v>0</v>
      </c>
      <c r="H25039" s="2">
        <v>1</v>
      </c>
      <c r="I25039" s="2">
        <v>0</v>
      </c>
      <c r="J25039" s="2">
        <v>0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29581</v>
      </c>
      <c r="D25040" s="2">
        <v>1</v>
      </c>
      <c r="E25040" s="2">
        <v>0</v>
      </c>
      <c r="F25040" s="2">
        <v>0</v>
      </c>
      <c r="G25040" s="2">
        <v>0</v>
      </c>
      <c r="H25040" s="2">
        <v>1</v>
      </c>
      <c r="I25040" s="2">
        <v>0</v>
      </c>
      <c r="J25040" s="2">
        <v>0</v>
      </c>
      <c r="K25040" s="2">
        <v>0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29587</v>
      </c>
      <c r="D25041" s="2">
        <v>1</v>
      </c>
      <c r="E25041" s="2">
        <v>0</v>
      </c>
      <c r="F25041" s="2">
        <v>0</v>
      </c>
      <c r="G25041" s="2">
        <v>1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29590</v>
      </c>
      <c r="C25042" s="2" t="s">
        <v>29591</v>
      </c>
      <c r="D25042" s="2">
        <v>2</v>
      </c>
      <c r="E25042" s="2">
        <v>0</v>
      </c>
      <c r="F25042" s="2">
        <v>0</v>
      </c>
      <c r="G25042" s="2">
        <v>0</v>
      </c>
      <c r="H25042" s="2">
        <v>0</v>
      </c>
      <c r="I25042" s="2">
        <v>1</v>
      </c>
      <c r="J25042" s="2">
        <v>1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29594</v>
      </c>
      <c r="D25043" s="2">
        <v>2</v>
      </c>
      <c r="E25043" s="2">
        <v>0</v>
      </c>
      <c r="F25043" s="2">
        <v>1</v>
      </c>
      <c r="G25043" s="2">
        <v>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29606</v>
      </c>
      <c r="C25044" s="2" t="s">
        <v>29607</v>
      </c>
      <c r="D25044" s="2">
        <v>1</v>
      </c>
      <c r="E25044" s="2">
        <v>0</v>
      </c>
      <c r="F25044" s="2">
        <v>0</v>
      </c>
      <c r="G25044" s="2">
        <v>0</v>
      </c>
      <c r="H25044" s="2">
        <v>0</v>
      </c>
      <c r="I25044" s="2">
        <v>1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29608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29609</v>
      </c>
      <c r="D25046" s="2">
        <v>1</v>
      </c>
      <c r="E25046" s="2">
        <v>0</v>
      </c>
      <c r="F25046" s="2">
        <v>0</v>
      </c>
      <c r="G25046" s="2">
        <v>0</v>
      </c>
      <c r="H25046" s="2">
        <v>1</v>
      </c>
      <c r="I25046" s="2">
        <v>0</v>
      </c>
      <c r="J25046" s="2">
        <v>0</v>
      </c>
      <c r="K25046" s="2">
        <v>0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29615</v>
      </c>
      <c r="C25047" s="2" t="s">
        <v>29616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29619</v>
      </c>
      <c r="D25048" s="2">
        <v>2</v>
      </c>
      <c r="E25048" s="2">
        <v>0</v>
      </c>
      <c r="F25048" s="2">
        <v>1</v>
      </c>
      <c r="G25048" s="2">
        <v>1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29620</v>
      </c>
      <c r="D25049" s="2">
        <v>1</v>
      </c>
      <c r="E25049" s="2">
        <v>0</v>
      </c>
      <c r="F25049" s="2">
        <v>0</v>
      </c>
      <c r="G25049" s="2">
        <v>0</v>
      </c>
      <c r="H25049" s="2">
        <v>1</v>
      </c>
      <c r="I25049" s="2">
        <v>0</v>
      </c>
      <c r="J25049" s="2">
        <v>0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29623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1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29627</v>
      </c>
      <c r="D25051" s="2">
        <v>1</v>
      </c>
      <c r="E25051" s="2">
        <v>0</v>
      </c>
      <c r="F25051" s="2">
        <v>0</v>
      </c>
      <c r="G25051" s="2">
        <v>0</v>
      </c>
      <c r="H25051" s="2">
        <v>1</v>
      </c>
      <c r="I25051" s="2">
        <v>0</v>
      </c>
      <c r="J25051" s="2">
        <v>0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29628</v>
      </c>
      <c r="C25052" s="2" t="s">
        <v>29629</v>
      </c>
      <c r="D25052" s="2">
        <v>2</v>
      </c>
      <c r="E25052" s="2">
        <v>0</v>
      </c>
      <c r="F25052" s="2">
        <v>0</v>
      </c>
      <c r="G25052" s="2">
        <v>0</v>
      </c>
      <c r="H25052" s="2">
        <v>1</v>
      </c>
      <c r="I25052" s="2">
        <v>1</v>
      </c>
      <c r="J25052" s="2">
        <v>0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29630</v>
      </c>
      <c r="D25053" s="2">
        <v>1</v>
      </c>
      <c r="E25053" s="2">
        <v>1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29634</v>
      </c>
      <c r="D25054" s="2">
        <v>1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1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29635</v>
      </c>
      <c r="D25055" s="2">
        <v>1</v>
      </c>
      <c r="E25055" s="2">
        <v>1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29636</v>
      </c>
      <c r="D25056" s="2">
        <v>1</v>
      </c>
      <c r="E25056" s="2">
        <v>1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29637</v>
      </c>
      <c r="D25057" s="2">
        <v>1</v>
      </c>
      <c r="E25057" s="2">
        <v>0</v>
      </c>
      <c r="F25057" s="2">
        <v>0</v>
      </c>
      <c r="G25057" s="2">
        <v>0</v>
      </c>
      <c r="H25057" s="2">
        <v>1</v>
      </c>
      <c r="I25057" s="2">
        <v>0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29638</v>
      </c>
      <c r="C25058" s="2" t="s">
        <v>29639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1</v>
      </c>
      <c r="J25058" s="2">
        <v>1</v>
      </c>
      <c r="K25058" s="2">
        <v>0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29640</v>
      </c>
      <c r="C25059" s="2" t="s">
        <v>29641</v>
      </c>
      <c r="D25059" s="2">
        <v>2</v>
      </c>
      <c r="E25059" s="2">
        <v>0</v>
      </c>
      <c r="F25059" s="2">
        <v>0</v>
      </c>
      <c r="G25059" s="2">
        <v>0</v>
      </c>
      <c r="H25059" s="2">
        <v>1</v>
      </c>
      <c r="I25059" s="2">
        <v>1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29644</v>
      </c>
      <c r="D25060" s="2">
        <v>2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  <c r="J25060" s="2">
        <v>1</v>
      </c>
      <c r="K25060" s="2">
        <v>1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29652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29656</v>
      </c>
      <c r="D25062" s="2">
        <v>1</v>
      </c>
      <c r="E25062" s="2">
        <v>1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29657</v>
      </c>
      <c r="D25063" s="2">
        <v>2</v>
      </c>
      <c r="E25063" s="2">
        <v>0</v>
      </c>
      <c r="F25063" s="2">
        <v>1</v>
      </c>
      <c r="G25063" s="2">
        <v>0</v>
      </c>
      <c r="H25063" s="2">
        <v>0</v>
      </c>
      <c r="I25063" s="2">
        <v>0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29663</v>
      </c>
      <c r="D25064" s="2">
        <v>1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1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29664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1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29679</v>
      </c>
      <c r="D25066" s="2">
        <v>1</v>
      </c>
      <c r="E25066" s="2">
        <v>0</v>
      </c>
      <c r="F25066" s="2">
        <v>1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29682</v>
      </c>
      <c r="D25067" s="2">
        <v>2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  <c r="J25067" s="2">
        <v>1</v>
      </c>
      <c r="K25067" s="2">
        <v>1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29687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1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29688</v>
      </c>
      <c r="D25069" s="2">
        <v>1</v>
      </c>
      <c r="E25069" s="2">
        <v>0</v>
      </c>
      <c r="F25069" s="2">
        <v>0</v>
      </c>
      <c r="G25069" s="2">
        <v>0</v>
      </c>
      <c r="H25069" s="2">
        <v>1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29689</v>
      </c>
      <c r="D25070" s="2">
        <v>1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1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29692</v>
      </c>
      <c r="C25071" s="2" t="s">
        <v>29693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1</v>
      </c>
      <c r="J25071" s="2">
        <v>0</v>
      </c>
      <c r="K25071" s="2">
        <v>0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29694</v>
      </c>
      <c r="D25072" s="2">
        <v>1</v>
      </c>
      <c r="E25072" s="2">
        <v>0</v>
      </c>
      <c r="F25072" s="2">
        <v>1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29695</v>
      </c>
      <c r="D25073" s="2">
        <v>1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  <c r="J25073" s="2">
        <v>1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29698</v>
      </c>
      <c r="D25074" s="2">
        <v>2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  <c r="J25074" s="2">
        <v>1</v>
      </c>
      <c r="K25074" s="2">
        <v>1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29708</v>
      </c>
      <c r="D25075" s="2">
        <v>2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2</v>
      </c>
      <c r="K25075" s="2">
        <v>2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29709</v>
      </c>
      <c r="D25076" s="2">
        <v>1</v>
      </c>
      <c r="E25076" s="2">
        <v>0</v>
      </c>
      <c r="F25076" s="2">
        <v>1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29710</v>
      </c>
      <c r="D25077" s="2">
        <v>1</v>
      </c>
      <c r="E25077" s="2">
        <v>0</v>
      </c>
      <c r="F25077" s="2">
        <v>1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29711</v>
      </c>
      <c r="C25078" s="2" t="s">
        <v>29712</v>
      </c>
      <c r="D25078" s="2">
        <v>2</v>
      </c>
      <c r="E25078" s="2">
        <v>0</v>
      </c>
      <c r="F25078" s="2">
        <v>0</v>
      </c>
      <c r="G25078" s="2">
        <v>0</v>
      </c>
      <c r="H25078" s="2">
        <v>0</v>
      </c>
      <c r="I25078" s="2">
        <v>1</v>
      </c>
      <c r="J25078" s="2">
        <v>1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29713</v>
      </c>
      <c r="D25079" s="2">
        <v>1</v>
      </c>
      <c r="E25079" s="2">
        <v>0</v>
      </c>
      <c r="F25079" s="2">
        <v>1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29714</v>
      </c>
      <c r="D25080" s="2">
        <v>1</v>
      </c>
      <c r="E25080" s="2">
        <v>1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29717</v>
      </c>
      <c r="D25081" s="2">
        <v>1</v>
      </c>
      <c r="E25081" s="2">
        <v>0</v>
      </c>
      <c r="F25081" s="2">
        <v>0</v>
      </c>
      <c r="G25081" s="2">
        <v>1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29724</v>
      </c>
      <c r="C25082" s="2" t="s">
        <v>29725</v>
      </c>
      <c r="D25082" s="2">
        <v>2</v>
      </c>
      <c r="E25082" s="2">
        <v>0</v>
      </c>
      <c r="F25082" s="2">
        <v>0</v>
      </c>
      <c r="G25082" s="2">
        <v>0</v>
      </c>
      <c r="H25082" s="2">
        <v>0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29731</v>
      </c>
      <c r="D25083" s="2">
        <v>1</v>
      </c>
      <c r="E25083" s="2">
        <v>0</v>
      </c>
      <c r="F25083" s="2">
        <v>1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29732</v>
      </c>
      <c r="D25084" s="2">
        <v>1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1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29733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29740</v>
      </c>
      <c r="D25086" s="2">
        <v>2</v>
      </c>
      <c r="E25086" s="2">
        <v>0</v>
      </c>
      <c r="F25086" s="2">
        <v>0</v>
      </c>
      <c r="G25086" s="2">
        <v>1</v>
      </c>
      <c r="H25086" s="2">
        <v>1</v>
      </c>
      <c r="I25086" s="2">
        <v>0</v>
      </c>
      <c r="J25086" s="2">
        <v>0</v>
      </c>
      <c r="K25086" s="2">
        <v>0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29741</v>
      </c>
      <c r="C25087" s="2" t="s">
        <v>29742</v>
      </c>
      <c r="D25087" s="2">
        <v>2</v>
      </c>
      <c r="E25087" s="2">
        <v>0</v>
      </c>
      <c r="F25087" s="2">
        <v>0</v>
      </c>
      <c r="G25087" s="2">
        <v>0</v>
      </c>
      <c r="H25087" s="2">
        <v>1</v>
      </c>
      <c r="I25087" s="2">
        <v>1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29743</v>
      </c>
      <c r="B25088" s="3"/>
      <c r="D25088" s="2">
        <v>1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29744</v>
      </c>
      <c r="D25089" s="2">
        <v>1</v>
      </c>
      <c r="E25089" s="2">
        <v>0</v>
      </c>
      <c r="F25089" s="2">
        <v>0</v>
      </c>
      <c r="G25089" s="2">
        <v>0</v>
      </c>
      <c r="H25089" s="2">
        <v>1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29745</v>
      </c>
      <c r="C25090" s="2" t="s">
        <v>29746</v>
      </c>
      <c r="D25090" s="2">
        <v>1</v>
      </c>
      <c r="E25090" s="2">
        <v>0</v>
      </c>
      <c r="F25090" s="2">
        <v>0</v>
      </c>
      <c r="G25090" s="2">
        <v>0</v>
      </c>
      <c r="H25090" s="2">
        <v>0</v>
      </c>
      <c r="I25090" s="2">
        <v>1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29750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1</v>
      </c>
      <c r="K25091" s="2">
        <v>0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29756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1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29757</v>
      </c>
      <c r="C25093" s="2" t="s">
        <v>29758</v>
      </c>
      <c r="D25093" s="2">
        <v>1</v>
      </c>
      <c r="E25093" s="2">
        <v>0</v>
      </c>
      <c r="F25093" s="2">
        <v>0</v>
      </c>
      <c r="G25093" s="2">
        <v>0</v>
      </c>
      <c r="H25093" s="2">
        <v>0</v>
      </c>
      <c r="I25093" s="2">
        <v>1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29759</v>
      </c>
      <c r="C25094" s="2" t="s">
        <v>29760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1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29761</v>
      </c>
      <c r="D25095" s="2">
        <v>2</v>
      </c>
      <c r="E25095" s="2">
        <v>0</v>
      </c>
      <c r="F25095" s="2">
        <v>0</v>
      </c>
      <c r="G25095" s="2">
        <v>1</v>
      </c>
      <c r="H25095" s="2">
        <v>1</v>
      </c>
      <c r="I25095" s="2">
        <v>0</v>
      </c>
      <c r="J25095" s="2">
        <v>0</v>
      </c>
      <c r="K25095" s="2">
        <v>0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29762</v>
      </c>
      <c r="D25096" s="2">
        <v>1</v>
      </c>
      <c r="E25096" s="2">
        <v>0</v>
      </c>
      <c r="F25096" s="2">
        <v>0</v>
      </c>
      <c r="G25096" s="2">
        <v>0</v>
      </c>
      <c r="H25096" s="2">
        <v>1</v>
      </c>
      <c r="I25096" s="2">
        <v>0</v>
      </c>
      <c r="J25096" s="2">
        <v>0</v>
      </c>
      <c r="K25096" s="2">
        <v>0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29763</v>
      </c>
      <c r="C25097" s="2" t="s">
        <v>29764</v>
      </c>
      <c r="D25097" s="2">
        <v>2</v>
      </c>
      <c r="E25097" s="2">
        <v>0</v>
      </c>
      <c r="F25097" s="2">
        <v>0</v>
      </c>
      <c r="G25097" s="2">
        <v>0</v>
      </c>
      <c r="H25097" s="2">
        <v>0</v>
      </c>
      <c r="I25097" s="2">
        <v>1</v>
      </c>
      <c r="J25097" s="2">
        <v>1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29767</v>
      </c>
      <c r="D25098" s="2">
        <v>1</v>
      </c>
      <c r="E25098" s="2">
        <v>1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29776</v>
      </c>
      <c r="C25099" s="2" t="s">
        <v>29777</v>
      </c>
      <c r="D25099" s="2">
        <v>3</v>
      </c>
      <c r="E25099" s="2">
        <v>0</v>
      </c>
      <c r="F25099" s="2">
        <v>1</v>
      </c>
      <c r="G25099" s="2">
        <v>0</v>
      </c>
      <c r="H25099" s="2">
        <v>1</v>
      </c>
      <c r="I25099" s="2">
        <v>1</v>
      </c>
      <c r="J25099" s="2">
        <v>0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29778</v>
      </c>
      <c r="D25100" s="2">
        <v>1</v>
      </c>
      <c r="E25100" s="2">
        <v>0</v>
      </c>
      <c r="F25100" s="2">
        <v>0</v>
      </c>
      <c r="G25100" s="2">
        <v>1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29787</v>
      </c>
      <c r="D25101" s="2">
        <v>1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1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29794</v>
      </c>
      <c r="D25102" s="2">
        <v>1</v>
      </c>
      <c r="E25102" s="2">
        <v>0</v>
      </c>
      <c r="F25102" s="2">
        <v>0</v>
      </c>
      <c r="G25102" s="2">
        <v>0</v>
      </c>
      <c r="H25102" s="2">
        <v>1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29797</v>
      </c>
      <c r="D25103" s="2">
        <v>2</v>
      </c>
      <c r="E25103" s="2">
        <v>0</v>
      </c>
      <c r="F25103" s="2">
        <v>1</v>
      </c>
      <c r="G25103" s="2">
        <v>0</v>
      </c>
      <c r="H25103" s="2">
        <v>0</v>
      </c>
      <c r="I25103" s="2">
        <v>0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29798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29799</v>
      </c>
      <c r="C25105" s="2" t="s">
        <v>29800</v>
      </c>
      <c r="D25105" s="2">
        <v>3</v>
      </c>
      <c r="E25105" s="2">
        <v>0</v>
      </c>
      <c r="F25105" s="2">
        <v>0</v>
      </c>
      <c r="G25105" s="2">
        <v>1</v>
      </c>
      <c r="H25105" s="2">
        <v>1</v>
      </c>
      <c r="I25105" s="2">
        <v>1</v>
      </c>
      <c r="J25105" s="2">
        <v>0</v>
      </c>
      <c r="K25105" s="2">
        <v>0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29801</v>
      </c>
      <c r="D25106" s="2">
        <v>1</v>
      </c>
      <c r="E25106" s="2">
        <v>1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29802</v>
      </c>
      <c r="D25107" s="2">
        <v>1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  <c r="J25107" s="2">
        <v>1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29806</v>
      </c>
      <c r="D25108" s="2">
        <v>1</v>
      </c>
      <c r="E25108" s="2">
        <v>1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29807</v>
      </c>
      <c r="D25109" s="2">
        <v>1</v>
      </c>
      <c r="E25109" s="2">
        <v>0</v>
      </c>
      <c r="F25109" s="2">
        <v>1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29808</v>
      </c>
      <c r="D25110" s="2">
        <v>1</v>
      </c>
      <c r="E25110" s="2">
        <v>1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29809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  <c r="J25111" s="2">
        <v>1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29810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1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29811</v>
      </c>
      <c r="D25113" s="2">
        <v>2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1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29812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1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29829</v>
      </c>
      <c r="C25115" s="2" t="s">
        <v>29830</v>
      </c>
      <c r="D25115" s="2">
        <v>2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1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29831</v>
      </c>
      <c r="D25116" s="2">
        <v>1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1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29835</v>
      </c>
      <c r="D25117" s="2">
        <v>2</v>
      </c>
      <c r="E25117" s="2">
        <v>0</v>
      </c>
      <c r="F25117" s="2">
        <v>1</v>
      </c>
      <c r="G25117" s="2">
        <v>1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29845</v>
      </c>
      <c r="D25118" s="2">
        <v>1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1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29846</v>
      </c>
      <c r="D25119" s="2">
        <v>1</v>
      </c>
      <c r="E25119" s="2">
        <v>0</v>
      </c>
      <c r="F25119" s="2">
        <v>0</v>
      </c>
      <c r="G25119" s="2">
        <v>0</v>
      </c>
      <c r="H25119" s="2">
        <v>1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29850</v>
      </c>
      <c r="D25120" s="2">
        <v>1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1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29851</v>
      </c>
      <c r="C25121" s="2" t="s">
        <v>29852</v>
      </c>
      <c r="D25121" s="2">
        <v>1</v>
      </c>
      <c r="E25121" s="2">
        <v>0</v>
      </c>
      <c r="F25121" s="2">
        <v>0</v>
      </c>
      <c r="G25121" s="2">
        <v>0</v>
      </c>
      <c r="H25121" s="2">
        <v>0</v>
      </c>
      <c r="I25121" s="2">
        <v>1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29853</v>
      </c>
      <c r="C25122" s="2" t="s">
        <v>29854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1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29858</v>
      </c>
      <c r="D25123" s="2">
        <v>1</v>
      </c>
      <c r="E25123" s="2">
        <v>0</v>
      </c>
      <c r="F25123" s="2">
        <v>0</v>
      </c>
      <c r="G25123" s="2">
        <v>0</v>
      </c>
      <c r="H25123" s="2">
        <v>0</v>
      </c>
      <c r="I25123" s="2">
        <v>0</v>
      </c>
      <c r="J25123" s="2">
        <v>1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29866</v>
      </c>
      <c r="D25124" s="2">
        <v>1</v>
      </c>
      <c r="E25124" s="2">
        <v>0</v>
      </c>
      <c r="F25124" s="2">
        <v>0</v>
      </c>
      <c r="G25124" s="2">
        <v>0</v>
      </c>
      <c r="H25124" s="2">
        <v>1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29867</v>
      </c>
      <c r="D25125" s="2">
        <v>1</v>
      </c>
      <c r="E25125" s="2">
        <v>0</v>
      </c>
      <c r="F25125" s="2">
        <v>3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29872</v>
      </c>
      <c r="D25126" s="2">
        <v>1</v>
      </c>
      <c r="E25126" s="2">
        <v>0</v>
      </c>
      <c r="F25126" s="2">
        <v>0</v>
      </c>
      <c r="G25126" s="2">
        <v>0</v>
      </c>
      <c r="H25126" s="2">
        <v>1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29873</v>
      </c>
      <c r="D25127" s="2">
        <v>1</v>
      </c>
      <c r="E25127" s="2">
        <v>0</v>
      </c>
      <c r="F25127" s="2">
        <v>0</v>
      </c>
      <c r="G25127" s="2">
        <v>0</v>
      </c>
      <c r="H25127" s="2">
        <v>1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29876</v>
      </c>
      <c r="C25128" s="2" t="s">
        <v>29877</v>
      </c>
      <c r="D25128" s="2">
        <v>4</v>
      </c>
      <c r="E25128" s="2">
        <v>0</v>
      </c>
      <c r="F25128" s="2">
        <v>0</v>
      </c>
      <c r="G25128" s="2">
        <v>0</v>
      </c>
      <c r="H25128" s="2">
        <v>1</v>
      </c>
      <c r="I25128" s="2">
        <v>1</v>
      </c>
      <c r="J25128" s="2">
        <v>1</v>
      </c>
      <c r="K25128" s="2">
        <v>1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29878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29887</v>
      </c>
      <c r="D25130" s="2">
        <v>1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1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29894</v>
      </c>
      <c r="D25131" s="2">
        <v>1</v>
      </c>
      <c r="E25131" s="2">
        <v>0</v>
      </c>
      <c r="F25131" s="2">
        <v>0</v>
      </c>
      <c r="G25131" s="2">
        <v>0</v>
      </c>
      <c r="H25131" s="2">
        <v>0</v>
      </c>
      <c r="I25131" s="2">
        <v>0</v>
      </c>
      <c r="J25131" s="2">
        <v>1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29895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29896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1</v>
      </c>
      <c r="K25133" s="2">
        <v>0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29897</v>
      </c>
      <c r="D25134" s="2">
        <v>1</v>
      </c>
      <c r="E25134" s="2">
        <v>0</v>
      </c>
      <c r="F25134" s="2">
        <v>1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29899</v>
      </c>
      <c r="D25135" s="2">
        <v>1</v>
      </c>
      <c r="E25135" s="2">
        <v>0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29903</v>
      </c>
      <c r="C25136" s="2" t="s">
        <v>29904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29917</v>
      </c>
      <c r="D25137" s="2">
        <v>1</v>
      </c>
      <c r="E25137" s="2">
        <v>0</v>
      </c>
      <c r="F25137" s="2">
        <v>1</v>
      </c>
      <c r="G25137" s="2">
        <v>0</v>
      </c>
      <c r="H25137" s="2">
        <v>0</v>
      </c>
      <c r="I25137" s="2">
        <v>0</v>
      </c>
      <c r="J25137" s="2">
        <v>0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29920</v>
      </c>
      <c r="C25138" s="2" t="s">
        <v>29921</v>
      </c>
      <c r="D25138" s="2">
        <v>1</v>
      </c>
      <c r="E25138" s="2">
        <v>0</v>
      </c>
      <c r="F25138" s="2">
        <v>0</v>
      </c>
      <c r="G25138" s="2">
        <v>0</v>
      </c>
      <c r="H25138" s="2">
        <v>0</v>
      </c>
      <c r="I25138" s="2">
        <v>1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29925</v>
      </c>
      <c r="C25139" s="2" t="s">
        <v>29926</v>
      </c>
      <c r="D25139" s="2">
        <v>3</v>
      </c>
      <c r="E25139" s="2">
        <v>0</v>
      </c>
      <c r="F25139" s="2">
        <v>0</v>
      </c>
      <c r="G25139" s="2">
        <v>0</v>
      </c>
      <c r="H25139" s="2">
        <v>1</v>
      </c>
      <c r="I25139" s="2">
        <v>1</v>
      </c>
      <c r="J25139" s="2">
        <v>1</v>
      </c>
      <c r="K25139" s="2">
        <v>0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29927</v>
      </c>
      <c r="D25140" s="2">
        <v>1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1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29936</v>
      </c>
      <c r="D25141" s="2">
        <v>1</v>
      </c>
      <c r="E25141" s="2">
        <v>0</v>
      </c>
      <c r="F25141" s="2">
        <v>0</v>
      </c>
      <c r="G25141" s="2">
        <v>1</v>
      </c>
      <c r="H25141" s="2">
        <v>0</v>
      </c>
      <c r="I25141" s="2">
        <v>0</v>
      </c>
      <c r="J25141" s="2">
        <v>0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29937</v>
      </c>
      <c r="C25142" s="2" t="s">
        <v>29938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29939</v>
      </c>
      <c r="C25143" s="2" t="s">
        <v>29940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29944</v>
      </c>
      <c r="D25144" s="2">
        <v>2</v>
      </c>
      <c r="E25144" s="2">
        <v>0</v>
      </c>
      <c r="F25144" s="2">
        <v>1</v>
      </c>
      <c r="G25144" s="2">
        <v>1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29945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29963</v>
      </c>
      <c r="C25146" s="2" t="s">
        <v>29964</v>
      </c>
      <c r="D25146" s="2">
        <v>2</v>
      </c>
      <c r="E25146" s="2">
        <v>0</v>
      </c>
      <c r="F25146" s="2">
        <v>0</v>
      </c>
      <c r="G25146" s="2">
        <v>0</v>
      </c>
      <c r="H25146" s="2">
        <v>1</v>
      </c>
      <c r="I25146" s="2">
        <v>1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29965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29977</v>
      </c>
      <c r="C25148" s="2" t="s">
        <v>29978</v>
      </c>
      <c r="D25148" s="2">
        <v>2</v>
      </c>
      <c r="E25148" s="2">
        <v>0</v>
      </c>
      <c r="F25148" s="2">
        <v>0</v>
      </c>
      <c r="G25148" s="2">
        <v>0</v>
      </c>
      <c r="H25148" s="2">
        <v>0</v>
      </c>
      <c r="I25148" s="2">
        <v>1</v>
      </c>
      <c r="J25148" s="2">
        <v>1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29981</v>
      </c>
      <c r="D25149" s="2">
        <v>2</v>
      </c>
      <c r="E25149" s="2">
        <v>0</v>
      </c>
      <c r="F25149" s="2">
        <v>0</v>
      </c>
      <c r="G25149" s="2">
        <v>0</v>
      </c>
      <c r="H25149" s="2">
        <v>0</v>
      </c>
      <c r="I25149" s="2">
        <v>0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29982</v>
      </c>
      <c r="D25150" s="2">
        <v>1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1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29983</v>
      </c>
      <c r="D25151" s="2">
        <v>1</v>
      </c>
      <c r="E25151" s="2">
        <v>0</v>
      </c>
      <c r="F25151" s="2">
        <v>0</v>
      </c>
      <c r="G25151" s="2">
        <v>0</v>
      </c>
      <c r="H25151" s="2">
        <v>1</v>
      </c>
      <c r="I25151" s="2">
        <v>0</v>
      </c>
      <c r="J25151" s="2">
        <v>0</v>
      </c>
      <c r="K25151" s="2">
        <v>0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29984</v>
      </c>
      <c r="D25152" s="2">
        <v>2</v>
      </c>
      <c r="E25152" s="2">
        <v>0</v>
      </c>
      <c r="F25152" s="2">
        <v>0</v>
      </c>
      <c r="G25152" s="2">
        <v>0</v>
      </c>
      <c r="H25152" s="2">
        <v>0</v>
      </c>
      <c r="I25152" s="2">
        <v>1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29989</v>
      </c>
      <c r="C25153" s="2" t="s">
        <v>29990</v>
      </c>
      <c r="D25153" s="2">
        <v>3</v>
      </c>
      <c r="E25153" s="2">
        <v>0</v>
      </c>
      <c r="F25153" s="2">
        <v>0</v>
      </c>
      <c r="G25153" s="2">
        <v>0</v>
      </c>
      <c r="H25153" s="2">
        <v>0</v>
      </c>
      <c r="I25153" s="2">
        <v>1</v>
      </c>
      <c r="J25153" s="2">
        <v>1</v>
      </c>
      <c r="K25153" s="2">
        <v>1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29991</v>
      </c>
      <c r="C25154" s="2" t="s">
        <v>29992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29996</v>
      </c>
      <c r="D25155" s="2">
        <v>1</v>
      </c>
      <c r="E25155" s="2">
        <v>0</v>
      </c>
      <c r="F25155" s="2">
        <v>0</v>
      </c>
      <c r="G25155" s="2">
        <v>1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30002</v>
      </c>
      <c r="D25156" s="2">
        <v>1</v>
      </c>
      <c r="E25156" s="2">
        <v>0</v>
      </c>
      <c r="F25156" s="2">
        <v>0</v>
      </c>
      <c r="G25156" s="2">
        <v>1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30007</v>
      </c>
      <c r="D25157" s="2">
        <v>1</v>
      </c>
      <c r="E25157" s="2">
        <v>0</v>
      </c>
      <c r="F25157" s="2">
        <v>0</v>
      </c>
      <c r="G25157" s="2">
        <v>1</v>
      </c>
      <c r="H25157" s="2">
        <v>0</v>
      </c>
      <c r="I25157" s="2">
        <v>0</v>
      </c>
      <c r="J25157" s="2">
        <v>0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30008</v>
      </c>
      <c r="C25158" s="2" t="s">
        <v>30009</v>
      </c>
      <c r="D25158" s="2">
        <v>2</v>
      </c>
      <c r="E25158" s="2">
        <v>0</v>
      </c>
      <c r="F25158" s="2">
        <v>0</v>
      </c>
      <c r="G25158" s="2">
        <v>0</v>
      </c>
      <c r="H25158" s="2">
        <v>1</v>
      </c>
      <c r="I25158" s="2">
        <v>1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30013</v>
      </c>
      <c r="D25159" s="2">
        <v>1</v>
      </c>
      <c r="E25159" s="2">
        <v>1</v>
      </c>
      <c r="F25159" s="2">
        <v>0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30024</v>
      </c>
      <c r="D25160" s="2">
        <v>1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30028</v>
      </c>
      <c r="D25161" s="2">
        <v>1</v>
      </c>
      <c r="E25161" s="2">
        <v>0</v>
      </c>
      <c r="F25161" s="2">
        <v>1</v>
      </c>
      <c r="G25161" s="2">
        <v>0</v>
      </c>
      <c r="H25161" s="2">
        <v>0</v>
      </c>
      <c r="I25161" s="2">
        <v>0</v>
      </c>
      <c r="J25161" s="2">
        <v>0</v>
      </c>
      <c r="K25161" s="2">
        <v>0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30029</v>
      </c>
      <c r="D25162" s="2">
        <v>1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1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30035</v>
      </c>
      <c r="C25163" s="2" t="s">
        <v>30036</v>
      </c>
      <c r="D25163" s="2">
        <v>2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1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30040</v>
      </c>
      <c r="D25164" s="2">
        <v>1</v>
      </c>
      <c r="E25164" s="2">
        <v>0</v>
      </c>
      <c r="F25164" s="2">
        <v>1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30041</v>
      </c>
      <c r="D25165" s="2">
        <v>1</v>
      </c>
      <c r="E25165" s="2">
        <v>0</v>
      </c>
      <c r="F25165" s="2">
        <v>0</v>
      </c>
      <c r="G25165" s="2">
        <v>0</v>
      </c>
      <c r="H25165" s="2">
        <v>0</v>
      </c>
      <c r="I25165" s="2">
        <v>0</v>
      </c>
      <c r="J25165" s="2">
        <v>1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30042</v>
      </c>
      <c r="D25166" s="2">
        <v>1</v>
      </c>
      <c r="E25166" s="2">
        <v>1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30045</v>
      </c>
      <c r="D25167" s="2">
        <v>1</v>
      </c>
      <c r="E25167" s="2">
        <v>0</v>
      </c>
      <c r="F25167" s="2">
        <v>1</v>
      </c>
      <c r="G25167" s="2">
        <v>0</v>
      </c>
      <c r="H25167" s="2">
        <v>0</v>
      </c>
      <c r="I25167" s="2">
        <v>0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30046</v>
      </c>
      <c r="D25168" s="2">
        <v>2</v>
      </c>
      <c r="E25168" s="2">
        <v>0</v>
      </c>
      <c r="F25168" s="2">
        <v>1</v>
      </c>
      <c r="G25168" s="2">
        <v>1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30047</v>
      </c>
      <c r="C25169" s="2" t="s">
        <v>30048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30049</v>
      </c>
      <c r="D25170" s="2">
        <v>2</v>
      </c>
      <c r="E25170" s="2">
        <v>0</v>
      </c>
      <c r="F25170" s="2">
        <v>1</v>
      </c>
      <c r="G25170" s="2">
        <v>1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30055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0</v>
      </c>
      <c r="K25171" s="2">
        <v>1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30056</v>
      </c>
      <c r="D25172" s="2">
        <v>2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1</v>
      </c>
      <c r="K25172" s="2">
        <v>1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30060</v>
      </c>
      <c r="C25173" s="2" t="s">
        <v>30061</v>
      </c>
      <c r="D25173" s="2">
        <v>2</v>
      </c>
      <c r="E25173" s="2">
        <v>0</v>
      </c>
      <c r="F25173" s="2">
        <v>0</v>
      </c>
      <c r="G25173" s="2">
        <v>0</v>
      </c>
      <c r="H25173" s="2">
        <v>1</v>
      </c>
      <c r="I25173" s="2">
        <v>2</v>
      </c>
      <c r="J25173" s="2">
        <v>0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30064</v>
      </c>
      <c r="D25174" s="2">
        <v>2</v>
      </c>
      <c r="E25174" s="2">
        <v>0</v>
      </c>
      <c r="F25174" s="2">
        <v>1</v>
      </c>
      <c r="G25174" s="2">
        <v>1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30065</v>
      </c>
      <c r="C25175" s="2" t="s">
        <v>30066</v>
      </c>
      <c r="D25175" s="2">
        <v>4</v>
      </c>
      <c r="E25175" s="2">
        <v>1</v>
      </c>
      <c r="F25175" s="2">
        <v>0</v>
      </c>
      <c r="G25175" s="2">
        <v>1</v>
      </c>
      <c r="H25175" s="2">
        <v>0</v>
      </c>
      <c r="I25175" s="2">
        <v>1</v>
      </c>
      <c r="J25175" s="2">
        <v>1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30067</v>
      </c>
      <c r="D25176" s="2">
        <v>1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  <c r="J25176" s="2">
        <v>0</v>
      </c>
      <c r="K25176" s="2">
        <v>1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30068</v>
      </c>
      <c r="C25177" s="2" t="s">
        <v>30069</v>
      </c>
      <c r="D25177" s="2">
        <v>2</v>
      </c>
      <c r="E25177" s="2">
        <v>0</v>
      </c>
      <c r="F25177" s="2">
        <v>0</v>
      </c>
      <c r="G25177" s="2">
        <v>0</v>
      </c>
      <c r="H25177" s="2">
        <v>0</v>
      </c>
      <c r="I25177" s="2">
        <v>1</v>
      </c>
      <c r="J25177" s="2">
        <v>1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30070</v>
      </c>
      <c r="D25178" s="2">
        <v>1</v>
      </c>
      <c r="E25178" s="2">
        <v>1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30074</v>
      </c>
      <c r="D25179" s="2">
        <v>1</v>
      </c>
      <c r="E25179" s="2">
        <v>0</v>
      </c>
      <c r="F25179" s="2">
        <v>2</v>
      </c>
      <c r="G25179" s="2">
        <v>0</v>
      </c>
      <c r="H25179" s="2">
        <v>0</v>
      </c>
      <c r="I25179" s="2">
        <v>0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30076</v>
      </c>
      <c r="D25180" s="2">
        <v>1</v>
      </c>
      <c r="E25180" s="2">
        <v>0</v>
      </c>
      <c r="F25180" s="2">
        <v>1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30077</v>
      </c>
      <c r="D25181" s="2">
        <v>2</v>
      </c>
      <c r="E25181" s="2">
        <v>0</v>
      </c>
      <c r="F25181" s="2">
        <v>1</v>
      </c>
      <c r="G25181" s="2">
        <v>1</v>
      </c>
      <c r="H25181" s="2">
        <v>0</v>
      </c>
      <c r="I25181" s="2">
        <v>0</v>
      </c>
      <c r="J25181" s="2">
        <v>0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30095</v>
      </c>
      <c r="D25182" s="2">
        <v>1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1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30108</v>
      </c>
      <c r="D25183" s="2">
        <v>1</v>
      </c>
      <c r="E25183" s="2">
        <v>0</v>
      </c>
      <c r="F25183" s="2">
        <v>0</v>
      </c>
      <c r="G25183" s="2">
        <v>0</v>
      </c>
      <c r="H25183" s="2">
        <v>1</v>
      </c>
      <c r="I25183" s="2">
        <v>0</v>
      </c>
      <c r="J25183" s="2">
        <v>0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30121</v>
      </c>
      <c r="D25184" s="2">
        <v>1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30124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30128</v>
      </c>
      <c r="D25186" s="2">
        <v>1</v>
      </c>
      <c r="E25186" s="2">
        <v>0</v>
      </c>
      <c r="F25186" s="2">
        <v>0</v>
      </c>
      <c r="G25186" s="2">
        <v>1</v>
      </c>
      <c r="H25186" s="2">
        <v>0</v>
      </c>
      <c r="I25186" s="2">
        <v>0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30129</v>
      </c>
      <c r="D25187" s="2">
        <v>1</v>
      </c>
      <c r="E25187" s="2">
        <v>0</v>
      </c>
      <c r="F25187" s="2">
        <v>1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30135</v>
      </c>
      <c r="C25188" s="2" t="s">
        <v>30136</v>
      </c>
      <c r="D25188" s="2">
        <v>3</v>
      </c>
      <c r="E25188" s="2">
        <v>0</v>
      </c>
      <c r="F25188" s="2">
        <v>0</v>
      </c>
      <c r="G25188" s="2">
        <v>0</v>
      </c>
      <c r="H25188" s="2">
        <v>1</v>
      </c>
      <c r="I25188" s="2">
        <v>1</v>
      </c>
      <c r="J25188" s="2">
        <v>0</v>
      </c>
      <c r="K25188" s="2">
        <v>1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30137</v>
      </c>
      <c r="D25189" s="2">
        <v>2</v>
      </c>
      <c r="E25189" s="2">
        <v>0</v>
      </c>
      <c r="F25189" s="2">
        <v>0</v>
      </c>
      <c r="G25189" s="2">
        <v>1</v>
      </c>
      <c r="H25189" s="2">
        <v>2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30138</v>
      </c>
      <c r="C25190" s="2" t="s">
        <v>30139</v>
      </c>
      <c r="D25190" s="2">
        <v>3</v>
      </c>
      <c r="E25190" s="2">
        <v>0</v>
      </c>
      <c r="F25190" s="2">
        <v>0</v>
      </c>
      <c r="G25190" s="2">
        <v>2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30140</v>
      </c>
      <c r="D25191" s="2">
        <v>1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  <c r="J25191" s="2">
        <v>1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30141</v>
      </c>
      <c r="D25192" s="2">
        <v>1</v>
      </c>
      <c r="E25192" s="2">
        <v>0</v>
      </c>
      <c r="F25192" s="2">
        <v>1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30142</v>
      </c>
      <c r="D25193" s="2">
        <v>1</v>
      </c>
      <c r="E25193" s="2">
        <v>0</v>
      </c>
      <c r="F25193" s="2">
        <v>0</v>
      </c>
      <c r="G25193" s="2">
        <v>1</v>
      </c>
      <c r="H25193" s="2">
        <v>0</v>
      </c>
      <c r="I25193" s="2">
        <v>0</v>
      </c>
      <c r="J25193" s="2">
        <v>0</v>
      </c>
      <c r="K25193" s="2">
        <v>0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30143</v>
      </c>
      <c r="D25194" s="2">
        <v>1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1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30149</v>
      </c>
      <c r="D25195" s="2">
        <v>1</v>
      </c>
      <c r="E25195" s="2">
        <v>0</v>
      </c>
      <c r="F25195" s="2">
        <v>0</v>
      </c>
      <c r="G25195" s="2">
        <v>0</v>
      </c>
      <c r="H25195" s="2">
        <v>0</v>
      </c>
      <c r="I25195" s="2">
        <v>0</v>
      </c>
      <c r="J25195" s="2">
        <v>1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30150</v>
      </c>
      <c r="C25196" s="2" t="s">
        <v>30151</v>
      </c>
      <c r="D25196" s="2">
        <v>3</v>
      </c>
      <c r="E25196" s="2">
        <v>0</v>
      </c>
      <c r="F25196" s="2">
        <v>0</v>
      </c>
      <c r="G25196" s="2">
        <v>1</v>
      </c>
      <c r="H25196" s="2">
        <v>1</v>
      </c>
      <c r="I25196" s="2">
        <v>1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30152</v>
      </c>
      <c r="D25197" s="2">
        <v>1</v>
      </c>
      <c r="E25197" s="2">
        <v>0</v>
      </c>
      <c r="F25197" s="2">
        <v>1</v>
      </c>
      <c r="G25197" s="2">
        <v>0</v>
      </c>
      <c r="H25197" s="2">
        <v>0</v>
      </c>
      <c r="I25197" s="2">
        <v>0</v>
      </c>
      <c r="J25197" s="2">
        <v>0</v>
      </c>
      <c r="K25197" s="2">
        <v>0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30153</v>
      </c>
      <c r="D25198" s="2">
        <v>1</v>
      </c>
      <c r="E25198" s="2">
        <v>0</v>
      </c>
      <c r="F25198" s="2">
        <v>1</v>
      </c>
      <c r="G25198" s="2">
        <v>0</v>
      </c>
      <c r="H25198" s="2">
        <v>0</v>
      </c>
      <c r="I25198" s="2">
        <v>0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30154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30155</v>
      </c>
      <c r="D25200" s="2">
        <v>2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1</v>
      </c>
      <c r="K25200" s="2">
        <v>1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30156</v>
      </c>
      <c r="D25201" s="2">
        <v>2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  <c r="J25201" s="2">
        <v>1</v>
      </c>
      <c r="K25201" s="2">
        <v>1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30158</v>
      </c>
      <c r="D25202" s="2">
        <v>1</v>
      </c>
      <c r="E25202" s="2">
        <v>0</v>
      </c>
      <c r="F25202" s="2">
        <v>0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30159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30160</v>
      </c>
      <c r="D25204" s="2">
        <v>1</v>
      </c>
      <c r="E25204" s="2">
        <v>0</v>
      </c>
      <c r="F25204" s="2">
        <v>0</v>
      </c>
      <c r="G25204" s="2">
        <v>1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30161</v>
      </c>
      <c r="D25205" s="2">
        <v>2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1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30164</v>
      </c>
      <c r="D25206" s="2">
        <v>1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1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30165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30173</v>
      </c>
      <c r="C25208" s="2" t="s">
        <v>30174</v>
      </c>
      <c r="D25208" s="2">
        <v>1</v>
      </c>
      <c r="E25208" s="2">
        <v>0</v>
      </c>
      <c r="F25208" s="2">
        <v>0</v>
      </c>
      <c r="G25208" s="2">
        <v>0</v>
      </c>
      <c r="H25208" s="2">
        <v>0</v>
      </c>
      <c r="I25208" s="2">
        <v>1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30175</v>
      </c>
      <c r="D25209" s="2">
        <v>2</v>
      </c>
      <c r="E25209" s="2">
        <v>1</v>
      </c>
      <c r="F25209" s="2">
        <v>1</v>
      </c>
      <c r="G25209" s="2">
        <v>0</v>
      </c>
      <c r="H25209" s="2">
        <v>0</v>
      </c>
      <c r="I25209" s="2">
        <v>0</v>
      </c>
      <c r="J25209" s="2">
        <v>0</v>
      </c>
      <c r="K25209" s="2">
        <v>0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30176</v>
      </c>
      <c r="D25210" s="2">
        <v>1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  <c r="J25210" s="2">
        <v>0</v>
      </c>
      <c r="K25210" s="2">
        <v>1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30177</v>
      </c>
      <c r="D25211" s="2">
        <v>1</v>
      </c>
      <c r="E25211" s="2">
        <v>0</v>
      </c>
      <c r="F25211" s="2">
        <v>0</v>
      </c>
      <c r="G25211" s="2">
        <v>0</v>
      </c>
      <c r="H25211" s="2">
        <v>1</v>
      </c>
      <c r="I25211" s="2">
        <v>0</v>
      </c>
      <c r="J25211" s="2">
        <v>0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30178</v>
      </c>
      <c r="D25212" s="2">
        <v>1</v>
      </c>
      <c r="E25212" s="2">
        <v>0</v>
      </c>
      <c r="F25212" s="2">
        <v>1</v>
      </c>
      <c r="G25212" s="2">
        <v>0</v>
      </c>
      <c r="H25212" s="2">
        <v>0</v>
      </c>
      <c r="I25212" s="2">
        <v>0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30179</v>
      </c>
      <c r="D25213" s="2">
        <v>1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  <c r="J25213" s="2">
        <v>1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30183</v>
      </c>
      <c r="C25214" s="2" t="s">
        <v>30184</v>
      </c>
      <c r="D25214" s="2">
        <v>1</v>
      </c>
      <c r="E25214" s="2">
        <v>0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30185</v>
      </c>
      <c r="D25215" s="2">
        <v>2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1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30186</v>
      </c>
      <c r="D25216" s="2">
        <v>1</v>
      </c>
      <c r="E25216" s="2">
        <v>1</v>
      </c>
      <c r="F25216" s="2">
        <v>0</v>
      </c>
      <c r="G25216" s="2">
        <v>0</v>
      </c>
      <c r="H25216" s="2">
        <v>0</v>
      </c>
      <c r="I25216" s="2">
        <v>0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30187</v>
      </c>
      <c r="D25217" s="2">
        <v>2</v>
      </c>
      <c r="E25217" s="2">
        <v>1</v>
      </c>
      <c r="F25217" s="2">
        <v>1</v>
      </c>
      <c r="G25217" s="2">
        <v>0</v>
      </c>
      <c r="H25217" s="2">
        <v>0</v>
      </c>
      <c r="I25217" s="2">
        <v>0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30188</v>
      </c>
      <c r="D25218" s="2">
        <v>1</v>
      </c>
      <c r="E25218" s="2">
        <v>0</v>
      </c>
      <c r="F25218" s="2">
        <v>0</v>
      </c>
      <c r="G25218" s="2">
        <v>0</v>
      </c>
      <c r="H25218" s="2">
        <v>1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30189</v>
      </c>
      <c r="C25219" s="2" t="s">
        <v>30190</v>
      </c>
      <c r="D25219" s="2">
        <v>3</v>
      </c>
      <c r="E25219" s="2">
        <v>0</v>
      </c>
      <c r="F25219" s="2">
        <v>0</v>
      </c>
      <c r="G25219" s="2">
        <v>1</v>
      </c>
      <c r="H25219" s="2">
        <v>1</v>
      </c>
      <c r="I25219" s="2">
        <v>1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30191</v>
      </c>
      <c r="C25220" s="2" t="s">
        <v>30192</v>
      </c>
      <c r="D25220" s="2">
        <v>2</v>
      </c>
      <c r="E25220" s="2">
        <v>0</v>
      </c>
      <c r="F25220" s="2">
        <v>0</v>
      </c>
      <c r="G25220" s="2">
        <v>0</v>
      </c>
      <c r="H25220" s="2">
        <v>1</v>
      </c>
      <c r="I25220" s="2">
        <v>1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30193</v>
      </c>
      <c r="D25221" s="2">
        <v>3</v>
      </c>
      <c r="E25221" s="2">
        <v>2</v>
      </c>
      <c r="F25221" s="2">
        <v>3</v>
      </c>
      <c r="G25221" s="2">
        <v>1</v>
      </c>
      <c r="H25221" s="2">
        <v>0</v>
      </c>
      <c r="I25221" s="2">
        <v>0</v>
      </c>
      <c r="J25221" s="2">
        <v>0</v>
      </c>
      <c r="K25221" s="2">
        <v>0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30194</v>
      </c>
      <c r="D25222" s="2">
        <v>1</v>
      </c>
      <c r="E25222" s="2">
        <v>1</v>
      </c>
      <c r="F25222" s="2">
        <v>0</v>
      </c>
      <c r="G25222" s="2">
        <v>0</v>
      </c>
      <c r="H25222" s="2">
        <v>0</v>
      </c>
      <c r="I25222" s="2">
        <v>0</v>
      </c>
      <c r="J25222" s="2">
        <v>0</v>
      </c>
      <c r="K25222" s="2">
        <v>0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30195</v>
      </c>
      <c r="D25223" s="2">
        <v>1</v>
      </c>
      <c r="E25223" s="2">
        <v>0</v>
      </c>
      <c r="F25223" s="2">
        <v>0</v>
      </c>
      <c r="G25223" s="2">
        <v>0</v>
      </c>
      <c r="H25223" s="2">
        <v>1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30196</v>
      </c>
      <c r="C25224" s="2" t="s">
        <v>30197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30208</v>
      </c>
      <c r="C25225" s="2" t="s">
        <v>30209</v>
      </c>
      <c r="D25225" s="2">
        <v>3</v>
      </c>
      <c r="E25225" s="2">
        <v>0</v>
      </c>
      <c r="F25225" s="2">
        <v>0</v>
      </c>
      <c r="G25225" s="2">
        <v>0</v>
      </c>
      <c r="H25225" s="2">
        <v>0</v>
      </c>
      <c r="I25225" s="2">
        <v>1</v>
      </c>
      <c r="J25225" s="2">
        <v>1</v>
      </c>
      <c r="K25225" s="2">
        <v>1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30210</v>
      </c>
      <c r="D25226" s="2">
        <v>1</v>
      </c>
      <c r="E25226" s="2">
        <v>1</v>
      </c>
      <c r="F25226" s="2">
        <v>0</v>
      </c>
      <c r="G25226" s="2">
        <v>0</v>
      </c>
      <c r="H25226" s="2">
        <v>0</v>
      </c>
      <c r="I25226" s="2">
        <v>0</v>
      </c>
      <c r="J25226" s="2">
        <v>0</v>
      </c>
      <c r="K25226" s="2">
        <v>0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30224</v>
      </c>
      <c r="C25227" s="2" t="s">
        <v>30225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0</v>
      </c>
      <c r="L25227" s="2">
        <v>0</v>
      </c>
      <c r="M25227" s="2">
        <v>0</v>
      </c>
      <c r="N25227" s="2">
        <v>1</v>
      </c>
    </row>
    <row r="25228" spans="1:14" x14ac:dyDescent="0.2">
      <c r="A25228" t="s">
        <v>30228</v>
      </c>
      <c r="D25228" s="2">
        <v>1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  <c r="J25228" s="2">
        <v>0</v>
      </c>
      <c r="K25228" s="2">
        <v>1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30229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  <c r="J25229" s="2">
        <v>0</v>
      </c>
      <c r="K25229" s="2">
        <v>1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30236</v>
      </c>
      <c r="C25230" s="2" t="s">
        <v>30237</v>
      </c>
      <c r="D25230" s="2">
        <v>2</v>
      </c>
      <c r="E25230" s="2">
        <v>0</v>
      </c>
      <c r="F25230" s="2">
        <v>0</v>
      </c>
      <c r="G25230" s="2">
        <v>0</v>
      </c>
      <c r="H25230" s="2">
        <v>0</v>
      </c>
      <c r="I25230" s="2">
        <v>1</v>
      </c>
      <c r="J25230" s="2">
        <v>1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30241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30248</v>
      </c>
      <c r="C25232" s="2" t="s">
        <v>30249</v>
      </c>
      <c r="D25232" s="2">
        <v>2</v>
      </c>
      <c r="E25232" s="2">
        <v>0</v>
      </c>
      <c r="F25232" s="2">
        <v>0</v>
      </c>
      <c r="G25232" s="2">
        <v>0</v>
      </c>
      <c r="H25232" s="2">
        <v>1</v>
      </c>
      <c r="I25232" s="2">
        <v>1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30250</v>
      </c>
      <c r="D25233" s="2">
        <v>1</v>
      </c>
      <c r="E25233" s="2">
        <v>0</v>
      </c>
      <c r="F25233" s="2">
        <v>0</v>
      </c>
      <c r="G25233" s="2">
        <v>1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30251</v>
      </c>
      <c r="D25234" s="2">
        <v>1</v>
      </c>
      <c r="E25234" s="2">
        <v>0</v>
      </c>
      <c r="F25234" s="2">
        <v>1</v>
      </c>
      <c r="G25234" s="2">
        <v>0</v>
      </c>
      <c r="H25234" s="2">
        <v>0</v>
      </c>
      <c r="I25234" s="2">
        <v>0</v>
      </c>
      <c r="J25234" s="2">
        <v>0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30257</v>
      </c>
      <c r="C25235" s="2" t="s">
        <v>30222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30261</v>
      </c>
      <c r="C25236" s="2" t="s">
        <v>30262</v>
      </c>
      <c r="D25236" s="2">
        <v>4</v>
      </c>
      <c r="E25236" s="2">
        <v>0</v>
      </c>
      <c r="F25236" s="2">
        <v>0</v>
      </c>
      <c r="G25236" s="2">
        <v>1</v>
      </c>
      <c r="H25236" s="2">
        <v>1</v>
      </c>
      <c r="I25236" s="2">
        <v>1</v>
      </c>
      <c r="J25236" s="2">
        <v>1</v>
      </c>
      <c r="K25236" s="2">
        <v>0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30265</v>
      </c>
      <c r="C25237" s="2" t="s">
        <v>30266</v>
      </c>
      <c r="D25237" s="2">
        <v>1</v>
      </c>
      <c r="E25237" s="2">
        <v>0</v>
      </c>
      <c r="F25237" s="2">
        <v>0</v>
      </c>
      <c r="G25237" s="2">
        <v>0</v>
      </c>
      <c r="H25237" s="2">
        <v>0</v>
      </c>
      <c r="I25237" s="2">
        <v>1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30267</v>
      </c>
      <c r="C25238" s="2" t="s">
        <v>30268</v>
      </c>
      <c r="D25238" s="2">
        <v>1</v>
      </c>
      <c r="E25238" s="2">
        <v>0</v>
      </c>
      <c r="F25238" s="2">
        <v>0</v>
      </c>
      <c r="G25238" s="2">
        <v>0</v>
      </c>
      <c r="H25238" s="2">
        <v>0</v>
      </c>
      <c r="I25238" s="2">
        <v>1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30269</v>
      </c>
      <c r="C25239" s="2" t="s">
        <v>30270</v>
      </c>
      <c r="D25239" s="2">
        <v>1</v>
      </c>
      <c r="E25239" s="2">
        <v>0</v>
      </c>
      <c r="F25239" s="2">
        <v>0</v>
      </c>
      <c r="G25239" s="2">
        <v>0</v>
      </c>
      <c r="H25239" s="2">
        <v>0</v>
      </c>
      <c r="I25239" s="2">
        <v>1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30271</v>
      </c>
      <c r="C25240" s="2" t="s">
        <v>30272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1</v>
      </c>
    </row>
    <row r="25241" spans="1:14" x14ac:dyDescent="0.2">
      <c r="A25241" t="s">
        <v>30287</v>
      </c>
      <c r="D25241" s="2">
        <v>1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  <c r="J25241" s="2">
        <v>0</v>
      </c>
      <c r="K25241" s="2">
        <v>1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30296</v>
      </c>
      <c r="D25242" s="2">
        <v>1</v>
      </c>
      <c r="E25242" s="2">
        <v>1</v>
      </c>
      <c r="F25242" s="2">
        <v>0</v>
      </c>
      <c r="G25242" s="2">
        <v>0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30301</v>
      </c>
      <c r="D25243" s="2">
        <v>2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  <c r="J25243" s="2">
        <v>1</v>
      </c>
      <c r="K25243" s="2">
        <v>1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30302</v>
      </c>
      <c r="D25244" s="2">
        <v>1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  <c r="J25244" s="2">
        <v>0</v>
      </c>
      <c r="K25244" s="2">
        <v>1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30304</v>
      </c>
      <c r="D25245" s="2">
        <v>1</v>
      </c>
      <c r="E25245" s="2">
        <v>1</v>
      </c>
      <c r="F25245" s="2">
        <v>0</v>
      </c>
      <c r="G25245" s="2">
        <v>0</v>
      </c>
      <c r="H25245" s="2">
        <v>0</v>
      </c>
      <c r="I25245" s="2">
        <v>0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30305</v>
      </c>
      <c r="D25246" s="2">
        <v>1</v>
      </c>
      <c r="E25246" s="2">
        <v>0</v>
      </c>
      <c r="F25246" s="2">
        <v>0</v>
      </c>
      <c r="G25246" s="2">
        <v>1</v>
      </c>
      <c r="H25246" s="2">
        <v>0</v>
      </c>
      <c r="I25246" s="2">
        <v>0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30306</v>
      </c>
      <c r="D25247" s="2">
        <v>2</v>
      </c>
      <c r="E25247" s="2">
        <v>0</v>
      </c>
      <c r="F25247" s="2">
        <v>0</v>
      </c>
      <c r="G25247" s="2">
        <v>1</v>
      </c>
      <c r="H25247" s="2">
        <v>1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30307</v>
      </c>
      <c r="C25248" s="2" t="s">
        <v>30308</v>
      </c>
      <c r="D25248" s="2">
        <v>3</v>
      </c>
      <c r="E25248" s="2">
        <v>0</v>
      </c>
      <c r="F25248" s="2">
        <v>0</v>
      </c>
      <c r="G25248" s="2">
        <v>1</v>
      </c>
      <c r="H25248" s="2">
        <v>1</v>
      </c>
      <c r="I25248" s="2">
        <v>1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</row>
    <row r="25249" spans="1:14" x14ac:dyDescent="0.2">
      <c r="A25249" t="s">
        <v>30309</v>
      </c>
      <c r="C25249" s="2" t="s">
        <v>30310</v>
      </c>
      <c r="D25249" s="2">
        <v>4</v>
      </c>
      <c r="E25249" s="2">
        <v>0</v>
      </c>
      <c r="F25249" s="2">
        <v>1</v>
      </c>
      <c r="G25249" s="2">
        <v>1</v>
      </c>
      <c r="H25249" s="2">
        <v>1</v>
      </c>
      <c r="I25249" s="2">
        <v>1</v>
      </c>
      <c r="J25249" s="2">
        <v>0</v>
      </c>
      <c r="K25249" s="2">
        <v>0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30312</v>
      </c>
      <c r="D25250" s="2">
        <v>2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1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30318</v>
      </c>
      <c r="D25251" s="2">
        <v>1</v>
      </c>
      <c r="E25251" s="2">
        <v>0</v>
      </c>
      <c r="F25251" s="2">
        <v>0</v>
      </c>
      <c r="G25251" s="2">
        <v>0</v>
      </c>
      <c r="H25251" s="2">
        <v>1</v>
      </c>
      <c r="I25251" s="2">
        <v>0</v>
      </c>
      <c r="J25251" s="2">
        <v>0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30324</v>
      </c>
      <c r="C25252" s="2" t="s">
        <v>30325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1</v>
      </c>
      <c r="J25252" s="2">
        <v>0</v>
      </c>
      <c r="K25252" s="2">
        <v>0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30329</v>
      </c>
      <c r="D25253" s="2">
        <v>1</v>
      </c>
      <c r="E25253" s="2">
        <v>0</v>
      </c>
      <c r="F25253" s="2">
        <v>0</v>
      </c>
      <c r="G25253" s="2">
        <v>1</v>
      </c>
      <c r="H25253" s="2">
        <v>0</v>
      </c>
      <c r="I25253" s="2">
        <v>0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30333</v>
      </c>
      <c r="C25254" s="2" t="s">
        <v>30334</v>
      </c>
      <c r="D25254" s="2">
        <v>3</v>
      </c>
      <c r="E25254" s="2">
        <v>0</v>
      </c>
      <c r="F25254" s="2">
        <v>0</v>
      </c>
      <c r="G25254" s="2">
        <v>0</v>
      </c>
      <c r="H25254" s="2">
        <v>1</v>
      </c>
      <c r="I25254" s="2">
        <v>1</v>
      </c>
      <c r="J25254" s="2">
        <v>0</v>
      </c>
      <c r="K25254" s="2">
        <v>0</v>
      </c>
      <c r="L25254" s="2">
        <v>0</v>
      </c>
      <c r="M25254" s="2">
        <v>0</v>
      </c>
      <c r="N25254" s="2">
        <v>1</v>
      </c>
    </row>
    <row r="25255" spans="1:14" x14ac:dyDescent="0.2">
      <c r="A25255" t="s">
        <v>30335</v>
      </c>
      <c r="D25255" s="2">
        <v>1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  <c r="J25255" s="2">
        <v>0</v>
      </c>
      <c r="K25255" s="2">
        <v>1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30336</v>
      </c>
      <c r="D25256" s="2">
        <v>1</v>
      </c>
      <c r="E25256" s="2">
        <v>0</v>
      </c>
      <c r="F25256" s="2">
        <v>0</v>
      </c>
      <c r="G25256" s="2">
        <v>0</v>
      </c>
      <c r="H25256" s="2">
        <v>1</v>
      </c>
      <c r="I25256" s="2">
        <v>0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30337</v>
      </c>
      <c r="D25257" s="2">
        <v>2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  <c r="J25257" s="2">
        <v>1</v>
      </c>
      <c r="K25257" s="2">
        <v>1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30341</v>
      </c>
      <c r="C25258" s="2" t="s">
        <v>30342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30343</v>
      </c>
      <c r="D25259" s="2">
        <v>1</v>
      </c>
      <c r="E25259" s="2">
        <v>0</v>
      </c>
      <c r="F25259" s="2">
        <v>2</v>
      </c>
      <c r="G25259" s="2">
        <v>0</v>
      </c>
      <c r="H25259" s="2">
        <v>0</v>
      </c>
      <c r="I25259" s="2">
        <v>0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30344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  <c r="J25260" s="2">
        <v>0</v>
      </c>
      <c r="K25260" s="2">
        <v>1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30347</v>
      </c>
      <c r="D25261" s="2">
        <v>1</v>
      </c>
      <c r="E25261" s="2">
        <v>0</v>
      </c>
      <c r="F25261" s="2">
        <v>0</v>
      </c>
      <c r="G25261" s="2">
        <v>1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0</v>
      </c>
    </row>
    <row r="25262" spans="1:14" x14ac:dyDescent="0.2">
      <c r="A25262" t="s">
        <v>30353</v>
      </c>
      <c r="D25262" s="2">
        <v>2</v>
      </c>
      <c r="E25262" s="2">
        <v>0</v>
      </c>
      <c r="F25262" s="2">
        <v>0</v>
      </c>
      <c r="G25262" s="2">
        <v>1</v>
      </c>
      <c r="H25262" s="2">
        <v>1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30354</v>
      </c>
      <c r="C25263" s="2" t="s">
        <v>30355</v>
      </c>
      <c r="D25263" s="2">
        <v>2</v>
      </c>
      <c r="E25263" s="2">
        <v>0</v>
      </c>
      <c r="F25263" s="2">
        <v>0</v>
      </c>
      <c r="G25263" s="2">
        <v>0</v>
      </c>
      <c r="H25263" s="2">
        <v>0</v>
      </c>
      <c r="I25263" s="2">
        <v>1</v>
      </c>
      <c r="J25263" s="2">
        <v>1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30356</v>
      </c>
      <c r="C25264" s="2" t="s">
        <v>30357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1</v>
      </c>
      <c r="J25264" s="2">
        <v>1</v>
      </c>
      <c r="K25264" s="2">
        <v>0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30363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1</v>
      </c>
      <c r="K25265" s="2">
        <v>0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30367</v>
      </c>
      <c r="D25266" s="2">
        <v>1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1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30369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30373</v>
      </c>
      <c r="D25268" s="2">
        <v>1</v>
      </c>
      <c r="E25268" s="2">
        <v>0</v>
      </c>
      <c r="F25268" s="2">
        <v>0</v>
      </c>
      <c r="G25268" s="2">
        <v>0</v>
      </c>
      <c r="H25268" s="2">
        <v>0</v>
      </c>
      <c r="I25268" s="2">
        <v>0</v>
      </c>
      <c r="J25268" s="2">
        <v>1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30374</v>
      </c>
      <c r="D25269" s="2">
        <v>1</v>
      </c>
      <c r="E25269" s="2">
        <v>0</v>
      </c>
      <c r="F25269" s="2">
        <v>0</v>
      </c>
      <c r="G25269" s="2">
        <v>0</v>
      </c>
      <c r="H25269" s="2">
        <v>0</v>
      </c>
      <c r="I25269" s="2">
        <v>0</v>
      </c>
      <c r="J25269" s="2">
        <v>1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30375</v>
      </c>
      <c r="C25270" s="2" t="s">
        <v>30376</v>
      </c>
      <c r="D25270" s="2">
        <v>1</v>
      </c>
      <c r="E25270" s="2">
        <v>0</v>
      </c>
      <c r="F25270" s="2">
        <v>0</v>
      </c>
      <c r="G25270" s="2">
        <v>0</v>
      </c>
      <c r="H25270" s="2">
        <v>0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30383</v>
      </c>
      <c r="D25271" s="2">
        <v>1</v>
      </c>
      <c r="E25271" s="2">
        <v>1</v>
      </c>
      <c r="F25271" s="2">
        <v>0</v>
      </c>
      <c r="G25271" s="2">
        <v>0</v>
      </c>
      <c r="H25271" s="2">
        <v>0</v>
      </c>
      <c r="I25271" s="2">
        <v>0</v>
      </c>
      <c r="J25271" s="2">
        <v>0</v>
      </c>
      <c r="K25271" s="2">
        <v>0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30384</v>
      </c>
      <c r="D25272" s="2">
        <v>1</v>
      </c>
      <c r="E25272" s="2">
        <v>0</v>
      </c>
      <c r="F25272" s="2">
        <v>0</v>
      </c>
      <c r="G25272" s="2">
        <v>1</v>
      </c>
      <c r="H25272" s="2">
        <v>0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30385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  <c r="J25273" s="2">
        <v>1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30388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30389</v>
      </c>
      <c r="D25275" s="2">
        <v>1</v>
      </c>
      <c r="E25275" s="2">
        <v>0</v>
      </c>
      <c r="F25275" s="2">
        <v>1</v>
      </c>
      <c r="G25275" s="2">
        <v>0</v>
      </c>
      <c r="H25275" s="2">
        <v>0</v>
      </c>
      <c r="I25275" s="2">
        <v>0</v>
      </c>
      <c r="J25275" s="2">
        <v>0</v>
      </c>
      <c r="K25275" s="2">
        <v>0</v>
      </c>
      <c r="L25275" s="2">
        <v>0</v>
      </c>
      <c r="M25275" s="2">
        <v>0</v>
      </c>
      <c r="N25275" s="2">
        <v>0</v>
      </c>
    </row>
    <row r="25276" spans="1:14" x14ac:dyDescent="0.2">
      <c r="A25276" t="s">
        <v>30390</v>
      </c>
      <c r="D25276" s="2">
        <v>1</v>
      </c>
      <c r="E25276" s="2">
        <v>1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30391</v>
      </c>
      <c r="D25277" s="2">
        <v>1</v>
      </c>
      <c r="E25277" s="2">
        <v>1</v>
      </c>
      <c r="F25277" s="2">
        <v>0</v>
      </c>
      <c r="G25277" s="2">
        <v>0</v>
      </c>
      <c r="H25277" s="2">
        <v>0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30392</v>
      </c>
      <c r="D25278" s="2">
        <v>1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0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30395</v>
      </c>
      <c r="D25279" s="2">
        <v>1</v>
      </c>
      <c r="E25279" s="2">
        <v>0</v>
      </c>
      <c r="F25279" s="2">
        <v>1</v>
      </c>
      <c r="G25279" s="2">
        <v>0</v>
      </c>
      <c r="H25279" s="2">
        <v>0</v>
      </c>
      <c r="I25279" s="2">
        <v>0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30396</v>
      </c>
      <c r="C25280" s="2" t="s">
        <v>30397</v>
      </c>
      <c r="D25280" s="2">
        <v>1</v>
      </c>
      <c r="E25280" s="2">
        <v>0</v>
      </c>
      <c r="F25280" s="2">
        <v>0</v>
      </c>
      <c r="G25280" s="2">
        <v>0</v>
      </c>
      <c r="H25280" s="2">
        <v>0</v>
      </c>
      <c r="I25280" s="2">
        <v>1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30398</v>
      </c>
      <c r="D25281" s="2">
        <v>1</v>
      </c>
      <c r="E25281" s="2">
        <v>0</v>
      </c>
      <c r="F25281" s="2">
        <v>1</v>
      </c>
      <c r="G25281" s="2">
        <v>0</v>
      </c>
      <c r="H25281" s="2">
        <v>0</v>
      </c>
      <c r="I25281" s="2">
        <v>0</v>
      </c>
      <c r="J25281" s="2">
        <v>0</v>
      </c>
      <c r="K25281" s="2">
        <v>0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30402</v>
      </c>
      <c r="D25282" s="2">
        <v>1</v>
      </c>
      <c r="E25282" s="2">
        <v>0</v>
      </c>
      <c r="F25282" s="2">
        <v>0</v>
      </c>
      <c r="G25282" s="2">
        <v>0</v>
      </c>
      <c r="H25282" s="2">
        <v>1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30403</v>
      </c>
      <c r="D25283" s="2">
        <v>1</v>
      </c>
      <c r="E25283" s="2">
        <v>0</v>
      </c>
      <c r="F25283" s="2">
        <v>0</v>
      </c>
      <c r="G25283" s="2">
        <v>1</v>
      </c>
      <c r="H25283" s="2">
        <v>0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30408</v>
      </c>
      <c r="D25284" s="2">
        <v>3</v>
      </c>
      <c r="E25284" s="2">
        <v>0</v>
      </c>
      <c r="F25284" s="2">
        <v>1</v>
      </c>
      <c r="G25284" s="2">
        <v>1</v>
      </c>
      <c r="H25284" s="2">
        <v>1</v>
      </c>
      <c r="I25284" s="2">
        <v>0</v>
      </c>
      <c r="J25284" s="2">
        <v>0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30409</v>
      </c>
      <c r="D25285" s="2">
        <v>1</v>
      </c>
      <c r="E25285" s="2">
        <v>1</v>
      </c>
      <c r="F25285" s="2">
        <v>0</v>
      </c>
      <c r="G25285" s="2">
        <v>0</v>
      </c>
      <c r="H25285" s="2">
        <v>0</v>
      </c>
      <c r="I25285" s="2">
        <v>0</v>
      </c>
      <c r="J25285" s="2">
        <v>0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30410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30411</v>
      </c>
      <c r="D25287" s="2">
        <v>1</v>
      </c>
      <c r="E25287" s="2">
        <v>1</v>
      </c>
      <c r="F25287" s="2">
        <v>0</v>
      </c>
      <c r="G25287" s="2">
        <v>0</v>
      </c>
      <c r="H25287" s="2">
        <v>0</v>
      </c>
      <c r="I25287" s="2">
        <v>0</v>
      </c>
      <c r="J25287" s="2">
        <v>0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30427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30434</v>
      </c>
      <c r="C25289" s="2" t="s">
        <v>30435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1</v>
      </c>
      <c r="J25289" s="2">
        <v>0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30445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30446</v>
      </c>
      <c r="D25291" s="2">
        <v>1</v>
      </c>
      <c r="E25291" s="2">
        <v>0</v>
      </c>
      <c r="F25291" s="2">
        <v>0</v>
      </c>
      <c r="G25291" s="2">
        <v>1</v>
      </c>
      <c r="H25291" s="2">
        <v>0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30447</v>
      </c>
      <c r="D25292" s="2">
        <v>1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1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30451</v>
      </c>
      <c r="D25293" s="2">
        <v>1</v>
      </c>
      <c r="E25293" s="2">
        <v>0</v>
      </c>
      <c r="F25293" s="2">
        <v>0</v>
      </c>
      <c r="G25293" s="2">
        <v>0</v>
      </c>
      <c r="H25293" s="2">
        <v>1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30455</v>
      </c>
      <c r="C25294" s="2" t="s">
        <v>30456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0</v>
      </c>
      <c r="K25294" s="2">
        <v>0</v>
      </c>
      <c r="L25294" s="2">
        <v>0</v>
      </c>
      <c r="M25294" s="2">
        <v>0</v>
      </c>
      <c r="N25294" s="2">
        <v>1</v>
      </c>
    </row>
    <row r="25295" spans="1:14" x14ac:dyDescent="0.2">
      <c r="A25295" t="s">
        <v>30457</v>
      </c>
      <c r="D25295" s="2">
        <v>1</v>
      </c>
      <c r="E25295" s="2">
        <v>0</v>
      </c>
      <c r="F25295" s="2">
        <v>1</v>
      </c>
      <c r="G25295" s="2">
        <v>0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30458</v>
      </c>
      <c r="D25296" s="2">
        <v>1</v>
      </c>
      <c r="E25296" s="2">
        <v>1</v>
      </c>
      <c r="F25296" s="2">
        <v>0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30459</v>
      </c>
      <c r="C25297" s="2" t="s">
        <v>30460</v>
      </c>
      <c r="D25297" s="2">
        <v>3</v>
      </c>
      <c r="E25297" s="2">
        <v>0</v>
      </c>
      <c r="F25297" s="2">
        <v>0</v>
      </c>
      <c r="G25297" s="2">
        <v>0</v>
      </c>
      <c r="H25297" s="2">
        <v>1</v>
      </c>
      <c r="I25297" s="2">
        <v>1</v>
      </c>
      <c r="J25297" s="2">
        <v>1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30488</v>
      </c>
      <c r="D25298" s="2">
        <v>2</v>
      </c>
      <c r="E25298" s="2">
        <v>0</v>
      </c>
      <c r="F25298" s="2">
        <v>0</v>
      </c>
      <c r="G25298" s="2">
        <v>1</v>
      </c>
      <c r="H25298" s="2">
        <v>1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30489</v>
      </c>
      <c r="D25299" s="2">
        <v>1</v>
      </c>
      <c r="E25299" s="2">
        <v>0</v>
      </c>
      <c r="F25299" s="2">
        <v>1</v>
      </c>
      <c r="G25299" s="2">
        <v>0</v>
      </c>
      <c r="H25299" s="2">
        <v>0</v>
      </c>
      <c r="I25299" s="2">
        <v>0</v>
      </c>
      <c r="J25299" s="2">
        <v>0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30490</v>
      </c>
      <c r="D25300" s="2">
        <v>1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1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30494</v>
      </c>
      <c r="D25301" s="2">
        <v>1</v>
      </c>
      <c r="E25301" s="2">
        <v>0</v>
      </c>
      <c r="F25301" s="2">
        <v>1</v>
      </c>
      <c r="G25301" s="2">
        <v>0</v>
      </c>
      <c r="H25301" s="2">
        <v>0</v>
      </c>
      <c r="I25301" s="2">
        <v>0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30503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30517</v>
      </c>
      <c r="C25303" s="2" t="s">
        <v>9861</v>
      </c>
      <c r="D25303" s="2">
        <v>1</v>
      </c>
      <c r="E25303" s="2">
        <v>0</v>
      </c>
      <c r="F25303" s="2">
        <v>0</v>
      </c>
      <c r="G25303" s="2">
        <v>0</v>
      </c>
      <c r="H25303" s="2">
        <v>0</v>
      </c>
      <c r="I25303" s="2">
        <v>1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30518</v>
      </c>
      <c r="C25304" s="2" t="s">
        <v>30519</v>
      </c>
      <c r="D25304" s="2">
        <v>1</v>
      </c>
      <c r="E25304" s="2">
        <v>0</v>
      </c>
      <c r="F25304" s="2">
        <v>0</v>
      </c>
      <c r="G25304" s="2">
        <v>0</v>
      </c>
      <c r="H25304" s="2">
        <v>0</v>
      </c>
      <c r="I25304" s="2">
        <v>1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30520</v>
      </c>
      <c r="C25305" s="2" t="s">
        <v>30521</v>
      </c>
      <c r="D25305" s="2">
        <v>1</v>
      </c>
      <c r="E25305" s="2">
        <v>0</v>
      </c>
      <c r="F25305" s="2">
        <v>0</v>
      </c>
      <c r="G25305" s="2">
        <v>0</v>
      </c>
      <c r="H25305" s="2">
        <v>0</v>
      </c>
      <c r="I25305" s="2">
        <v>1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30522</v>
      </c>
      <c r="C25306" s="2" t="s">
        <v>30523</v>
      </c>
      <c r="D25306" s="2">
        <v>1</v>
      </c>
      <c r="E25306" s="2">
        <v>0</v>
      </c>
      <c r="F25306" s="2">
        <v>0</v>
      </c>
      <c r="G25306" s="2">
        <v>0</v>
      </c>
      <c r="H25306" s="2">
        <v>0</v>
      </c>
      <c r="I25306" s="2">
        <v>1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30524</v>
      </c>
      <c r="C25307" s="2" t="s">
        <v>9861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30529</v>
      </c>
      <c r="D25308" s="2">
        <v>1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  <c r="J25308" s="2">
        <v>1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30532</v>
      </c>
      <c r="D25309" s="2">
        <v>1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  <c r="J25309" s="2">
        <v>1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30534</v>
      </c>
      <c r="C25310" s="2" t="s">
        <v>30535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30537</v>
      </c>
      <c r="C25311" s="2" t="s">
        <v>30538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1</v>
      </c>
      <c r="J25311" s="2">
        <v>0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30547</v>
      </c>
      <c r="D25312" s="2">
        <v>1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1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30552</v>
      </c>
      <c r="D25313" s="2">
        <v>1</v>
      </c>
      <c r="E25313" s="2">
        <v>0</v>
      </c>
      <c r="F25313" s="2">
        <v>0</v>
      </c>
      <c r="G25313" s="2">
        <v>1</v>
      </c>
      <c r="H25313" s="2">
        <v>0</v>
      </c>
      <c r="I25313" s="2">
        <v>0</v>
      </c>
      <c r="J25313" s="2">
        <v>0</v>
      </c>
      <c r="K25313" s="2">
        <v>0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30564</v>
      </c>
      <c r="D25314" s="2">
        <v>1</v>
      </c>
      <c r="E25314" s="2">
        <v>0</v>
      </c>
      <c r="F25314" s="2">
        <v>0</v>
      </c>
      <c r="G25314" s="2">
        <v>1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30565</v>
      </c>
      <c r="D25315" s="2">
        <v>2</v>
      </c>
      <c r="E25315" s="2">
        <v>0</v>
      </c>
      <c r="F25315" s="2">
        <v>1</v>
      </c>
      <c r="G25315" s="2">
        <v>0</v>
      </c>
      <c r="H25315" s="2">
        <v>1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0</v>
      </c>
    </row>
    <row r="25316" spans="1:14" x14ac:dyDescent="0.2">
      <c r="A25316" t="s">
        <v>30566</v>
      </c>
      <c r="D25316" s="2">
        <v>2</v>
      </c>
      <c r="E25316" s="2">
        <v>0</v>
      </c>
      <c r="F25316" s="2">
        <v>1</v>
      </c>
      <c r="G25316" s="2">
        <v>1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30573</v>
      </c>
      <c r="D25317" s="2">
        <v>2</v>
      </c>
      <c r="E25317" s="2">
        <v>0</v>
      </c>
      <c r="F25317" s="2">
        <v>1</v>
      </c>
      <c r="G25317" s="2">
        <v>0</v>
      </c>
      <c r="H25317" s="2">
        <v>1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30574</v>
      </c>
      <c r="D25318" s="2">
        <v>1</v>
      </c>
      <c r="E25318" s="2">
        <v>0</v>
      </c>
      <c r="F25318" s="2">
        <v>0</v>
      </c>
      <c r="G25318" s="2">
        <v>1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30575</v>
      </c>
      <c r="D25319" s="2">
        <v>1</v>
      </c>
      <c r="E25319" s="2">
        <v>0</v>
      </c>
      <c r="F25319" s="2">
        <v>0</v>
      </c>
      <c r="G25319" s="2">
        <v>0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30576</v>
      </c>
      <c r="D25320" s="2">
        <v>2</v>
      </c>
      <c r="E25320" s="2">
        <v>0</v>
      </c>
      <c r="F25320" s="2">
        <v>1</v>
      </c>
      <c r="G25320" s="2">
        <v>1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30577</v>
      </c>
      <c r="D25321" s="2">
        <v>1</v>
      </c>
      <c r="E25321" s="2">
        <v>0</v>
      </c>
      <c r="F25321" s="2">
        <v>0</v>
      </c>
      <c r="G25321" s="2">
        <v>0</v>
      </c>
      <c r="H25321" s="2">
        <v>1</v>
      </c>
      <c r="I25321" s="2">
        <v>0</v>
      </c>
      <c r="J25321" s="2">
        <v>0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30578</v>
      </c>
      <c r="D25322" s="2">
        <v>2</v>
      </c>
      <c r="E25322" s="2">
        <v>0</v>
      </c>
      <c r="F25322" s="2">
        <v>1</v>
      </c>
      <c r="G25322" s="2">
        <v>1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30579</v>
      </c>
      <c r="D25323" s="2">
        <v>2</v>
      </c>
      <c r="E25323" s="2">
        <v>0</v>
      </c>
      <c r="F25323" s="2">
        <v>0</v>
      </c>
      <c r="G25323" s="2">
        <v>1</v>
      </c>
      <c r="H25323" s="2">
        <v>1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30580</v>
      </c>
      <c r="D25324" s="2">
        <v>1</v>
      </c>
      <c r="E25324" s="2">
        <v>0</v>
      </c>
      <c r="F25324" s="2">
        <v>1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30583</v>
      </c>
      <c r="D25325" s="2">
        <v>1</v>
      </c>
      <c r="E25325" s="2">
        <v>0</v>
      </c>
      <c r="F25325" s="2">
        <v>0</v>
      </c>
      <c r="G25325" s="2">
        <v>1</v>
      </c>
      <c r="H25325" s="2">
        <v>0</v>
      </c>
      <c r="I25325" s="2">
        <v>0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30587</v>
      </c>
      <c r="D25326" s="2">
        <v>1</v>
      </c>
      <c r="E25326" s="2">
        <v>0</v>
      </c>
      <c r="F25326" s="2">
        <v>0</v>
      </c>
      <c r="G25326" s="2">
        <v>0</v>
      </c>
      <c r="H25326" s="2">
        <v>1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30588</v>
      </c>
      <c r="D25327" s="2">
        <v>1</v>
      </c>
      <c r="E25327" s="2">
        <v>0</v>
      </c>
      <c r="F25327" s="2">
        <v>0</v>
      </c>
      <c r="G25327" s="2">
        <v>0</v>
      </c>
      <c r="H25327" s="2">
        <v>1</v>
      </c>
      <c r="I25327" s="2">
        <v>0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30593</v>
      </c>
      <c r="D25328" s="2">
        <v>1</v>
      </c>
      <c r="E25328" s="2">
        <v>0</v>
      </c>
      <c r="F25328" s="2">
        <v>0</v>
      </c>
      <c r="G25328" s="2">
        <v>1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30594</v>
      </c>
      <c r="D25329" s="2">
        <v>1</v>
      </c>
      <c r="E25329" s="2">
        <v>0</v>
      </c>
      <c r="F25329" s="2">
        <v>1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30595</v>
      </c>
      <c r="D25330" s="2">
        <v>2</v>
      </c>
      <c r="E25330" s="2">
        <v>0</v>
      </c>
      <c r="F25330" s="2">
        <v>0</v>
      </c>
      <c r="G25330" s="2">
        <v>1</v>
      </c>
      <c r="H25330" s="2">
        <v>1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30596</v>
      </c>
      <c r="D25331" s="2">
        <v>1</v>
      </c>
      <c r="E25331" s="2">
        <v>0</v>
      </c>
      <c r="F25331" s="2">
        <v>0</v>
      </c>
      <c r="G25331" s="2">
        <v>1</v>
      </c>
      <c r="H25331" s="2">
        <v>0</v>
      </c>
      <c r="I25331" s="2">
        <v>0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30597</v>
      </c>
      <c r="D25332" s="2">
        <v>1</v>
      </c>
      <c r="E25332" s="2">
        <v>0</v>
      </c>
      <c r="F25332" s="2">
        <v>0</v>
      </c>
      <c r="G25332" s="2">
        <v>0</v>
      </c>
      <c r="H25332" s="2">
        <v>1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30598</v>
      </c>
      <c r="D25333" s="2">
        <v>1</v>
      </c>
      <c r="E25333" s="2">
        <v>0</v>
      </c>
      <c r="F25333" s="2">
        <v>0</v>
      </c>
      <c r="G25333" s="2">
        <v>1</v>
      </c>
      <c r="H25333" s="2">
        <v>0</v>
      </c>
      <c r="I25333" s="2">
        <v>0</v>
      </c>
      <c r="J25333" s="2">
        <v>0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30602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30607</v>
      </c>
      <c r="D25335" s="2">
        <v>2</v>
      </c>
      <c r="E25335" s="2">
        <v>0</v>
      </c>
      <c r="F25335" s="2">
        <v>0</v>
      </c>
      <c r="G25335" s="2">
        <v>1</v>
      </c>
      <c r="H25335" s="2">
        <v>1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30611</v>
      </c>
      <c r="D25336" s="2">
        <v>1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1</v>
      </c>
      <c r="N25336" s="2">
        <v>0</v>
      </c>
    </row>
    <row r="25337" spans="1:14" x14ac:dyDescent="0.2">
      <c r="A25337" t="s">
        <v>30614</v>
      </c>
      <c r="D25337" s="2">
        <v>1</v>
      </c>
      <c r="E25337" s="2">
        <v>0</v>
      </c>
      <c r="F25337" s="2">
        <v>0</v>
      </c>
      <c r="G25337" s="2">
        <v>0</v>
      </c>
      <c r="H25337" s="2">
        <v>1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30615</v>
      </c>
      <c r="D25338" s="2">
        <v>1</v>
      </c>
      <c r="E25338" s="2">
        <v>0</v>
      </c>
      <c r="F25338" s="2">
        <v>0</v>
      </c>
      <c r="G25338" s="2">
        <v>1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30616</v>
      </c>
      <c r="D25339" s="2">
        <v>2</v>
      </c>
      <c r="E25339" s="2">
        <v>0</v>
      </c>
      <c r="F25339" s="2">
        <v>0</v>
      </c>
      <c r="G25339" s="2">
        <v>1</v>
      </c>
      <c r="H25339" s="2">
        <v>1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30617</v>
      </c>
      <c r="D25340" s="2">
        <v>1</v>
      </c>
      <c r="E25340" s="2">
        <v>0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30635</v>
      </c>
      <c r="D25341" s="2">
        <v>1</v>
      </c>
      <c r="E25341" s="2">
        <v>0</v>
      </c>
      <c r="F25341" s="2">
        <v>0</v>
      </c>
      <c r="G25341" s="2">
        <v>0</v>
      </c>
      <c r="H25341" s="2">
        <v>1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30636</v>
      </c>
      <c r="D25342" s="2">
        <v>1</v>
      </c>
      <c r="E25342" s="2">
        <v>0</v>
      </c>
      <c r="F25342" s="2">
        <v>0</v>
      </c>
      <c r="G25342" s="2">
        <v>1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30637</v>
      </c>
      <c r="D25343" s="2">
        <v>1</v>
      </c>
      <c r="E25343" s="2">
        <v>0</v>
      </c>
      <c r="F25343" s="2">
        <v>0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30638</v>
      </c>
      <c r="D25344" s="2">
        <v>1</v>
      </c>
      <c r="E25344" s="2">
        <v>0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30644</v>
      </c>
      <c r="D25345" s="2">
        <v>1</v>
      </c>
      <c r="E25345" s="2">
        <v>0</v>
      </c>
      <c r="F25345" s="2">
        <v>0</v>
      </c>
      <c r="G25345" s="2">
        <v>0</v>
      </c>
      <c r="H25345" s="2">
        <v>1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30645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30646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30647</v>
      </c>
      <c r="D25348" s="2">
        <v>1</v>
      </c>
      <c r="E25348" s="2">
        <v>0</v>
      </c>
      <c r="F25348" s="2">
        <v>0</v>
      </c>
      <c r="G25348" s="2">
        <v>1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30648</v>
      </c>
      <c r="D25349" s="2">
        <v>2</v>
      </c>
      <c r="E25349" s="2">
        <v>0</v>
      </c>
      <c r="F25349" s="2">
        <v>0</v>
      </c>
      <c r="G25349" s="2">
        <v>1</v>
      </c>
      <c r="H25349" s="2">
        <v>1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30649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30653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30654</v>
      </c>
      <c r="D25352" s="2">
        <v>1</v>
      </c>
      <c r="E25352" s="2">
        <v>0</v>
      </c>
      <c r="F25352" s="2">
        <v>1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30655</v>
      </c>
      <c r="D25353" s="2">
        <v>1</v>
      </c>
      <c r="E25353" s="2">
        <v>0</v>
      </c>
      <c r="F25353" s="2">
        <v>0</v>
      </c>
      <c r="G25353" s="2">
        <v>1</v>
      </c>
      <c r="H25353" s="2">
        <v>0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30669</v>
      </c>
      <c r="C25354" s="2" t="s">
        <v>30670</v>
      </c>
      <c r="D25354" s="2">
        <v>1</v>
      </c>
      <c r="E25354" s="2">
        <v>0</v>
      </c>
      <c r="F25354" s="2">
        <v>0</v>
      </c>
      <c r="G25354" s="2">
        <v>0</v>
      </c>
      <c r="H25354" s="2">
        <v>0</v>
      </c>
      <c r="I25354" s="2">
        <v>1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30681</v>
      </c>
      <c r="D25355" s="2">
        <v>2</v>
      </c>
      <c r="E25355" s="2">
        <v>1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30682</v>
      </c>
      <c r="D25356" s="2">
        <v>1</v>
      </c>
      <c r="E25356" s="2">
        <v>1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30683</v>
      </c>
      <c r="C25357" s="2" t="s">
        <v>30684</v>
      </c>
      <c r="D25357" s="2">
        <v>2</v>
      </c>
      <c r="E25357" s="2">
        <v>0</v>
      </c>
      <c r="F25357" s="2">
        <v>0</v>
      </c>
      <c r="G25357" s="2">
        <v>0</v>
      </c>
      <c r="H25357" s="2">
        <v>0</v>
      </c>
      <c r="I25357" s="2">
        <v>1</v>
      </c>
      <c r="J25357" s="2">
        <v>1</v>
      </c>
      <c r="K25357" s="2">
        <v>0</v>
      </c>
      <c r="L25357" s="2">
        <v>0</v>
      </c>
      <c r="M25357" s="2">
        <v>0</v>
      </c>
      <c r="N25357" s="2">
        <v>0</v>
      </c>
    </row>
    <row r="25358" spans="1:14" x14ac:dyDescent="0.2">
      <c r="A25358" t="s">
        <v>30687</v>
      </c>
      <c r="C25358" s="2" t="s">
        <v>30688</v>
      </c>
      <c r="D25358" s="2">
        <v>1</v>
      </c>
      <c r="E25358" s="2">
        <v>0</v>
      </c>
      <c r="F25358" s="2">
        <v>0</v>
      </c>
      <c r="G25358" s="2">
        <v>0</v>
      </c>
      <c r="H25358" s="2">
        <v>0</v>
      </c>
      <c r="I25358" s="2">
        <v>1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30697</v>
      </c>
      <c r="C25359" s="2" t="s">
        <v>30698</v>
      </c>
      <c r="D25359" s="2">
        <v>3</v>
      </c>
      <c r="E25359" s="2">
        <v>0</v>
      </c>
      <c r="F25359" s="2">
        <v>0</v>
      </c>
      <c r="G25359" s="2">
        <v>0</v>
      </c>
      <c r="H25359" s="2">
        <v>0</v>
      </c>
      <c r="I25359" s="2">
        <v>1</v>
      </c>
      <c r="J25359" s="2">
        <v>1</v>
      </c>
      <c r="K25359" s="2">
        <v>1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30699</v>
      </c>
      <c r="C25360" s="2" t="s">
        <v>30700</v>
      </c>
      <c r="D25360" s="2">
        <v>2</v>
      </c>
      <c r="E25360" s="2">
        <v>0</v>
      </c>
      <c r="F25360" s="2">
        <v>0</v>
      </c>
      <c r="G25360" s="2">
        <v>0</v>
      </c>
      <c r="H25360" s="2">
        <v>0</v>
      </c>
      <c r="I25360" s="2">
        <v>1</v>
      </c>
      <c r="J25360" s="2">
        <v>1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30701</v>
      </c>
      <c r="D25361" s="2">
        <v>1</v>
      </c>
      <c r="E25361" s="2">
        <v>0</v>
      </c>
      <c r="F25361" s="2">
        <v>0</v>
      </c>
      <c r="G25361" s="2">
        <v>1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30702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30703</v>
      </c>
      <c r="D25363" s="2">
        <v>1</v>
      </c>
      <c r="E25363" s="2">
        <v>0</v>
      </c>
      <c r="F25363" s="2">
        <v>0</v>
      </c>
      <c r="G25363" s="2">
        <v>0</v>
      </c>
      <c r="H25363" s="2">
        <v>1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30704</v>
      </c>
      <c r="C25364" s="2" t="s">
        <v>30705</v>
      </c>
      <c r="D25364" s="2">
        <v>2</v>
      </c>
      <c r="E25364" s="2">
        <v>0</v>
      </c>
      <c r="F25364" s="2">
        <v>0</v>
      </c>
      <c r="G25364" s="2">
        <v>0</v>
      </c>
      <c r="H25364" s="2">
        <v>1</v>
      </c>
      <c r="I25364" s="2">
        <v>1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30712</v>
      </c>
      <c r="D25365" s="2">
        <v>1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  <c r="J25365" s="2">
        <v>1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30719</v>
      </c>
      <c r="D25366" s="2">
        <v>1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1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30721</v>
      </c>
      <c r="D25367" s="2">
        <v>1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  <c r="J25367" s="2">
        <v>1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30743</v>
      </c>
      <c r="D25368" s="2">
        <v>1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  <c r="J25368" s="2">
        <v>1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30750</v>
      </c>
      <c r="D25369" s="2">
        <v>2</v>
      </c>
      <c r="E25369" s="2">
        <v>1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30754</v>
      </c>
      <c r="D25370" s="2">
        <v>1</v>
      </c>
      <c r="E25370" s="2">
        <v>1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30755</v>
      </c>
      <c r="C25371" s="2" t="s">
        <v>30756</v>
      </c>
      <c r="D25371" s="2">
        <v>1</v>
      </c>
      <c r="E25371" s="2">
        <v>0</v>
      </c>
      <c r="F25371" s="2">
        <v>0</v>
      </c>
      <c r="G25371" s="2">
        <v>0</v>
      </c>
      <c r="H25371" s="2">
        <v>0</v>
      </c>
      <c r="I25371" s="2">
        <v>1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30760</v>
      </c>
      <c r="D25372" s="2">
        <v>1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  <c r="J25372" s="2">
        <v>1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30761</v>
      </c>
      <c r="D25373" s="2">
        <v>1</v>
      </c>
      <c r="E25373" s="2">
        <v>0</v>
      </c>
      <c r="F25373" s="2">
        <v>0</v>
      </c>
      <c r="G25373" s="2">
        <v>1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30764</v>
      </c>
      <c r="D25374" s="2">
        <v>1</v>
      </c>
      <c r="E25374" s="2">
        <v>0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30772</v>
      </c>
      <c r="D25375" s="2">
        <v>1</v>
      </c>
      <c r="E25375" s="2">
        <v>1</v>
      </c>
      <c r="F25375" s="2">
        <v>0</v>
      </c>
      <c r="G25375" s="2">
        <v>0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30773</v>
      </c>
      <c r="D25376" s="2">
        <v>1</v>
      </c>
      <c r="E25376" s="2">
        <v>0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30774</v>
      </c>
      <c r="D25377" s="2">
        <v>1</v>
      </c>
      <c r="E25377" s="2">
        <v>0</v>
      </c>
      <c r="F25377" s="2">
        <v>0</v>
      </c>
      <c r="G25377" s="2">
        <v>1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30775</v>
      </c>
      <c r="D25378" s="2">
        <v>1</v>
      </c>
      <c r="E25378" s="2">
        <v>0</v>
      </c>
      <c r="F25378" s="2">
        <v>0</v>
      </c>
      <c r="G25378" s="2">
        <v>0</v>
      </c>
      <c r="H25378" s="2">
        <v>1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30776</v>
      </c>
      <c r="C25379" s="2" t="s">
        <v>30777</v>
      </c>
      <c r="D25379" s="2">
        <v>4</v>
      </c>
      <c r="E25379" s="2">
        <v>0</v>
      </c>
      <c r="F25379" s="2">
        <v>0</v>
      </c>
      <c r="G25379" s="2">
        <v>0</v>
      </c>
      <c r="H25379" s="2">
        <v>1</v>
      </c>
      <c r="I25379" s="2">
        <v>1</v>
      </c>
      <c r="J25379" s="2">
        <v>1</v>
      </c>
      <c r="K25379" s="2">
        <v>1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30778</v>
      </c>
      <c r="D25380" s="2">
        <v>2</v>
      </c>
      <c r="E25380" s="2">
        <v>0</v>
      </c>
      <c r="F25380" s="2">
        <v>1</v>
      </c>
      <c r="G25380" s="2">
        <v>1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30779</v>
      </c>
      <c r="D25381" s="2">
        <v>2</v>
      </c>
      <c r="E25381" s="2">
        <v>1</v>
      </c>
      <c r="F25381" s="2">
        <v>1</v>
      </c>
      <c r="G25381" s="2">
        <v>0</v>
      </c>
      <c r="H25381" s="2">
        <v>0</v>
      </c>
      <c r="I25381" s="2">
        <v>0</v>
      </c>
      <c r="J25381" s="2">
        <v>0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30780</v>
      </c>
      <c r="C25382" s="2" t="s">
        <v>30781</v>
      </c>
      <c r="D25382" s="2">
        <v>2</v>
      </c>
      <c r="E25382" s="2">
        <v>0</v>
      </c>
      <c r="F25382" s="2">
        <v>0</v>
      </c>
      <c r="G25382" s="2">
        <v>0</v>
      </c>
      <c r="H25382" s="2">
        <v>0</v>
      </c>
      <c r="I25382" s="2">
        <v>1</v>
      </c>
      <c r="J25382" s="2">
        <v>1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30782</v>
      </c>
      <c r="D25383" s="2">
        <v>1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  <c r="J25383" s="2">
        <v>0</v>
      </c>
      <c r="K25383" s="2">
        <v>1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30786</v>
      </c>
      <c r="C25384" s="2" t="s">
        <v>30787</v>
      </c>
      <c r="D25384" s="2">
        <v>1</v>
      </c>
      <c r="E25384" s="2">
        <v>0</v>
      </c>
      <c r="F25384" s="2">
        <v>0</v>
      </c>
      <c r="G25384" s="2">
        <v>0</v>
      </c>
      <c r="H25384" s="2">
        <v>0</v>
      </c>
      <c r="I25384" s="2">
        <v>1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30788</v>
      </c>
      <c r="D25385" s="2">
        <v>1</v>
      </c>
      <c r="E25385" s="2">
        <v>0</v>
      </c>
      <c r="F25385" s="2">
        <v>1</v>
      </c>
      <c r="G25385" s="2">
        <v>0</v>
      </c>
      <c r="H25385" s="2">
        <v>0</v>
      </c>
      <c r="I25385" s="2">
        <v>0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30789</v>
      </c>
      <c r="D25386" s="2">
        <v>1</v>
      </c>
      <c r="E25386" s="2">
        <v>0</v>
      </c>
      <c r="F25386" s="2">
        <v>0</v>
      </c>
      <c r="G25386" s="2">
        <v>0</v>
      </c>
      <c r="H25386" s="2">
        <v>1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30790</v>
      </c>
      <c r="D25387" s="2">
        <v>2</v>
      </c>
      <c r="E25387" s="2">
        <v>1</v>
      </c>
      <c r="F25387" s="2">
        <v>1</v>
      </c>
      <c r="G25387" s="2">
        <v>0</v>
      </c>
      <c r="H25387" s="2">
        <v>0</v>
      </c>
      <c r="I25387" s="2">
        <v>0</v>
      </c>
      <c r="J25387" s="2">
        <v>0</v>
      </c>
      <c r="K25387" s="2">
        <v>0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30791</v>
      </c>
      <c r="D25388" s="2">
        <v>2</v>
      </c>
      <c r="E25388" s="2">
        <v>0</v>
      </c>
      <c r="F25388" s="2">
        <v>0</v>
      </c>
      <c r="G25388" s="2">
        <v>1</v>
      </c>
      <c r="H25388" s="2">
        <v>1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30796</v>
      </c>
      <c r="D25389" s="2">
        <v>4</v>
      </c>
      <c r="E25389" s="2">
        <v>0</v>
      </c>
      <c r="F25389" s="2">
        <v>1</v>
      </c>
      <c r="G25389" s="2">
        <v>1</v>
      </c>
      <c r="H25389" s="2">
        <v>0</v>
      </c>
      <c r="I25389" s="2">
        <v>0</v>
      </c>
      <c r="J25389" s="2">
        <v>1</v>
      </c>
      <c r="K25389" s="2">
        <v>1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30797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30801</v>
      </c>
      <c r="D25391" s="2">
        <v>1</v>
      </c>
      <c r="E25391" s="2">
        <v>0</v>
      </c>
      <c r="F25391" s="2">
        <v>0</v>
      </c>
      <c r="G25391" s="2">
        <v>0</v>
      </c>
      <c r="H25391" s="2">
        <v>1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30802</v>
      </c>
      <c r="C25392" s="2" t="s">
        <v>30803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30804</v>
      </c>
      <c r="D25393" s="2">
        <v>1</v>
      </c>
      <c r="E25393" s="2">
        <v>0</v>
      </c>
      <c r="F25393" s="2">
        <v>0</v>
      </c>
      <c r="G25393" s="2">
        <v>0</v>
      </c>
      <c r="H25393" s="2">
        <v>1</v>
      </c>
      <c r="I25393" s="2">
        <v>0</v>
      </c>
      <c r="J25393" s="2">
        <v>0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30805</v>
      </c>
      <c r="C25394" s="2" t="s">
        <v>30806</v>
      </c>
      <c r="D25394" s="2">
        <v>3</v>
      </c>
      <c r="E25394" s="2">
        <v>0</v>
      </c>
      <c r="F25394" s="2">
        <v>0</v>
      </c>
      <c r="G25394" s="2">
        <v>0</v>
      </c>
      <c r="H25394" s="2">
        <v>0</v>
      </c>
      <c r="I25394" s="2">
        <v>1</v>
      </c>
      <c r="J25394" s="2">
        <v>1</v>
      </c>
      <c r="K25394" s="2">
        <v>1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30807</v>
      </c>
      <c r="D25395" s="2">
        <v>1</v>
      </c>
      <c r="E25395" s="2">
        <v>0</v>
      </c>
      <c r="F25395" s="2">
        <v>0</v>
      </c>
      <c r="G25395" s="2">
        <v>0</v>
      </c>
      <c r="H25395" s="2">
        <v>1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30808</v>
      </c>
      <c r="D25396" s="2">
        <v>2</v>
      </c>
      <c r="E25396" s="2">
        <v>1</v>
      </c>
      <c r="F25396" s="2">
        <v>1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30809</v>
      </c>
      <c r="D25397" s="2">
        <v>1</v>
      </c>
      <c r="E25397" s="2">
        <v>0</v>
      </c>
      <c r="F25397" s="2">
        <v>0</v>
      </c>
      <c r="G25397" s="2">
        <v>1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30810</v>
      </c>
      <c r="D25398" s="2">
        <v>1</v>
      </c>
      <c r="E25398" s="2">
        <v>0</v>
      </c>
      <c r="F25398" s="2">
        <v>0</v>
      </c>
      <c r="G25398" s="2">
        <v>0</v>
      </c>
      <c r="H25398" s="2">
        <v>1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30816</v>
      </c>
      <c r="D25399" s="2">
        <v>1</v>
      </c>
      <c r="E25399" s="2">
        <v>1</v>
      </c>
      <c r="F25399" s="2">
        <v>0</v>
      </c>
      <c r="G25399" s="2">
        <v>0</v>
      </c>
      <c r="H25399" s="2">
        <v>0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30822</v>
      </c>
      <c r="D25400" s="2">
        <v>1</v>
      </c>
      <c r="E25400" s="2">
        <v>0</v>
      </c>
      <c r="F25400" s="2">
        <v>0</v>
      </c>
      <c r="G25400" s="2">
        <v>1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30823</v>
      </c>
      <c r="D25401" s="2">
        <v>1</v>
      </c>
      <c r="E25401" s="2">
        <v>0</v>
      </c>
      <c r="F25401" s="2">
        <v>1</v>
      </c>
      <c r="G25401" s="2">
        <v>0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30824</v>
      </c>
      <c r="D25402" s="2">
        <v>1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  <c r="J25402" s="2">
        <v>1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30838</v>
      </c>
      <c r="D25403" s="2">
        <v>1</v>
      </c>
      <c r="E25403" s="2">
        <v>1</v>
      </c>
      <c r="F25403" s="2">
        <v>0</v>
      </c>
      <c r="G25403" s="2">
        <v>0</v>
      </c>
      <c r="H25403" s="2">
        <v>0</v>
      </c>
      <c r="I25403" s="2">
        <v>0</v>
      </c>
      <c r="J25403" s="2">
        <v>0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30839</v>
      </c>
      <c r="D25404" s="2">
        <v>1</v>
      </c>
      <c r="E25404" s="2">
        <v>0</v>
      </c>
      <c r="F25404" s="2">
        <v>0</v>
      </c>
      <c r="G25404" s="2">
        <v>0</v>
      </c>
      <c r="H25404" s="2">
        <v>1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30842</v>
      </c>
      <c r="C25405" s="2" t="s">
        <v>30843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30851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30852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30853</v>
      </c>
      <c r="D25408" s="2">
        <v>1</v>
      </c>
      <c r="E25408" s="2">
        <v>0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30854</v>
      </c>
      <c r="D25409" s="2">
        <v>1</v>
      </c>
      <c r="E25409" s="2">
        <v>0</v>
      </c>
      <c r="F25409" s="2">
        <v>1</v>
      </c>
      <c r="G25409" s="2">
        <v>0</v>
      </c>
      <c r="H25409" s="2">
        <v>0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30857</v>
      </c>
      <c r="D25410" s="2">
        <v>1</v>
      </c>
      <c r="E25410" s="2">
        <v>0</v>
      </c>
      <c r="F25410" s="2">
        <v>0</v>
      </c>
      <c r="G25410" s="2">
        <v>0</v>
      </c>
      <c r="H25410" s="2">
        <v>2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30866</v>
      </c>
      <c r="C25411" s="2" t="s">
        <v>30867</v>
      </c>
      <c r="D25411" s="2">
        <v>2</v>
      </c>
      <c r="E25411" s="2">
        <v>0</v>
      </c>
      <c r="F25411" s="2">
        <v>0</v>
      </c>
      <c r="G25411" s="2">
        <v>0</v>
      </c>
      <c r="H25411" s="2">
        <v>2</v>
      </c>
      <c r="I25411" s="2">
        <v>1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30870</v>
      </c>
      <c r="D25412" s="2">
        <v>1</v>
      </c>
      <c r="E25412" s="2">
        <v>0</v>
      </c>
      <c r="F25412" s="2">
        <v>1</v>
      </c>
      <c r="G25412" s="2">
        <v>0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30871</v>
      </c>
      <c r="D25413" s="2">
        <v>1</v>
      </c>
      <c r="E25413" s="2">
        <v>1</v>
      </c>
      <c r="F25413" s="2">
        <v>0</v>
      </c>
      <c r="G25413" s="2">
        <v>0</v>
      </c>
      <c r="H25413" s="2">
        <v>0</v>
      </c>
      <c r="I25413" s="2">
        <v>0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30872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30873</v>
      </c>
      <c r="D25415" s="2">
        <v>1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  <c r="J25415" s="2">
        <v>1</v>
      </c>
      <c r="K25415" s="2">
        <v>0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30877</v>
      </c>
      <c r="C25416" s="2" t="s">
        <v>30878</v>
      </c>
      <c r="D25416" s="2">
        <v>2</v>
      </c>
      <c r="E25416" s="2">
        <v>0</v>
      </c>
      <c r="F25416" s="2">
        <v>0</v>
      </c>
      <c r="G25416" s="2">
        <v>0</v>
      </c>
      <c r="H25416" s="2">
        <v>0</v>
      </c>
      <c r="I25416" s="2">
        <v>1</v>
      </c>
      <c r="J25416" s="2">
        <v>1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30886</v>
      </c>
      <c r="D25417" s="2">
        <v>1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  <c r="J25417" s="2">
        <v>1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30887</v>
      </c>
      <c r="C25418" s="2" t="s">
        <v>30888</v>
      </c>
      <c r="D25418" s="2">
        <v>3</v>
      </c>
      <c r="E25418" s="2">
        <v>0</v>
      </c>
      <c r="F25418" s="2">
        <v>0</v>
      </c>
      <c r="G25418" s="2">
        <v>0</v>
      </c>
      <c r="H25418" s="2">
        <v>1</v>
      </c>
      <c r="I25418" s="2">
        <v>1</v>
      </c>
      <c r="J25418" s="2">
        <v>1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30894</v>
      </c>
      <c r="D25419" s="2">
        <v>1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  <c r="J25419" s="2">
        <v>1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30895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30901</v>
      </c>
      <c r="D25421" s="2">
        <v>1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  <c r="J25421" s="2">
        <v>0</v>
      </c>
      <c r="K25421" s="2">
        <v>1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30902</v>
      </c>
      <c r="D25422" s="2">
        <v>1</v>
      </c>
      <c r="E25422" s="2">
        <v>0</v>
      </c>
      <c r="F25422" s="2">
        <v>0</v>
      </c>
      <c r="G25422" s="2">
        <v>1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30903</v>
      </c>
      <c r="C25423" s="2" t="s">
        <v>30904</v>
      </c>
      <c r="D25423" s="2">
        <v>3</v>
      </c>
      <c r="E25423" s="2">
        <v>0</v>
      </c>
      <c r="F25423" s="2">
        <v>0</v>
      </c>
      <c r="G25423" s="2">
        <v>1</v>
      </c>
      <c r="H25423" s="2">
        <v>1</v>
      </c>
      <c r="I25423" s="2">
        <v>1</v>
      </c>
      <c r="J25423" s="2">
        <v>0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30905</v>
      </c>
      <c r="D25424" s="2">
        <v>1</v>
      </c>
      <c r="E25424" s="2">
        <v>0</v>
      </c>
      <c r="F25424" s="2">
        <v>0</v>
      </c>
      <c r="G25424" s="2">
        <v>1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30906</v>
      </c>
      <c r="D25425" s="2">
        <v>2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  <c r="J25425" s="2">
        <v>1</v>
      </c>
      <c r="K25425" s="2">
        <v>1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30916</v>
      </c>
      <c r="C25426" s="2" t="s">
        <v>30917</v>
      </c>
      <c r="D25426" s="2">
        <v>3</v>
      </c>
      <c r="E25426" s="2">
        <v>0</v>
      </c>
      <c r="F25426" s="2">
        <v>0</v>
      </c>
      <c r="G25426" s="2">
        <v>0</v>
      </c>
      <c r="H25426" s="2">
        <v>1</v>
      </c>
      <c r="I25426" s="2">
        <v>1</v>
      </c>
      <c r="J25426" s="2">
        <v>1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30918</v>
      </c>
      <c r="C25427" s="2" t="s">
        <v>30919</v>
      </c>
      <c r="D25427" s="2">
        <v>4</v>
      </c>
      <c r="E25427" s="2">
        <v>0</v>
      </c>
      <c r="F25427" s="2">
        <v>0</v>
      </c>
      <c r="G25427" s="2">
        <v>1</v>
      </c>
      <c r="H25427" s="2">
        <v>1</v>
      </c>
      <c r="I25427" s="2">
        <v>1</v>
      </c>
      <c r="J25427" s="2">
        <v>1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30921</v>
      </c>
      <c r="C25428" s="2" t="s">
        <v>30922</v>
      </c>
      <c r="D25428" s="2">
        <v>5</v>
      </c>
      <c r="E25428" s="2">
        <v>0</v>
      </c>
      <c r="F25428" s="2">
        <v>1</v>
      </c>
      <c r="G25428" s="2">
        <v>1</v>
      </c>
      <c r="H25428" s="2">
        <v>1</v>
      </c>
      <c r="I25428" s="2">
        <v>1</v>
      </c>
      <c r="J25428" s="2">
        <v>1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30923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30924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30931</v>
      </c>
      <c r="C25431" s="2" t="s">
        <v>30932</v>
      </c>
      <c r="D25431" s="2">
        <v>1</v>
      </c>
      <c r="E25431" s="2">
        <v>0</v>
      </c>
      <c r="F25431" s="2">
        <v>0</v>
      </c>
      <c r="G25431" s="2">
        <v>0</v>
      </c>
      <c r="H25431" s="2">
        <v>0</v>
      </c>
      <c r="I25431" s="2">
        <v>1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30935</v>
      </c>
      <c r="D25432" s="2">
        <v>1</v>
      </c>
      <c r="E25432" s="2">
        <v>0</v>
      </c>
      <c r="F25432" s="2">
        <v>0</v>
      </c>
      <c r="G25432" s="2">
        <v>1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30953</v>
      </c>
      <c r="D25433" s="2">
        <v>1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  <c r="J25433" s="2">
        <v>0</v>
      </c>
      <c r="K25433" s="2">
        <v>1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30954</v>
      </c>
      <c r="D25434" s="2">
        <v>2</v>
      </c>
      <c r="E25434" s="2">
        <v>0</v>
      </c>
      <c r="F25434" s="2">
        <v>0</v>
      </c>
      <c r="G25434" s="2">
        <v>1</v>
      </c>
      <c r="H25434" s="2">
        <v>1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30955</v>
      </c>
      <c r="C25435" s="2" t="s">
        <v>30956</v>
      </c>
      <c r="D25435" s="2">
        <v>2</v>
      </c>
      <c r="E25435" s="2">
        <v>0</v>
      </c>
      <c r="F25435" s="2">
        <v>0</v>
      </c>
      <c r="G25435" s="2">
        <v>0</v>
      </c>
      <c r="H25435" s="2">
        <v>0</v>
      </c>
      <c r="I25435" s="2">
        <v>1</v>
      </c>
      <c r="J25435" s="2">
        <v>1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30957</v>
      </c>
      <c r="D25436" s="2">
        <v>1</v>
      </c>
      <c r="E25436" s="2">
        <v>0</v>
      </c>
      <c r="F25436" s="2">
        <v>1</v>
      </c>
      <c r="G25436" s="2">
        <v>0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30961</v>
      </c>
      <c r="C25437" s="2" t="s">
        <v>30962</v>
      </c>
      <c r="D25437" s="2">
        <v>1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  <c r="J25437" s="2">
        <v>0</v>
      </c>
      <c r="K25437" s="2">
        <v>0</v>
      </c>
      <c r="L25437" s="2">
        <v>0</v>
      </c>
      <c r="M25437" s="2">
        <v>0</v>
      </c>
      <c r="N25437" s="2">
        <v>1</v>
      </c>
    </row>
    <row r="25438" spans="1:14" x14ac:dyDescent="0.2">
      <c r="A25438" t="s">
        <v>30971</v>
      </c>
      <c r="D25438" s="2">
        <v>1</v>
      </c>
      <c r="E25438" s="2">
        <v>1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30974</v>
      </c>
      <c r="D25439" s="2">
        <v>1</v>
      </c>
      <c r="E25439" s="2">
        <v>0</v>
      </c>
      <c r="F25439" s="2">
        <v>0</v>
      </c>
      <c r="G25439" s="2">
        <v>0</v>
      </c>
      <c r="H25439" s="2">
        <v>1</v>
      </c>
      <c r="I25439" s="2">
        <v>0</v>
      </c>
      <c r="J25439" s="2">
        <v>0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30975</v>
      </c>
      <c r="C25440" s="2" t="s">
        <v>30976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1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30977</v>
      </c>
      <c r="D25441" s="2">
        <v>1</v>
      </c>
      <c r="E25441" s="2">
        <v>0</v>
      </c>
      <c r="F25441" s="2">
        <v>0</v>
      </c>
      <c r="G25441" s="2">
        <v>0</v>
      </c>
      <c r="H25441" s="2">
        <v>1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30978</v>
      </c>
      <c r="C25442" s="2" t="s">
        <v>30979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1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30980</v>
      </c>
      <c r="D25443" s="2">
        <v>1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  <c r="J25443" s="2">
        <v>1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30983</v>
      </c>
      <c r="D25444" s="2">
        <v>1</v>
      </c>
      <c r="E25444" s="2">
        <v>0</v>
      </c>
      <c r="F25444" s="2">
        <v>0</v>
      </c>
      <c r="G25444" s="2">
        <v>0</v>
      </c>
      <c r="H25444" s="2">
        <v>1</v>
      </c>
      <c r="I25444" s="2">
        <v>0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30990</v>
      </c>
      <c r="D25445" s="2">
        <v>1</v>
      </c>
      <c r="E25445" s="2">
        <v>0</v>
      </c>
      <c r="F25445" s="2">
        <v>0</v>
      </c>
      <c r="G25445" s="2">
        <v>0</v>
      </c>
      <c r="H25445" s="2">
        <v>1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30994</v>
      </c>
      <c r="C25446" s="2" t="s">
        <v>30995</v>
      </c>
      <c r="D25446" s="2">
        <v>1</v>
      </c>
      <c r="E25446" s="2">
        <v>0</v>
      </c>
      <c r="F25446" s="2">
        <v>0</v>
      </c>
      <c r="G25446" s="2">
        <v>0</v>
      </c>
      <c r="H25446" s="2">
        <v>0</v>
      </c>
      <c r="I25446" s="2">
        <v>1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31019</v>
      </c>
      <c r="D25447" s="2">
        <v>1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31020</v>
      </c>
      <c r="C25448" s="2" t="s">
        <v>31021</v>
      </c>
      <c r="D25448" s="2">
        <v>1</v>
      </c>
      <c r="E25448" s="2">
        <v>0</v>
      </c>
      <c r="F25448" s="2">
        <v>0</v>
      </c>
      <c r="G25448" s="2">
        <v>0</v>
      </c>
      <c r="H25448" s="2">
        <v>0</v>
      </c>
      <c r="I25448" s="2">
        <v>1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31022</v>
      </c>
      <c r="D25449" s="2">
        <v>1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31023</v>
      </c>
      <c r="C25450" s="2" t="s">
        <v>31024</v>
      </c>
      <c r="D25450" s="2">
        <v>1</v>
      </c>
      <c r="E25450" s="2">
        <v>0</v>
      </c>
      <c r="F25450" s="2">
        <v>0</v>
      </c>
      <c r="G25450" s="2">
        <v>0</v>
      </c>
      <c r="H25450" s="2">
        <v>0</v>
      </c>
      <c r="I25450" s="2">
        <v>1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31033</v>
      </c>
      <c r="C25451" s="2" t="s">
        <v>31034</v>
      </c>
      <c r="D25451" s="2">
        <v>1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1</v>
      </c>
    </row>
    <row r="25452" spans="1:14" x14ac:dyDescent="0.2">
      <c r="A25452" t="s">
        <v>31037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  <c r="J25452" s="2">
        <v>1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31038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31042</v>
      </c>
      <c r="D25454" s="2">
        <v>1</v>
      </c>
      <c r="E25454" s="2">
        <v>0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31046</v>
      </c>
      <c r="D25455" s="2">
        <v>2</v>
      </c>
      <c r="E25455" s="2">
        <v>0</v>
      </c>
      <c r="F25455" s="2">
        <v>1</v>
      </c>
      <c r="G25455" s="2">
        <v>1</v>
      </c>
      <c r="H25455" s="2">
        <v>0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31047</v>
      </c>
      <c r="D25456" s="2">
        <v>1</v>
      </c>
      <c r="E25456" s="2">
        <v>0</v>
      </c>
      <c r="F25456" s="2">
        <v>0</v>
      </c>
      <c r="G25456" s="2">
        <v>1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31048</v>
      </c>
      <c r="D25457" s="2">
        <v>1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  <c r="J25457" s="2">
        <v>1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31049</v>
      </c>
      <c r="D25458" s="2">
        <v>1</v>
      </c>
      <c r="E25458" s="2">
        <v>0</v>
      </c>
      <c r="F25458" s="2">
        <v>0</v>
      </c>
      <c r="G25458" s="2">
        <v>1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</row>
    <row r="25459" spans="1:14" x14ac:dyDescent="0.2">
      <c r="A25459" t="s">
        <v>31050</v>
      </c>
      <c r="D25459" s="2">
        <v>1</v>
      </c>
      <c r="E25459" s="2">
        <v>0</v>
      </c>
      <c r="F25459" s="2">
        <v>0</v>
      </c>
      <c r="G25459" s="2">
        <v>1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31051</v>
      </c>
      <c r="C25460" s="2" t="s">
        <v>31052</v>
      </c>
      <c r="D25460" s="2">
        <v>3</v>
      </c>
      <c r="E25460" s="2">
        <v>0</v>
      </c>
      <c r="F25460" s="2">
        <v>0</v>
      </c>
      <c r="G25460" s="2">
        <v>1</v>
      </c>
      <c r="H25460" s="2">
        <v>1</v>
      </c>
      <c r="I25460" s="2">
        <v>1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31053</v>
      </c>
      <c r="D25461" s="2">
        <v>1</v>
      </c>
      <c r="E25461" s="2">
        <v>1</v>
      </c>
      <c r="F25461" s="2">
        <v>0</v>
      </c>
      <c r="G25461" s="2">
        <v>0</v>
      </c>
      <c r="H25461" s="2">
        <v>0</v>
      </c>
      <c r="I25461" s="2">
        <v>0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31057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31058</v>
      </c>
      <c r="D25463" s="2">
        <v>1</v>
      </c>
      <c r="E25463" s="2">
        <v>1</v>
      </c>
      <c r="F25463" s="2">
        <v>0</v>
      </c>
      <c r="G25463" s="2">
        <v>0</v>
      </c>
      <c r="H25463" s="2">
        <v>0</v>
      </c>
      <c r="I25463" s="2">
        <v>0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31059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31060</v>
      </c>
      <c r="D25465" s="2">
        <v>1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  <c r="J25465" s="2">
        <v>1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31061</v>
      </c>
      <c r="D25466" s="2">
        <v>2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  <c r="J25466" s="2">
        <v>1</v>
      </c>
      <c r="K25466" s="2">
        <v>1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31062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  <c r="J25467" s="2">
        <v>0</v>
      </c>
      <c r="K25467" s="2">
        <v>1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31063</v>
      </c>
      <c r="C25468" s="2" t="s">
        <v>31064</v>
      </c>
      <c r="D25468" s="2">
        <v>3</v>
      </c>
      <c r="E25468" s="2">
        <v>0</v>
      </c>
      <c r="F25468" s="2">
        <v>0</v>
      </c>
      <c r="G25468" s="2">
        <v>0</v>
      </c>
      <c r="H25468" s="2">
        <v>1</v>
      </c>
      <c r="I25468" s="2">
        <v>1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31065</v>
      </c>
      <c r="D25469" s="2">
        <v>1</v>
      </c>
      <c r="E25469" s="2">
        <v>0</v>
      </c>
      <c r="F25469" s="2">
        <v>0</v>
      </c>
      <c r="G25469" s="2">
        <v>0</v>
      </c>
      <c r="H25469" s="2">
        <v>1</v>
      </c>
      <c r="I25469" s="2">
        <v>0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31066</v>
      </c>
      <c r="D25470" s="2">
        <v>1</v>
      </c>
      <c r="E25470" s="2">
        <v>0</v>
      </c>
      <c r="F25470" s="2">
        <v>1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31067</v>
      </c>
      <c r="D25471" s="2">
        <v>1</v>
      </c>
      <c r="E25471" s="2">
        <v>0</v>
      </c>
      <c r="F25471" s="2">
        <v>0</v>
      </c>
      <c r="G25471" s="2">
        <v>1</v>
      </c>
      <c r="H25471" s="2">
        <v>0</v>
      </c>
      <c r="I25471" s="2">
        <v>0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31070</v>
      </c>
      <c r="D25472" s="2">
        <v>1</v>
      </c>
      <c r="E25472" s="2">
        <v>1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</row>
    <row r="25473" spans="1:14" x14ac:dyDescent="0.2">
      <c r="A25473" t="s">
        <v>31071</v>
      </c>
      <c r="C25473" s="2" t="s">
        <v>31072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1</v>
      </c>
      <c r="J25473" s="2">
        <v>0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31073</v>
      </c>
      <c r="D25474" s="2">
        <v>1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  <c r="J25474" s="2">
        <v>1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31074</v>
      </c>
      <c r="D25475" s="2">
        <v>2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  <c r="J25475" s="2">
        <v>1</v>
      </c>
      <c r="K25475" s="2">
        <v>1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31075</v>
      </c>
      <c r="D25476" s="2">
        <v>1</v>
      </c>
      <c r="E25476" s="2">
        <v>0</v>
      </c>
      <c r="F25476" s="2">
        <v>1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31087</v>
      </c>
      <c r="D25477" s="2">
        <v>1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  <c r="J25477" s="2">
        <v>0</v>
      </c>
      <c r="K25477" s="2">
        <v>1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31095</v>
      </c>
      <c r="D25478" s="2">
        <v>1</v>
      </c>
      <c r="E25478" s="2">
        <v>1</v>
      </c>
      <c r="F25478" s="2">
        <v>0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31100</v>
      </c>
      <c r="C25479" s="2" t="s">
        <v>31101</v>
      </c>
      <c r="D25479" s="2">
        <v>2</v>
      </c>
      <c r="E25479" s="2">
        <v>0</v>
      </c>
      <c r="F25479" s="2">
        <v>0</v>
      </c>
      <c r="G25479" s="2">
        <v>0</v>
      </c>
      <c r="H25479" s="2">
        <v>1</v>
      </c>
      <c r="I25479" s="2">
        <v>1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31105</v>
      </c>
      <c r="D25480" s="2">
        <v>2</v>
      </c>
      <c r="E25480" s="2">
        <v>0</v>
      </c>
      <c r="F25480" s="2">
        <v>1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31116</v>
      </c>
      <c r="D25481" s="2">
        <v>1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  <c r="J25481" s="2">
        <v>0</v>
      </c>
      <c r="K25481" s="2">
        <v>1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31117</v>
      </c>
      <c r="D25482" s="2">
        <v>1</v>
      </c>
      <c r="E25482" s="2">
        <v>0</v>
      </c>
      <c r="F25482" s="2">
        <v>1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31133</v>
      </c>
      <c r="D25483" s="2">
        <v>2</v>
      </c>
      <c r="E25483" s="2">
        <v>0</v>
      </c>
      <c r="F25483" s="2">
        <v>1</v>
      </c>
      <c r="G25483" s="2">
        <v>1</v>
      </c>
      <c r="H25483" s="2">
        <v>0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31134</v>
      </c>
      <c r="D25484" s="2">
        <v>1</v>
      </c>
      <c r="E25484" s="2">
        <v>0</v>
      </c>
      <c r="F25484" s="2">
        <v>0</v>
      </c>
      <c r="G25484" s="2">
        <v>1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31135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0</v>
      </c>
      <c r="K25485" s="2">
        <v>1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31136</v>
      </c>
      <c r="D25486" s="2">
        <v>1</v>
      </c>
      <c r="E25486" s="2">
        <v>0</v>
      </c>
      <c r="F25486" s="2">
        <v>0</v>
      </c>
      <c r="G25486" s="2">
        <v>0</v>
      </c>
      <c r="H25486" s="2">
        <v>1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31140</v>
      </c>
      <c r="D25487" s="2">
        <v>1</v>
      </c>
      <c r="E25487" s="2">
        <v>0</v>
      </c>
      <c r="F25487" s="2">
        <v>0</v>
      </c>
      <c r="G25487" s="2">
        <v>1</v>
      </c>
      <c r="H25487" s="2">
        <v>0</v>
      </c>
      <c r="I25487" s="2">
        <v>0</v>
      </c>
      <c r="J25487" s="2">
        <v>0</v>
      </c>
      <c r="K25487" s="2">
        <v>0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31150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31151</v>
      </c>
      <c r="D25489" s="2">
        <v>1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31154</v>
      </c>
      <c r="D25490" s="2">
        <v>1</v>
      </c>
      <c r="E25490" s="2">
        <v>0</v>
      </c>
      <c r="F25490" s="2">
        <v>0</v>
      </c>
      <c r="G25490" s="2">
        <v>1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31156</v>
      </c>
      <c r="D25491" s="2">
        <v>2</v>
      </c>
      <c r="E25491" s="2">
        <v>0</v>
      </c>
      <c r="F25491" s="2">
        <v>0</v>
      </c>
      <c r="G25491" s="2">
        <v>1</v>
      </c>
      <c r="H25491" s="2">
        <v>1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31157</v>
      </c>
      <c r="D25492" s="2">
        <v>1</v>
      </c>
      <c r="E25492" s="2">
        <v>0</v>
      </c>
      <c r="F25492" s="2">
        <v>1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31158</v>
      </c>
      <c r="C25493" s="2" t="s">
        <v>31159</v>
      </c>
      <c r="D25493" s="2">
        <v>2</v>
      </c>
      <c r="E25493" s="2">
        <v>0</v>
      </c>
      <c r="F25493" s="2">
        <v>0</v>
      </c>
      <c r="G25493" s="2">
        <v>0</v>
      </c>
      <c r="H25493" s="2">
        <v>0</v>
      </c>
      <c r="I25493" s="2">
        <v>1</v>
      </c>
      <c r="J25493" s="2">
        <v>1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31160</v>
      </c>
      <c r="D25494" s="2">
        <v>1</v>
      </c>
      <c r="E25494" s="2">
        <v>0</v>
      </c>
      <c r="F25494" s="2">
        <v>0</v>
      </c>
      <c r="G25494" s="2">
        <v>1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31161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0</v>
      </c>
      <c r="K25495" s="2">
        <v>1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31173</v>
      </c>
      <c r="C25496" s="2" t="s">
        <v>31174</v>
      </c>
      <c r="D25496" s="2">
        <v>4</v>
      </c>
      <c r="E25496" s="2">
        <v>0</v>
      </c>
      <c r="F25496" s="2">
        <v>1</v>
      </c>
      <c r="G25496" s="2">
        <v>1</v>
      </c>
      <c r="H25496" s="2">
        <v>1</v>
      </c>
      <c r="I25496" s="2">
        <v>1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31175</v>
      </c>
      <c r="C25497" s="2" t="s">
        <v>31176</v>
      </c>
      <c r="D25497" s="2">
        <v>2</v>
      </c>
      <c r="E25497" s="2">
        <v>0</v>
      </c>
      <c r="F25497" s="2">
        <v>0</v>
      </c>
      <c r="G25497" s="2">
        <v>0</v>
      </c>
      <c r="H25497" s="2">
        <v>0</v>
      </c>
      <c r="I25497" s="2">
        <v>1</v>
      </c>
      <c r="J25497" s="2">
        <v>1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31177</v>
      </c>
      <c r="D25498" s="2">
        <v>1</v>
      </c>
      <c r="E25498" s="2">
        <v>0</v>
      </c>
      <c r="F25498" s="2">
        <v>0</v>
      </c>
      <c r="G25498" s="2">
        <v>0</v>
      </c>
      <c r="H25498" s="2">
        <v>1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31178</v>
      </c>
      <c r="D25499" s="2">
        <v>1</v>
      </c>
      <c r="E25499" s="2">
        <v>0</v>
      </c>
      <c r="F25499" s="2">
        <v>0</v>
      </c>
      <c r="G25499" s="2">
        <v>1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31179</v>
      </c>
      <c r="D25500" s="2">
        <v>1</v>
      </c>
      <c r="E25500" s="2">
        <v>0</v>
      </c>
      <c r="F25500" s="2">
        <v>0</v>
      </c>
      <c r="G25500" s="2">
        <v>1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31180</v>
      </c>
      <c r="D25501" s="2">
        <v>1</v>
      </c>
      <c r="E25501" s="2">
        <v>0</v>
      </c>
      <c r="F25501" s="2">
        <v>0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31181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1</v>
      </c>
      <c r="K25502" s="2">
        <v>0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31184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31185</v>
      </c>
      <c r="D25504" s="2">
        <v>1</v>
      </c>
      <c r="E25504" s="2">
        <v>0</v>
      </c>
      <c r="F25504" s="2">
        <v>0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31186</v>
      </c>
      <c r="C25505" s="2" t="s">
        <v>31187</v>
      </c>
      <c r="D25505" s="2">
        <v>3</v>
      </c>
      <c r="E25505" s="2">
        <v>0</v>
      </c>
      <c r="F25505" s="2">
        <v>0</v>
      </c>
      <c r="G25505" s="2">
        <v>0</v>
      </c>
      <c r="H25505" s="2">
        <v>0</v>
      </c>
      <c r="I25505" s="2">
        <v>1</v>
      </c>
      <c r="J25505" s="2">
        <v>1</v>
      </c>
      <c r="K25505" s="2">
        <v>1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31188</v>
      </c>
      <c r="D25506" s="2">
        <v>1</v>
      </c>
      <c r="E25506" s="2">
        <v>0</v>
      </c>
      <c r="F25506" s="2">
        <v>0</v>
      </c>
      <c r="G25506" s="2">
        <v>1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31191</v>
      </c>
      <c r="C25507" s="2" t="s">
        <v>31192</v>
      </c>
      <c r="D25507" s="2">
        <v>1</v>
      </c>
      <c r="E25507" s="2">
        <v>0</v>
      </c>
      <c r="F25507" s="2">
        <v>0</v>
      </c>
      <c r="G25507" s="2">
        <v>0</v>
      </c>
      <c r="H25507" s="2">
        <v>0</v>
      </c>
      <c r="I25507" s="2">
        <v>1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31197</v>
      </c>
      <c r="C25508" s="2" t="s">
        <v>31198</v>
      </c>
      <c r="D25508" s="2">
        <v>2</v>
      </c>
      <c r="E25508" s="2">
        <v>0</v>
      </c>
      <c r="F25508" s="2">
        <v>0</v>
      </c>
      <c r="G25508" s="2">
        <v>0</v>
      </c>
      <c r="H25508" s="2">
        <v>1</v>
      </c>
      <c r="I25508" s="2">
        <v>1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31212</v>
      </c>
      <c r="C25509" s="2" t="s">
        <v>31213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1</v>
      </c>
      <c r="J25509" s="2">
        <v>0</v>
      </c>
      <c r="K25509" s="2">
        <v>0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31219</v>
      </c>
      <c r="D25510" s="2">
        <v>1</v>
      </c>
      <c r="E25510" s="2">
        <v>0</v>
      </c>
      <c r="F25510" s="2">
        <v>0</v>
      </c>
      <c r="G25510" s="2">
        <v>0</v>
      </c>
      <c r="H25510" s="2">
        <v>1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31220</v>
      </c>
      <c r="C25511" s="2" t="s">
        <v>31221</v>
      </c>
      <c r="D25511" s="2">
        <v>1</v>
      </c>
      <c r="E25511" s="2">
        <v>0</v>
      </c>
      <c r="F25511" s="2">
        <v>0</v>
      </c>
      <c r="G25511" s="2">
        <v>0</v>
      </c>
      <c r="H25511" s="2">
        <v>0</v>
      </c>
      <c r="I25511" s="2">
        <v>1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31222</v>
      </c>
      <c r="C25512" s="2" t="s">
        <v>31223</v>
      </c>
      <c r="D25512" s="2">
        <v>3</v>
      </c>
      <c r="E25512" s="2">
        <v>0</v>
      </c>
      <c r="F25512" s="2">
        <v>0</v>
      </c>
      <c r="G25512" s="2">
        <v>0</v>
      </c>
      <c r="H25512" s="2">
        <v>0</v>
      </c>
      <c r="I25512" s="2">
        <v>1</v>
      </c>
      <c r="J25512" s="2">
        <v>1</v>
      </c>
      <c r="K25512" s="2">
        <v>1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31235</v>
      </c>
      <c r="D25513" s="2">
        <v>2</v>
      </c>
      <c r="E25513" s="2">
        <v>1</v>
      </c>
      <c r="F25513" s="2">
        <v>0</v>
      </c>
      <c r="G25513" s="2">
        <v>0</v>
      </c>
      <c r="H25513" s="2">
        <v>0</v>
      </c>
      <c r="I25513" s="2">
        <v>0</v>
      </c>
      <c r="J25513" s="2">
        <v>1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31238</v>
      </c>
      <c r="C25514" s="2" t="s">
        <v>31239</v>
      </c>
      <c r="D25514" s="2">
        <v>1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31240</v>
      </c>
      <c r="D25515" s="2">
        <v>1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  <c r="J25515" s="2">
        <v>1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31241</v>
      </c>
      <c r="D25516" s="2">
        <v>2</v>
      </c>
      <c r="E25516" s="2">
        <v>0</v>
      </c>
      <c r="F25516" s="2">
        <v>1</v>
      </c>
      <c r="G25516" s="2">
        <v>1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31242</v>
      </c>
      <c r="D25517" s="2">
        <v>1</v>
      </c>
      <c r="E25517" s="2">
        <v>0</v>
      </c>
      <c r="F25517" s="2">
        <v>1</v>
      </c>
      <c r="G25517" s="2">
        <v>0</v>
      </c>
      <c r="H25517" s="2">
        <v>0</v>
      </c>
      <c r="I25517" s="2">
        <v>0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31243</v>
      </c>
      <c r="C25518" s="2" t="s">
        <v>31244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31255</v>
      </c>
      <c r="D25519" s="2">
        <v>1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  <c r="J25519" s="2">
        <v>0</v>
      </c>
      <c r="K25519" s="2">
        <v>1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31261</v>
      </c>
      <c r="D25520" s="2">
        <v>1</v>
      </c>
      <c r="E25520" s="2">
        <v>0</v>
      </c>
      <c r="F25520" s="2">
        <v>0</v>
      </c>
      <c r="G25520" s="2">
        <v>0</v>
      </c>
      <c r="H25520" s="2">
        <v>1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31262</v>
      </c>
      <c r="C25521" s="2" t="s">
        <v>31263</v>
      </c>
      <c r="D25521" s="2">
        <v>2</v>
      </c>
      <c r="E25521" s="2">
        <v>0</v>
      </c>
      <c r="F25521" s="2">
        <v>0</v>
      </c>
      <c r="G25521" s="2">
        <v>0</v>
      </c>
      <c r="H25521" s="2">
        <v>1</v>
      </c>
      <c r="I25521" s="2">
        <v>1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31264</v>
      </c>
      <c r="D25522" s="2">
        <v>2</v>
      </c>
      <c r="E25522" s="2">
        <v>0</v>
      </c>
      <c r="F25522" s="2">
        <v>1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31265</v>
      </c>
      <c r="D25523" s="2">
        <v>2</v>
      </c>
      <c r="E25523" s="2">
        <v>0</v>
      </c>
      <c r="F25523" s="2">
        <v>0</v>
      </c>
      <c r="G25523" s="2">
        <v>1</v>
      </c>
      <c r="H25523" s="2">
        <v>1</v>
      </c>
      <c r="I25523" s="2">
        <v>0</v>
      </c>
      <c r="J25523" s="2">
        <v>0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31271</v>
      </c>
      <c r="C25524" s="2" t="s">
        <v>31272</v>
      </c>
      <c r="D25524" s="2">
        <v>4</v>
      </c>
      <c r="E25524" s="2">
        <v>0</v>
      </c>
      <c r="F25524" s="2">
        <v>0</v>
      </c>
      <c r="G25524" s="2">
        <v>1</v>
      </c>
      <c r="H25524" s="2">
        <v>1</v>
      </c>
      <c r="I25524" s="2">
        <v>1</v>
      </c>
      <c r="J25524" s="2">
        <v>1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31275</v>
      </c>
      <c r="D25525" s="2">
        <v>1</v>
      </c>
      <c r="E25525" s="2">
        <v>1</v>
      </c>
      <c r="F25525" s="2">
        <v>0</v>
      </c>
      <c r="G25525" s="2">
        <v>0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31279</v>
      </c>
      <c r="C25526" s="2" t="s">
        <v>31280</v>
      </c>
      <c r="D25526" s="2">
        <v>2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0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31281</v>
      </c>
      <c r="D25527" s="2">
        <v>2</v>
      </c>
      <c r="E25527" s="2">
        <v>1</v>
      </c>
      <c r="F25527" s="2">
        <v>1</v>
      </c>
      <c r="G25527" s="2">
        <v>0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31282</v>
      </c>
      <c r="D25528" s="2">
        <v>1</v>
      </c>
      <c r="E25528" s="2">
        <v>0</v>
      </c>
      <c r="F25528" s="2">
        <v>0</v>
      </c>
      <c r="G25528" s="2">
        <v>0</v>
      </c>
      <c r="H25528" s="2">
        <v>1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31283</v>
      </c>
      <c r="D25529" s="2">
        <v>1</v>
      </c>
      <c r="E25529" s="2">
        <v>0</v>
      </c>
      <c r="F25529" s="2">
        <v>0</v>
      </c>
      <c r="G25529" s="2">
        <v>0</v>
      </c>
      <c r="H25529" s="2">
        <v>1</v>
      </c>
      <c r="I25529" s="2">
        <v>0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31300</v>
      </c>
      <c r="C25530" s="2" t="s">
        <v>31301</v>
      </c>
      <c r="D25530" s="2">
        <v>4</v>
      </c>
      <c r="E25530" s="2">
        <v>0</v>
      </c>
      <c r="F25530" s="2">
        <v>0</v>
      </c>
      <c r="G25530" s="2">
        <v>1</v>
      </c>
      <c r="H25530" s="2">
        <v>1</v>
      </c>
      <c r="I25530" s="2">
        <v>1</v>
      </c>
      <c r="J25530" s="2">
        <v>1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31302</v>
      </c>
      <c r="D25531" s="2">
        <v>1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  <c r="J25531" s="2">
        <v>0</v>
      </c>
      <c r="K25531" s="2">
        <v>1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31309</v>
      </c>
      <c r="D25532" s="2">
        <v>1</v>
      </c>
      <c r="E25532" s="2">
        <v>0</v>
      </c>
      <c r="F25532" s="2">
        <v>0</v>
      </c>
      <c r="G25532" s="2">
        <v>1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31310</v>
      </c>
      <c r="C25533" s="2" t="s">
        <v>31311</v>
      </c>
      <c r="D25533" s="2">
        <v>4</v>
      </c>
      <c r="E25533" s="2">
        <v>0</v>
      </c>
      <c r="F25533" s="2">
        <v>1</v>
      </c>
      <c r="G25533" s="2">
        <v>1</v>
      </c>
      <c r="H25533" s="2">
        <v>1</v>
      </c>
      <c r="I25533" s="2">
        <v>1</v>
      </c>
      <c r="J25533" s="2">
        <v>0</v>
      </c>
      <c r="K25533" s="2">
        <v>0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31315</v>
      </c>
      <c r="C25534" s="2" t="s">
        <v>31316</v>
      </c>
      <c r="D25534" s="2">
        <v>1</v>
      </c>
      <c r="E25534" s="2">
        <v>0</v>
      </c>
      <c r="F25534" s="2">
        <v>0</v>
      </c>
      <c r="G25534" s="2">
        <v>0</v>
      </c>
      <c r="H25534" s="2">
        <v>0</v>
      </c>
      <c r="I25534" s="2">
        <v>1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31317</v>
      </c>
      <c r="C25535" s="2" t="s">
        <v>31311</v>
      </c>
      <c r="D25535" s="2">
        <v>4</v>
      </c>
      <c r="E25535" s="2">
        <v>0</v>
      </c>
      <c r="F25535" s="2">
        <v>0</v>
      </c>
      <c r="G25535" s="2">
        <v>0</v>
      </c>
      <c r="H25535" s="2">
        <v>1</v>
      </c>
      <c r="I25535" s="2">
        <v>1</v>
      </c>
      <c r="J25535" s="2">
        <v>1</v>
      </c>
      <c r="K25535" s="2">
        <v>1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31321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31322</v>
      </c>
      <c r="C25537" s="2" t="s">
        <v>31323</v>
      </c>
      <c r="D25537" s="2">
        <v>1</v>
      </c>
      <c r="E25537" s="2">
        <v>0</v>
      </c>
      <c r="F25537" s="2">
        <v>0</v>
      </c>
      <c r="G25537" s="2">
        <v>0</v>
      </c>
      <c r="H25537" s="2">
        <v>0</v>
      </c>
      <c r="I25537" s="2">
        <v>1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31326</v>
      </c>
      <c r="D25538" s="2">
        <v>1</v>
      </c>
      <c r="E25538" s="2">
        <v>1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31333</v>
      </c>
      <c r="D25539" s="2">
        <v>2</v>
      </c>
      <c r="E25539" s="2">
        <v>0</v>
      </c>
      <c r="F25539" s="2">
        <v>0</v>
      </c>
      <c r="G25539" s="2">
        <v>1</v>
      </c>
      <c r="H25539" s="2">
        <v>1</v>
      </c>
      <c r="I25539" s="2">
        <v>0</v>
      </c>
      <c r="J25539" s="2">
        <v>0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31334</v>
      </c>
      <c r="D25540" s="2">
        <v>2</v>
      </c>
      <c r="E25540" s="2">
        <v>0</v>
      </c>
      <c r="F25540" s="2">
        <v>0</v>
      </c>
      <c r="G25540" s="2">
        <v>1</v>
      </c>
      <c r="H25540" s="2">
        <v>1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31337</v>
      </c>
      <c r="D25541" s="2">
        <v>1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  <c r="J25541" s="2">
        <v>0</v>
      </c>
      <c r="K25541" s="2">
        <v>1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31338</v>
      </c>
      <c r="C25542" s="2" t="s">
        <v>31339</v>
      </c>
      <c r="D25542" s="2">
        <v>6</v>
      </c>
      <c r="E25542" s="2">
        <v>0</v>
      </c>
      <c r="F25542" s="2">
        <v>1</v>
      </c>
      <c r="G25542" s="2">
        <v>1</v>
      </c>
      <c r="H25542" s="2">
        <v>1</v>
      </c>
      <c r="I25542" s="2">
        <v>1</v>
      </c>
      <c r="J25542" s="2">
        <v>1</v>
      </c>
      <c r="K25542" s="2">
        <v>1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31340</v>
      </c>
      <c r="C25543" s="2" t="s">
        <v>31341</v>
      </c>
      <c r="D25543" s="2">
        <v>5</v>
      </c>
      <c r="E25543" s="2">
        <v>0</v>
      </c>
      <c r="F25543" s="2">
        <v>0</v>
      </c>
      <c r="G25543" s="2">
        <v>1</v>
      </c>
      <c r="H25543" s="2">
        <v>1</v>
      </c>
      <c r="I25543" s="2">
        <v>1</v>
      </c>
      <c r="J25543" s="2">
        <v>1</v>
      </c>
      <c r="K25543" s="2">
        <v>1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31348</v>
      </c>
      <c r="C25544" s="2" t="s">
        <v>31349</v>
      </c>
      <c r="D25544" s="2">
        <v>4</v>
      </c>
      <c r="E25544" s="2">
        <v>0</v>
      </c>
      <c r="F25544" s="2">
        <v>0</v>
      </c>
      <c r="G25544" s="2">
        <v>1</v>
      </c>
      <c r="H25544" s="2">
        <v>1</v>
      </c>
      <c r="I25544" s="2">
        <v>1</v>
      </c>
      <c r="J25544" s="2">
        <v>1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31350</v>
      </c>
      <c r="C25545" s="2" t="s">
        <v>31349</v>
      </c>
      <c r="D25545" s="2">
        <v>4</v>
      </c>
      <c r="E25545" s="2">
        <v>0</v>
      </c>
      <c r="F25545" s="2">
        <v>0</v>
      </c>
      <c r="G25545" s="2">
        <v>0</v>
      </c>
      <c r="H25545" s="2">
        <v>1</v>
      </c>
      <c r="I25545" s="2">
        <v>1</v>
      </c>
      <c r="J25545" s="2">
        <v>1</v>
      </c>
      <c r="K25545" s="2">
        <v>1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31351</v>
      </c>
      <c r="C25546" s="2" t="s">
        <v>31352</v>
      </c>
      <c r="D25546" s="2">
        <v>1</v>
      </c>
      <c r="E25546" s="2">
        <v>0</v>
      </c>
      <c r="F25546" s="2">
        <v>0</v>
      </c>
      <c r="G25546" s="2">
        <v>0</v>
      </c>
      <c r="H25546" s="2">
        <v>0</v>
      </c>
      <c r="I25546" s="2">
        <v>1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31353</v>
      </c>
      <c r="D25547" s="2">
        <v>1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31354</v>
      </c>
      <c r="D25548" s="2">
        <v>1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1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31355</v>
      </c>
      <c r="D25549" s="2">
        <v>2</v>
      </c>
      <c r="E25549" s="2">
        <v>0</v>
      </c>
      <c r="F25549" s="2">
        <v>1</v>
      </c>
      <c r="G25549" s="2">
        <v>1</v>
      </c>
      <c r="H25549" s="2">
        <v>0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31356</v>
      </c>
      <c r="D25550" s="2">
        <v>1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  <c r="J25550" s="2">
        <v>1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31357</v>
      </c>
      <c r="C25551" s="2" t="s">
        <v>30249</v>
      </c>
      <c r="D25551" s="2">
        <v>1</v>
      </c>
      <c r="E25551" s="2">
        <v>0</v>
      </c>
      <c r="F25551" s="2">
        <v>0</v>
      </c>
      <c r="G25551" s="2">
        <v>0</v>
      </c>
      <c r="H25551" s="2">
        <v>0</v>
      </c>
      <c r="I25551" s="2">
        <v>1</v>
      </c>
      <c r="J25551" s="2">
        <v>0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31361</v>
      </c>
      <c r="D25552" s="2">
        <v>3</v>
      </c>
      <c r="E25552" s="2">
        <v>1</v>
      </c>
      <c r="F25552" s="2">
        <v>1</v>
      </c>
      <c r="G25552" s="2">
        <v>1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31362</v>
      </c>
      <c r="D25553" s="2">
        <v>1</v>
      </c>
      <c r="E25553" s="2">
        <v>0</v>
      </c>
      <c r="F25553" s="2">
        <v>1</v>
      </c>
      <c r="G25553" s="2">
        <v>0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31366</v>
      </c>
      <c r="D25554" s="2">
        <v>1</v>
      </c>
      <c r="E25554" s="2">
        <v>0</v>
      </c>
      <c r="F25554" s="2">
        <v>0</v>
      </c>
      <c r="G25554" s="2">
        <v>1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31372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  <c r="J25555" s="2">
        <v>0</v>
      </c>
      <c r="K25555" s="2">
        <v>1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31373</v>
      </c>
      <c r="D25556" s="2">
        <v>1</v>
      </c>
      <c r="E25556" s="2">
        <v>1</v>
      </c>
      <c r="F25556" s="2">
        <v>0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31374</v>
      </c>
      <c r="D25557" s="2">
        <v>1</v>
      </c>
      <c r="E25557" s="2">
        <v>1</v>
      </c>
      <c r="F25557" s="2">
        <v>0</v>
      </c>
      <c r="G25557" s="2">
        <v>0</v>
      </c>
      <c r="H25557" s="2">
        <v>0</v>
      </c>
      <c r="I25557" s="2">
        <v>0</v>
      </c>
      <c r="J25557" s="2">
        <v>0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31378</v>
      </c>
      <c r="D25558" s="2">
        <v>1</v>
      </c>
      <c r="E25558" s="2">
        <v>0</v>
      </c>
      <c r="F25558" s="2">
        <v>1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31379</v>
      </c>
      <c r="D25559" s="2">
        <v>1</v>
      </c>
      <c r="E25559" s="2">
        <v>0</v>
      </c>
      <c r="F25559" s="2">
        <v>0</v>
      </c>
      <c r="G25559" s="2">
        <v>1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31384</v>
      </c>
      <c r="D25560" s="2">
        <v>1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1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31390</v>
      </c>
      <c r="D25561" s="2">
        <v>1</v>
      </c>
      <c r="E25561" s="2">
        <v>0</v>
      </c>
      <c r="F25561" s="2">
        <v>1</v>
      </c>
      <c r="G25561" s="2">
        <v>0</v>
      </c>
      <c r="H25561" s="2">
        <v>0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31391</v>
      </c>
      <c r="D25562" s="2">
        <v>1</v>
      </c>
      <c r="E25562" s="2">
        <v>0</v>
      </c>
      <c r="F25562" s="2">
        <v>0</v>
      </c>
      <c r="G25562" s="2">
        <v>1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31392</v>
      </c>
      <c r="D25563" s="2">
        <v>2</v>
      </c>
      <c r="E25563" s="2">
        <v>0</v>
      </c>
      <c r="F25563" s="2">
        <v>1</v>
      </c>
      <c r="G25563" s="2">
        <v>1</v>
      </c>
      <c r="H25563" s="2">
        <v>0</v>
      </c>
      <c r="I25563" s="2">
        <v>0</v>
      </c>
      <c r="J25563" s="2">
        <v>0</v>
      </c>
      <c r="K25563" s="2">
        <v>0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31393</v>
      </c>
      <c r="D25564" s="2">
        <v>2</v>
      </c>
      <c r="E25564" s="2">
        <v>0</v>
      </c>
      <c r="F25564" s="2">
        <v>0</v>
      </c>
      <c r="G25564" s="2">
        <v>1</v>
      </c>
      <c r="H25564" s="2">
        <v>1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31394</v>
      </c>
      <c r="D25565" s="2">
        <v>1</v>
      </c>
      <c r="E25565" s="2">
        <v>0</v>
      </c>
      <c r="F25565" s="2">
        <v>0</v>
      </c>
      <c r="G25565" s="2">
        <v>1</v>
      </c>
      <c r="H25565" s="2">
        <v>0</v>
      </c>
      <c r="I25565" s="2">
        <v>0</v>
      </c>
      <c r="J25565" s="2">
        <v>0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31395</v>
      </c>
      <c r="D25566" s="2">
        <v>1</v>
      </c>
      <c r="E25566" s="2">
        <v>1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31396</v>
      </c>
      <c r="D25567" s="2">
        <v>1</v>
      </c>
      <c r="E25567" s="2">
        <v>0</v>
      </c>
      <c r="F25567" s="2">
        <v>0</v>
      </c>
      <c r="G25567" s="2">
        <v>0</v>
      </c>
      <c r="H25567" s="2">
        <v>1</v>
      </c>
      <c r="I25567" s="2">
        <v>0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31397</v>
      </c>
      <c r="C25568" s="2" t="s">
        <v>31398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1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31399</v>
      </c>
      <c r="D25569" s="2">
        <v>1</v>
      </c>
      <c r="E25569" s="2">
        <v>0</v>
      </c>
      <c r="F25569" s="2">
        <v>1</v>
      </c>
      <c r="G25569" s="2">
        <v>0</v>
      </c>
      <c r="H25569" s="2">
        <v>0</v>
      </c>
      <c r="I25569" s="2">
        <v>0</v>
      </c>
      <c r="J25569" s="2">
        <v>0</v>
      </c>
      <c r="K25569" s="2">
        <v>0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31400</v>
      </c>
      <c r="D25570" s="2">
        <v>2</v>
      </c>
      <c r="E25570" s="2">
        <v>0</v>
      </c>
      <c r="F25570" s="2">
        <v>0</v>
      </c>
      <c r="G25570" s="2">
        <v>1</v>
      </c>
      <c r="H25570" s="2">
        <v>1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31404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0</v>
      </c>
      <c r="K25571" s="2">
        <v>1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31408</v>
      </c>
      <c r="C25572" s="2" t="s">
        <v>31409</v>
      </c>
      <c r="D25572" s="2">
        <v>4</v>
      </c>
      <c r="E25572" s="2">
        <v>1</v>
      </c>
      <c r="F25572" s="2">
        <v>1</v>
      </c>
      <c r="G25572" s="2">
        <v>0</v>
      </c>
      <c r="H25572" s="2">
        <v>0</v>
      </c>
      <c r="I25572" s="2">
        <v>1</v>
      </c>
      <c r="J25572" s="2">
        <v>1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31410</v>
      </c>
      <c r="D25573" s="2">
        <v>2</v>
      </c>
      <c r="E25573" s="2">
        <v>1</v>
      </c>
      <c r="F25573" s="2">
        <v>0</v>
      </c>
      <c r="G25573" s="2">
        <v>0</v>
      </c>
      <c r="H25573" s="2">
        <v>1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31411</v>
      </c>
      <c r="D25574" s="2">
        <v>1</v>
      </c>
      <c r="E25574" s="2">
        <v>0</v>
      </c>
      <c r="F25574" s="2">
        <v>0</v>
      </c>
      <c r="G25574" s="2">
        <v>1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31412</v>
      </c>
      <c r="D25575" s="2">
        <v>1</v>
      </c>
      <c r="E25575" s="2">
        <v>0</v>
      </c>
      <c r="F25575" s="2">
        <v>1</v>
      </c>
      <c r="G25575" s="2">
        <v>0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31413</v>
      </c>
      <c r="D25576" s="2">
        <v>1</v>
      </c>
      <c r="E25576" s="2">
        <v>0</v>
      </c>
      <c r="F25576" s="2">
        <v>0</v>
      </c>
      <c r="G25576" s="2">
        <v>1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31414</v>
      </c>
      <c r="D25577" s="2">
        <v>1</v>
      </c>
      <c r="E25577" s="2">
        <v>0</v>
      </c>
      <c r="F25577" s="2">
        <v>0</v>
      </c>
      <c r="G25577" s="2">
        <v>0</v>
      </c>
      <c r="H25577" s="2">
        <v>1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31415</v>
      </c>
      <c r="D25578" s="2">
        <v>1</v>
      </c>
      <c r="E25578" s="2">
        <v>0</v>
      </c>
      <c r="F25578" s="2">
        <v>0</v>
      </c>
      <c r="G25578" s="2">
        <v>1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31416</v>
      </c>
      <c r="C25579" s="2" t="s">
        <v>31417</v>
      </c>
      <c r="D25579" s="2">
        <v>2</v>
      </c>
      <c r="E25579" s="2">
        <v>0</v>
      </c>
      <c r="F25579" s="2">
        <v>0</v>
      </c>
      <c r="G25579" s="2">
        <v>0</v>
      </c>
      <c r="H25579" s="2">
        <v>1</v>
      </c>
      <c r="I25579" s="2">
        <v>1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31418</v>
      </c>
      <c r="D25580" s="2">
        <v>4</v>
      </c>
      <c r="E25580" s="2">
        <v>1</v>
      </c>
      <c r="F25580" s="2">
        <v>1</v>
      </c>
      <c r="G25580" s="2">
        <v>0</v>
      </c>
      <c r="H25580" s="2">
        <v>0</v>
      </c>
      <c r="I25580" s="2">
        <v>0</v>
      </c>
      <c r="J25580" s="2">
        <v>1</v>
      </c>
      <c r="K25580" s="2">
        <v>1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31419</v>
      </c>
      <c r="D25581" s="2">
        <v>1</v>
      </c>
      <c r="E25581" s="2">
        <v>0</v>
      </c>
      <c r="F25581" s="2">
        <v>1</v>
      </c>
      <c r="G25581" s="2">
        <v>0</v>
      </c>
      <c r="H25581" s="2">
        <v>0</v>
      </c>
      <c r="I25581" s="2">
        <v>0</v>
      </c>
      <c r="J25581" s="2">
        <v>0</v>
      </c>
      <c r="K25581" s="2">
        <v>0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31425</v>
      </c>
      <c r="D25582" s="2">
        <v>2</v>
      </c>
      <c r="E25582" s="2">
        <v>0</v>
      </c>
      <c r="F25582" s="2">
        <v>0</v>
      </c>
      <c r="G25582" s="2">
        <v>1</v>
      </c>
      <c r="H25582" s="2">
        <v>1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31426</v>
      </c>
      <c r="D25583" s="2">
        <v>2</v>
      </c>
      <c r="E25583" s="2">
        <v>0</v>
      </c>
      <c r="F25583" s="2">
        <v>1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31427</v>
      </c>
      <c r="D25584" s="2">
        <v>1</v>
      </c>
      <c r="E25584" s="2">
        <v>1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31428</v>
      </c>
      <c r="D25585" s="2">
        <v>1</v>
      </c>
      <c r="E25585" s="2">
        <v>0</v>
      </c>
      <c r="F25585" s="2">
        <v>0</v>
      </c>
      <c r="G25585" s="2">
        <v>0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31429</v>
      </c>
      <c r="C25586" s="2" t="s">
        <v>31430</v>
      </c>
      <c r="D25586" s="2">
        <v>4</v>
      </c>
      <c r="E25586" s="2">
        <v>0</v>
      </c>
      <c r="F25586" s="2">
        <v>0</v>
      </c>
      <c r="G25586" s="2">
        <v>0</v>
      </c>
      <c r="H25586" s="2">
        <v>1</v>
      </c>
      <c r="I25586" s="2">
        <v>1</v>
      </c>
      <c r="J25586" s="2">
        <v>1</v>
      </c>
      <c r="K25586" s="2">
        <v>1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31431</v>
      </c>
      <c r="C25587" s="2" t="s">
        <v>31432</v>
      </c>
      <c r="D25587" s="2">
        <v>3</v>
      </c>
      <c r="E25587" s="2">
        <v>0</v>
      </c>
      <c r="F25587" s="2">
        <v>0</v>
      </c>
      <c r="G25587" s="2">
        <v>1</v>
      </c>
      <c r="H25587" s="2">
        <v>1</v>
      </c>
      <c r="I25587" s="2">
        <v>1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31433</v>
      </c>
      <c r="D25588" s="2">
        <v>3</v>
      </c>
      <c r="E25588" s="2">
        <v>1</v>
      </c>
      <c r="F25588" s="2">
        <v>1</v>
      </c>
      <c r="G25588" s="2">
        <v>1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31437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  <c r="J25589" s="2">
        <v>1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31438</v>
      </c>
      <c r="D25590" s="2">
        <v>1</v>
      </c>
      <c r="E25590" s="2">
        <v>0</v>
      </c>
      <c r="F25590" s="2">
        <v>0</v>
      </c>
      <c r="G25590" s="2">
        <v>1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31443</v>
      </c>
      <c r="D25591" s="2">
        <v>2</v>
      </c>
      <c r="E25591" s="2">
        <v>0</v>
      </c>
      <c r="F25591" s="2">
        <v>1</v>
      </c>
      <c r="G25591" s="2">
        <v>1</v>
      </c>
      <c r="H25591" s="2">
        <v>0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31444</v>
      </c>
      <c r="C25592" s="2" t="s">
        <v>31445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1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31449</v>
      </c>
      <c r="D25593" s="2">
        <v>1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  <c r="J25593" s="2">
        <v>0</v>
      </c>
      <c r="K25593" s="2">
        <v>1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31453</v>
      </c>
      <c r="D25594" s="2">
        <v>1</v>
      </c>
      <c r="E25594" s="2">
        <v>1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31454</v>
      </c>
      <c r="D25595" s="2">
        <v>2</v>
      </c>
      <c r="E25595" s="2">
        <v>0</v>
      </c>
      <c r="F25595" s="2">
        <v>0</v>
      </c>
      <c r="G25595" s="2">
        <v>0</v>
      </c>
      <c r="H25595" s="2">
        <v>1</v>
      </c>
      <c r="I25595" s="2">
        <v>0</v>
      </c>
      <c r="J25595" s="2">
        <v>1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31458</v>
      </c>
      <c r="D25596" s="2">
        <v>1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  <c r="J25596" s="2">
        <v>1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31459</v>
      </c>
      <c r="C25597" s="2" t="s">
        <v>31460</v>
      </c>
      <c r="D25597" s="2">
        <v>4</v>
      </c>
      <c r="E25597" s="2">
        <v>0</v>
      </c>
      <c r="F25597" s="2">
        <v>1</v>
      </c>
      <c r="G25597" s="2">
        <v>1</v>
      </c>
      <c r="H25597" s="2">
        <v>1</v>
      </c>
      <c r="I25597" s="2">
        <v>1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31465</v>
      </c>
      <c r="D25598" s="2">
        <v>1</v>
      </c>
      <c r="E25598" s="2">
        <v>0</v>
      </c>
      <c r="F25598" s="2">
        <v>0</v>
      </c>
      <c r="G25598" s="2">
        <v>1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31469</v>
      </c>
      <c r="D25599" s="2">
        <v>2</v>
      </c>
      <c r="E25599" s="2">
        <v>0</v>
      </c>
      <c r="F25599" s="2">
        <v>1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31480</v>
      </c>
      <c r="C25600" s="2" t="s">
        <v>31481</v>
      </c>
      <c r="D25600" s="2">
        <v>1</v>
      </c>
      <c r="E25600" s="2">
        <v>0</v>
      </c>
      <c r="F25600" s="2">
        <v>0</v>
      </c>
      <c r="G25600" s="2">
        <v>0</v>
      </c>
      <c r="H25600" s="2">
        <v>0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31498</v>
      </c>
      <c r="D25601" s="2">
        <v>1</v>
      </c>
      <c r="E25601" s="2">
        <v>1</v>
      </c>
      <c r="F25601" s="2">
        <v>0</v>
      </c>
      <c r="G25601" s="2">
        <v>0</v>
      </c>
      <c r="H25601" s="2">
        <v>0</v>
      </c>
      <c r="I25601" s="2">
        <v>0</v>
      </c>
      <c r="J25601" s="2">
        <v>0</v>
      </c>
      <c r="K25601" s="2">
        <v>0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31502</v>
      </c>
      <c r="C25602" s="2" t="s">
        <v>31503</v>
      </c>
      <c r="D25602" s="2">
        <v>4</v>
      </c>
      <c r="E25602" s="2">
        <v>0</v>
      </c>
      <c r="F25602" s="2">
        <v>1</v>
      </c>
      <c r="G25602" s="2">
        <v>1</v>
      </c>
      <c r="H25602" s="2">
        <v>1</v>
      </c>
      <c r="I25602" s="2">
        <v>1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31515</v>
      </c>
      <c r="D25603" s="2">
        <v>1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  <c r="J25603" s="2">
        <v>0</v>
      </c>
      <c r="K25603" s="2">
        <v>1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31522</v>
      </c>
      <c r="D25604" s="2">
        <v>1</v>
      </c>
      <c r="E25604" s="2">
        <v>0</v>
      </c>
      <c r="F25604" s="2">
        <v>1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31534</v>
      </c>
      <c r="C25605" s="2" t="s">
        <v>31535</v>
      </c>
      <c r="D25605" s="2">
        <v>1</v>
      </c>
      <c r="E25605" s="2">
        <v>0</v>
      </c>
      <c r="F25605" s="2">
        <v>0</v>
      </c>
      <c r="G25605" s="2">
        <v>0</v>
      </c>
      <c r="H25605" s="2">
        <v>0</v>
      </c>
      <c r="I25605" s="2">
        <v>1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31539</v>
      </c>
      <c r="C25606" s="2" t="s">
        <v>31540</v>
      </c>
      <c r="D25606" s="2">
        <v>3</v>
      </c>
      <c r="E25606" s="2">
        <v>0</v>
      </c>
      <c r="F25606" s="2">
        <v>0</v>
      </c>
      <c r="G25606" s="2">
        <v>0</v>
      </c>
      <c r="H25606" s="2">
        <v>1</v>
      </c>
      <c r="I25606" s="2">
        <v>1</v>
      </c>
      <c r="J25606" s="2">
        <v>1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31541</v>
      </c>
      <c r="D25607" s="2">
        <v>1</v>
      </c>
      <c r="E25607" s="2">
        <v>0</v>
      </c>
      <c r="F25607" s="2">
        <v>1</v>
      </c>
      <c r="G25607" s="2">
        <v>0</v>
      </c>
      <c r="H25607" s="2">
        <v>0</v>
      </c>
      <c r="I25607" s="2">
        <v>0</v>
      </c>
      <c r="J25607" s="2">
        <v>0</v>
      </c>
      <c r="K25607" s="2">
        <v>0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31542</v>
      </c>
      <c r="D25608" s="2">
        <v>1</v>
      </c>
      <c r="E25608" s="2">
        <v>0</v>
      </c>
      <c r="F25608" s="2">
        <v>0</v>
      </c>
      <c r="G25608" s="2">
        <v>1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31545</v>
      </c>
      <c r="D25609" s="2">
        <v>1</v>
      </c>
      <c r="E25609" s="2">
        <v>0</v>
      </c>
      <c r="F25609" s="2">
        <v>1</v>
      </c>
      <c r="G25609" s="2">
        <v>0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31549</v>
      </c>
      <c r="D25610" s="2">
        <v>1</v>
      </c>
      <c r="E25610" s="2">
        <v>0</v>
      </c>
      <c r="F25610" s="2">
        <v>1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31562</v>
      </c>
      <c r="D25611" s="2">
        <v>1</v>
      </c>
      <c r="E25611" s="2">
        <v>1</v>
      </c>
      <c r="F25611" s="2">
        <v>0</v>
      </c>
      <c r="G25611" s="2">
        <v>0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31563</v>
      </c>
      <c r="C25612" s="2" t="s">
        <v>31564</v>
      </c>
      <c r="D25612" s="2">
        <v>4</v>
      </c>
      <c r="E25612" s="2">
        <v>0</v>
      </c>
      <c r="F25612" s="2">
        <v>1</v>
      </c>
      <c r="G25612" s="2">
        <v>1</v>
      </c>
      <c r="H25612" s="2">
        <v>1</v>
      </c>
      <c r="I25612" s="2">
        <v>1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31565</v>
      </c>
      <c r="D25613" s="2">
        <v>1</v>
      </c>
      <c r="E25613" s="2">
        <v>0</v>
      </c>
      <c r="F25613" s="2">
        <v>1</v>
      </c>
      <c r="G25613" s="2">
        <v>0</v>
      </c>
      <c r="H25613" s="2">
        <v>0</v>
      </c>
      <c r="I25613" s="2">
        <v>0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31569</v>
      </c>
      <c r="D25614" s="2">
        <v>1</v>
      </c>
      <c r="E25614" s="2">
        <v>1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31572</v>
      </c>
      <c r="D25615" s="2">
        <v>2</v>
      </c>
      <c r="E25615" s="2">
        <v>1</v>
      </c>
      <c r="F25615" s="2">
        <v>1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31573</v>
      </c>
      <c r="D25616" s="2">
        <v>1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31574</v>
      </c>
      <c r="D25617" s="2">
        <v>1</v>
      </c>
      <c r="E25617" s="2">
        <v>0</v>
      </c>
      <c r="F25617" s="2">
        <v>0</v>
      </c>
      <c r="G25617" s="2">
        <v>1</v>
      </c>
      <c r="H25617" s="2">
        <v>0</v>
      </c>
      <c r="I25617" s="2">
        <v>0</v>
      </c>
      <c r="J25617" s="2">
        <v>0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31575</v>
      </c>
      <c r="D25618" s="2">
        <v>1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  <c r="J25618" s="2">
        <v>1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31576</v>
      </c>
      <c r="C25619" s="2" t="s">
        <v>31577</v>
      </c>
      <c r="D25619" s="2">
        <v>1</v>
      </c>
      <c r="E25619" s="2">
        <v>0</v>
      </c>
      <c r="F25619" s="2">
        <v>0</v>
      </c>
      <c r="G25619" s="2">
        <v>0</v>
      </c>
      <c r="H25619" s="2">
        <v>0</v>
      </c>
      <c r="I25619" s="2">
        <v>1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31588</v>
      </c>
      <c r="C25620" s="2" t="s">
        <v>31589</v>
      </c>
      <c r="D25620" s="2">
        <v>2</v>
      </c>
      <c r="E25620" s="2">
        <v>0</v>
      </c>
      <c r="F25620" s="2">
        <v>0</v>
      </c>
      <c r="G25620" s="2">
        <v>0</v>
      </c>
      <c r="H25620" s="2">
        <v>1</v>
      </c>
      <c r="I25620" s="2">
        <v>1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31592</v>
      </c>
      <c r="D25621" s="2">
        <v>2</v>
      </c>
      <c r="E25621" s="2">
        <v>0</v>
      </c>
      <c r="F25621" s="2">
        <v>1</v>
      </c>
      <c r="G25621" s="2">
        <v>1</v>
      </c>
      <c r="H25621" s="2">
        <v>0</v>
      </c>
      <c r="I25621" s="2">
        <v>0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31593</v>
      </c>
      <c r="D25622" s="2">
        <v>1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1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31594</v>
      </c>
      <c r="D25623" s="2">
        <v>1</v>
      </c>
      <c r="E25623" s="2">
        <v>0</v>
      </c>
      <c r="F25623" s="2">
        <v>1</v>
      </c>
      <c r="G25623" s="2">
        <v>0</v>
      </c>
      <c r="H25623" s="2">
        <v>0</v>
      </c>
      <c r="I25623" s="2">
        <v>0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31605</v>
      </c>
      <c r="C25624" s="2" t="s">
        <v>31606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1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31613</v>
      </c>
      <c r="D25625" s="2">
        <v>1</v>
      </c>
      <c r="E25625" s="2">
        <v>1</v>
      </c>
      <c r="F25625" s="2">
        <v>0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31617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  <c r="J25626" s="2">
        <v>1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31621</v>
      </c>
      <c r="D25627" s="2">
        <v>1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31627</v>
      </c>
      <c r="D25628" s="2">
        <v>1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1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31628</v>
      </c>
      <c r="D25629" s="2">
        <v>1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  <c r="J25629" s="2">
        <v>1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31632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31636</v>
      </c>
      <c r="D25631" s="2">
        <v>1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  <c r="J25631" s="2">
        <v>0</v>
      </c>
      <c r="K25631" s="2">
        <v>1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31637</v>
      </c>
      <c r="D25632" s="2">
        <v>1</v>
      </c>
      <c r="E25632" s="2">
        <v>0</v>
      </c>
      <c r="F25632" s="2">
        <v>1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31642</v>
      </c>
      <c r="D25633" s="2">
        <v>1</v>
      </c>
      <c r="E25633" s="2">
        <v>0</v>
      </c>
      <c r="F25633" s="2">
        <v>0</v>
      </c>
      <c r="G25633" s="2">
        <v>1</v>
      </c>
      <c r="H25633" s="2">
        <v>0</v>
      </c>
      <c r="I25633" s="2">
        <v>0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31649</v>
      </c>
      <c r="D25634" s="2">
        <v>1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1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31652</v>
      </c>
      <c r="C25635" s="2" t="s">
        <v>31653</v>
      </c>
      <c r="D25635" s="2">
        <v>4</v>
      </c>
      <c r="E25635" s="2">
        <v>0</v>
      </c>
      <c r="F25635" s="2">
        <v>2</v>
      </c>
      <c r="G25635" s="2">
        <v>1</v>
      </c>
      <c r="H25635" s="2">
        <v>1</v>
      </c>
      <c r="I25635" s="2">
        <v>1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31654</v>
      </c>
      <c r="D25636" s="2">
        <v>1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1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31655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0</v>
      </c>
      <c r="K25637" s="2">
        <v>1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31656</v>
      </c>
      <c r="D25638" s="2">
        <v>1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1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31657</v>
      </c>
      <c r="C25639" s="2" t="s">
        <v>31658</v>
      </c>
      <c r="D25639" s="2">
        <v>4</v>
      </c>
      <c r="E25639" s="2">
        <v>0</v>
      </c>
      <c r="F25639" s="2">
        <v>0</v>
      </c>
      <c r="G25639" s="2">
        <v>1</v>
      </c>
      <c r="H25639" s="2">
        <v>1</v>
      </c>
      <c r="I25639" s="2">
        <v>1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31659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  <c r="J25640" s="2">
        <v>1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31673</v>
      </c>
      <c r="D25641" s="2">
        <v>1</v>
      </c>
      <c r="E25641" s="2">
        <v>0</v>
      </c>
      <c r="F25641" s="2">
        <v>1</v>
      </c>
      <c r="G25641" s="2">
        <v>0</v>
      </c>
      <c r="H25641" s="2">
        <v>0</v>
      </c>
      <c r="I25641" s="2">
        <v>0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31674</v>
      </c>
      <c r="D25642" s="2">
        <v>1</v>
      </c>
      <c r="E25642" s="2">
        <v>1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31684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1</v>
      </c>
      <c r="K25643" s="2">
        <v>0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31688</v>
      </c>
      <c r="D25644" s="2">
        <v>1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1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31692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  <c r="J25645" s="2">
        <v>1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31693</v>
      </c>
      <c r="D25646" s="2">
        <v>1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1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31695</v>
      </c>
      <c r="D25647" s="2">
        <v>1</v>
      </c>
      <c r="E25647" s="2">
        <v>1</v>
      </c>
      <c r="F25647" s="2">
        <v>0</v>
      </c>
      <c r="G25647" s="2">
        <v>0</v>
      </c>
      <c r="H25647" s="2">
        <v>0</v>
      </c>
      <c r="I25647" s="2">
        <v>0</v>
      </c>
      <c r="J25647" s="2">
        <v>0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31696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31699</v>
      </c>
      <c r="C25649" s="2" t="s">
        <v>31700</v>
      </c>
      <c r="D25649" s="2">
        <v>4</v>
      </c>
      <c r="E25649" s="2">
        <v>0</v>
      </c>
      <c r="F25649" s="2">
        <v>0</v>
      </c>
      <c r="G25649" s="2">
        <v>1</v>
      </c>
      <c r="H25649" s="2">
        <v>1</v>
      </c>
      <c r="I25649" s="2">
        <v>1</v>
      </c>
      <c r="J25649" s="2">
        <v>1</v>
      </c>
      <c r="K25649" s="2">
        <v>0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31701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31702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31706</v>
      </c>
      <c r="D25652" s="2">
        <v>1</v>
      </c>
      <c r="E25652" s="2">
        <v>0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31707</v>
      </c>
      <c r="D25653" s="2">
        <v>1</v>
      </c>
      <c r="E25653" s="2">
        <v>1</v>
      </c>
      <c r="F25653" s="2">
        <v>0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31708</v>
      </c>
      <c r="D25654" s="2">
        <v>1</v>
      </c>
      <c r="E25654" s="2">
        <v>0</v>
      </c>
      <c r="F25654" s="2">
        <v>1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31709</v>
      </c>
      <c r="C25655" s="2" t="s">
        <v>31710</v>
      </c>
      <c r="D25655" s="2">
        <v>2</v>
      </c>
      <c r="E25655" s="2">
        <v>0</v>
      </c>
      <c r="F25655" s="2">
        <v>0</v>
      </c>
      <c r="G25655" s="2">
        <v>0</v>
      </c>
      <c r="H25655" s="2">
        <v>1</v>
      </c>
      <c r="I25655" s="2">
        <v>1</v>
      </c>
      <c r="J25655" s="2">
        <v>0</v>
      </c>
      <c r="K25655" s="2">
        <v>0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31711</v>
      </c>
      <c r="D25656" s="2">
        <v>1</v>
      </c>
      <c r="E25656" s="2">
        <v>0</v>
      </c>
      <c r="F25656" s="2">
        <v>0</v>
      </c>
      <c r="G25656" s="2">
        <v>1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31712</v>
      </c>
      <c r="C25657" s="2" t="s">
        <v>31713</v>
      </c>
      <c r="D25657" s="2">
        <v>2</v>
      </c>
      <c r="E25657" s="2">
        <v>0</v>
      </c>
      <c r="F25657" s="2">
        <v>0</v>
      </c>
      <c r="G25657" s="2">
        <v>0</v>
      </c>
      <c r="H25657" s="2">
        <v>1</v>
      </c>
      <c r="I25657" s="2">
        <v>1</v>
      </c>
      <c r="J25657" s="2">
        <v>0</v>
      </c>
      <c r="K25657" s="2">
        <v>0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31722</v>
      </c>
      <c r="D25658" s="2">
        <v>1</v>
      </c>
      <c r="E25658" s="2">
        <v>0</v>
      </c>
      <c r="F25658" s="2">
        <v>0</v>
      </c>
      <c r="G25658" s="2">
        <v>1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31737</v>
      </c>
      <c r="D25659" s="2">
        <v>1</v>
      </c>
      <c r="E25659" s="2">
        <v>0</v>
      </c>
      <c r="F25659" s="2">
        <v>0</v>
      </c>
      <c r="G25659" s="2">
        <v>0</v>
      </c>
      <c r="H25659" s="2">
        <v>1</v>
      </c>
      <c r="I25659" s="2">
        <v>0</v>
      </c>
      <c r="J25659" s="2">
        <v>0</v>
      </c>
      <c r="K25659" s="2">
        <v>0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31738</v>
      </c>
      <c r="D25660" s="2">
        <v>1</v>
      </c>
      <c r="E25660" s="2">
        <v>0</v>
      </c>
      <c r="F25660" s="2">
        <v>0</v>
      </c>
      <c r="G25660" s="2">
        <v>2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31739</v>
      </c>
      <c r="D25661" s="2">
        <v>1</v>
      </c>
      <c r="E25661" s="2">
        <v>0</v>
      </c>
      <c r="F25661" s="2">
        <v>0</v>
      </c>
      <c r="G25661" s="2">
        <v>0</v>
      </c>
      <c r="H25661" s="2">
        <v>1</v>
      </c>
      <c r="I25661" s="2">
        <v>0</v>
      </c>
      <c r="J25661" s="2">
        <v>0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31740</v>
      </c>
      <c r="D25662" s="2">
        <v>1</v>
      </c>
      <c r="E25662" s="2">
        <v>1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31745</v>
      </c>
      <c r="C25663" s="2" t="s">
        <v>31746</v>
      </c>
      <c r="D25663" s="2">
        <v>1</v>
      </c>
      <c r="E25663" s="2">
        <v>0</v>
      </c>
      <c r="F25663" s="2">
        <v>0</v>
      </c>
      <c r="G25663" s="2">
        <v>0</v>
      </c>
      <c r="H25663" s="2">
        <v>0</v>
      </c>
      <c r="I25663" s="2">
        <v>1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31747</v>
      </c>
      <c r="D25664" s="2">
        <v>2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1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31751</v>
      </c>
      <c r="C25665" s="2" t="s">
        <v>31752</v>
      </c>
      <c r="D25665" s="2">
        <v>2</v>
      </c>
      <c r="E25665" s="2">
        <v>0</v>
      </c>
      <c r="F25665" s="2">
        <v>0</v>
      </c>
      <c r="G25665" s="2">
        <v>0</v>
      </c>
      <c r="H25665" s="2">
        <v>0</v>
      </c>
      <c r="I25665" s="2">
        <v>1</v>
      </c>
      <c r="J25665" s="2">
        <v>1</v>
      </c>
      <c r="K25665" s="2">
        <v>0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31762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31763</v>
      </c>
      <c r="C25667" s="2" t="s">
        <v>31764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1</v>
      </c>
      <c r="J25667" s="2">
        <v>0</v>
      </c>
      <c r="K25667" s="2">
        <v>0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31765</v>
      </c>
      <c r="D25668" s="2">
        <v>1</v>
      </c>
      <c r="E25668" s="2">
        <v>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1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31766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0</v>
      </c>
      <c r="K25669" s="2">
        <v>1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31779</v>
      </c>
      <c r="D25670" s="2">
        <v>1</v>
      </c>
      <c r="E25670" s="2">
        <v>0</v>
      </c>
      <c r="F25670" s="2">
        <v>0</v>
      </c>
      <c r="G25670" s="2">
        <v>1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31782</v>
      </c>
      <c r="D25671" s="2">
        <v>2</v>
      </c>
      <c r="E25671" s="2">
        <v>1</v>
      </c>
      <c r="F25671" s="2">
        <v>1</v>
      </c>
      <c r="G25671" s="2">
        <v>0</v>
      </c>
      <c r="H25671" s="2">
        <v>0</v>
      </c>
      <c r="I25671" s="2">
        <v>0</v>
      </c>
      <c r="J25671" s="2">
        <v>0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31783</v>
      </c>
      <c r="D25672" s="2">
        <v>1</v>
      </c>
      <c r="E25672" s="2">
        <v>0</v>
      </c>
      <c r="F25672" s="2">
        <v>0</v>
      </c>
      <c r="G25672" s="2">
        <v>1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31784</v>
      </c>
      <c r="C25673" s="2" t="s">
        <v>31785</v>
      </c>
      <c r="D25673" s="2">
        <v>2</v>
      </c>
      <c r="E25673" s="2">
        <v>0</v>
      </c>
      <c r="F25673" s="2">
        <v>0</v>
      </c>
      <c r="G25673" s="2">
        <v>0</v>
      </c>
      <c r="H25673" s="2">
        <v>0</v>
      </c>
      <c r="I25673" s="2">
        <v>1</v>
      </c>
      <c r="J25673" s="2">
        <v>1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31786</v>
      </c>
      <c r="D25674" s="2">
        <v>1</v>
      </c>
      <c r="E25674" s="2">
        <v>0</v>
      </c>
      <c r="F25674" s="2">
        <v>1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31787</v>
      </c>
      <c r="D25675" s="2">
        <v>1</v>
      </c>
      <c r="E25675" s="2">
        <v>0</v>
      </c>
      <c r="F25675" s="2">
        <v>0</v>
      </c>
      <c r="G25675" s="2">
        <v>0</v>
      </c>
      <c r="H25675" s="2">
        <v>0</v>
      </c>
      <c r="I25675" s="2">
        <v>0</v>
      </c>
      <c r="J25675" s="2">
        <v>0</v>
      </c>
      <c r="K25675" s="2">
        <v>1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31788</v>
      </c>
      <c r="D25676" s="2">
        <v>1</v>
      </c>
      <c r="E25676" s="2">
        <v>0</v>
      </c>
      <c r="F25676" s="2">
        <v>1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31799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31800</v>
      </c>
      <c r="D25678" s="2">
        <v>1</v>
      </c>
      <c r="E25678" s="2">
        <v>0</v>
      </c>
      <c r="F25678" s="2">
        <v>1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31801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31804</v>
      </c>
      <c r="D25680" s="2">
        <v>1</v>
      </c>
      <c r="E25680" s="2">
        <v>0</v>
      </c>
      <c r="F25680" s="2">
        <v>1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31808</v>
      </c>
      <c r="D25681" s="2">
        <v>1</v>
      </c>
      <c r="E25681" s="2">
        <v>0</v>
      </c>
      <c r="F25681" s="2">
        <v>0</v>
      </c>
      <c r="G25681" s="2">
        <v>0</v>
      </c>
      <c r="H25681" s="2">
        <v>0</v>
      </c>
      <c r="I25681" s="2">
        <v>0</v>
      </c>
      <c r="J25681" s="2">
        <v>0</v>
      </c>
      <c r="K25681" s="2">
        <v>1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31815</v>
      </c>
      <c r="D25682" s="2">
        <v>1</v>
      </c>
      <c r="E25682" s="2">
        <v>1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31821</v>
      </c>
      <c r="D25683" s="2">
        <v>1</v>
      </c>
      <c r="E25683" s="2">
        <v>0</v>
      </c>
      <c r="F25683" s="2">
        <v>0</v>
      </c>
      <c r="G25683" s="2">
        <v>1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31827</v>
      </c>
      <c r="C25684" s="2" t="s">
        <v>31828</v>
      </c>
      <c r="D25684" s="2">
        <v>4</v>
      </c>
      <c r="E25684" s="2">
        <v>0</v>
      </c>
      <c r="F25684" s="2">
        <v>0</v>
      </c>
      <c r="G25684" s="2">
        <v>1</v>
      </c>
      <c r="H25684" s="2">
        <v>1</v>
      </c>
      <c r="I25684" s="2">
        <v>1</v>
      </c>
      <c r="J25684" s="2">
        <v>1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31829</v>
      </c>
      <c r="D25685" s="2">
        <v>1</v>
      </c>
      <c r="E25685" s="2">
        <v>0</v>
      </c>
      <c r="F25685" s="2">
        <v>0</v>
      </c>
      <c r="G25685" s="2">
        <v>1</v>
      </c>
      <c r="H25685" s="2">
        <v>0</v>
      </c>
      <c r="I25685" s="2">
        <v>0</v>
      </c>
      <c r="J25685" s="2">
        <v>0</v>
      </c>
      <c r="K25685" s="2">
        <v>0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31830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0</v>
      </c>
      <c r="J25686" s="2">
        <v>1</v>
      </c>
      <c r="K25686" s="2">
        <v>1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31831</v>
      </c>
      <c r="D25687" s="2">
        <v>2</v>
      </c>
      <c r="E25687" s="2">
        <v>0</v>
      </c>
      <c r="F25687" s="2">
        <v>0</v>
      </c>
      <c r="G25687" s="2">
        <v>1</v>
      </c>
      <c r="H25687" s="2">
        <v>1</v>
      </c>
      <c r="I25687" s="2">
        <v>0</v>
      </c>
      <c r="J25687" s="2">
        <v>0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31834</v>
      </c>
      <c r="C25688" s="2" t="s">
        <v>31835</v>
      </c>
      <c r="D25688" s="2">
        <v>2</v>
      </c>
      <c r="E25688" s="2">
        <v>0</v>
      </c>
      <c r="F25688" s="2">
        <v>0</v>
      </c>
      <c r="G25688" s="2">
        <v>0</v>
      </c>
      <c r="H25688" s="2">
        <v>1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31836</v>
      </c>
      <c r="D25689" s="2">
        <v>3</v>
      </c>
      <c r="E25689" s="2">
        <v>1</v>
      </c>
      <c r="F25689" s="2">
        <v>1</v>
      </c>
      <c r="G25689" s="2">
        <v>0</v>
      </c>
      <c r="H25689" s="2">
        <v>1</v>
      </c>
      <c r="I25689" s="2">
        <v>0</v>
      </c>
      <c r="J25689" s="2">
        <v>0</v>
      </c>
      <c r="K25689" s="2">
        <v>0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31837</v>
      </c>
      <c r="D25690" s="2">
        <v>2</v>
      </c>
      <c r="E25690" s="2">
        <v>0</v>
      </c>
      <c r="F25690" s="2">
        <v>1</v>
      </c>
      <c r="G25690" s="2">
        <v>0</v>
      </c>
      <c r="H25690" s="2">
        <v>2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31838</v>
      </c>
      <c r="C25691" s="2" t="s">
        <v>31839</v>
      </c>
      <c r="D25691" s="2">
        <v>1</v>
      </c>
      <c r="E25691" s="2">
        <v>0</v>
      </c>
      <c r="F25691" s="2">
        <v>0</v>
      </c>
      <c r="G25691" s="2">
        <v>0</v>
      </c>
      <c r="H25691" s="2">
        <v>0</v>
      </c>
      <c r="I25691" s="2">
        <v>1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31840</v>
      </c>
      <c r="D25692" s="2">
        <v>1</v>
      </c>
      <c r="E25692" s="2">
        <v>0</v>
      </c>
      <c r="F25692" s="2">
        <v>0</v>
      </c>
      <c r="G25692" s="2">
        <v>0</v>
      </c>
      <c r="H25692" s="2">
        <v>0</v>
      </c>
      <c r="I25692" s="2">
        <v>0</v>
      </c>
      <c r="J25692" s="2">
        <v>1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31844</v>
      </c>
      <c r="C25693" s="2" t="s">
        <v>31845</v>
      </c>
      <c r="D25693" s="2">
        <v>1</v>
      </c>
      <c r="E25693" s="2">
        <v>0</v>
      </c>
      <c r="F25693" s="2">
        <v>0</v>
      </c>
      <c r="G25693" s="2">
        <v>0</v>
      </c>
      <c r="H25693" s="2">
        <v>0</v>
      </c>
      <c r="I25693" s="2">
        <v>1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31846</v>
      </c>
      <c r="C25694" s="2" t="s">
        <v>31847</v>
      </c>
      <c r="D25694" s="2">
        <v>2</v>
      </c>
      <c r="E25694" s="2">
        <v>0</v>
      </c>
      <c r="F25694" s="2">
        <v>0</v>
      </c>
      <c r="G25694" s="2">
        <v>0</v>
      </c>
      <c r="H25694" s="2">
        <v>1</v>
      </c>
      <c r="I25694" s="2">
        <v>1</v>
      </c>
      <c r="J25694" s="2">
        <v>0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31848</v>
      </c>
      <c r="D25695" s="2">
        <v>1</v>
      </c>
      <c r="E25695" s="2">
        <v>0</v>
      </c>
      <c r="F25695" s="2">
        <v>0</v>
      </c>
      <c r="G25695" s="2">
        <v>0</v>
      </c>
      <c r="H25695" s="2">
        <v>1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31849</v>
      </c>
      <c r="D25696" s="2">
        <v>4</v>
      </c>
      <c r="E25696" s="2">
        <v>1</v>
      </c>
      <c r="F25696" s="2">
        <v>1</v>
      </c>
      <c r="G25696" s="2">
        <v>2</v>
      </c>
      <c r="H25696" s="2">
        <v>1</v>
      </c>
      <c r="I25696" s="2">
        <v>0</v>
      </c>
      <c r="J25696" s="2">
        <v>0</v>
      </c>
      <c r="K25696" s="2">
        <v>0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31850</v>
      </c>
      <c r="D25697" s="2">
        <v>1</v>
      </c>
      <c r="E25697" s="2">
        <v>0</v>
      </c>
      <c r="F25697" s="2">
        <v>0</v>
      </c>
      <c r="G25697" s="2">
        <v>0</v>
      </c>
      <c r="H25697" s="2">
        <v>1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31851</v>
      </c>
      <c r="D25698" s="2">
        <v>1</v>
      </c>
      <c r="E25698" s="2">
        <v>0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31852</v>
      </c>
      <c r="D25699" s="2">
        <v>1</v>
      </c>
      <c r="E25699" s="2">
        <v>0</v>
      </c>
      <c r="F25699" s="2">
        <v>0</v>
      </c>
      <c r="G25699" s="2">
        <v>0</v>
      </c>
      <c r="H25699" s="2">
        <v>1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31861</v>
      </c>
      <c r="D25700" s="2">
        <v>1</v>
      </c>
      <c r="E25700" s="2">
        <v>0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31863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31864</v>
      </c>
      <c r="C25702" s="2" t="s">
        <v>31865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1</v>
      </c>
      <c r="J25702" s="2">
        <v>0</v>
      </c>
      <c r="K25702" s="2">
        <v>0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31866</v>
      </c>
      <c r="D25703" s="2">
        <v>1</v>
      </c>
      <c r="E25703" s="2">
        <v>0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1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31867</v>
      </c>
      <c r="D25704" s="2">
        <v>1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1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31868</v>
      </c>
      <c r="D25705" s="2">
        <v>1</v>
      </c>
      <c r="E25705" s="2">
        <v>0</v>
      </c>
      <c r="F25705" s="2">
        <v>0</v>
      </c>
      <c r="G25705" s="2">
        <v>0</v>
      </c>
      <c r="H25705" s="2">
        <v>0</v>
      </c>
      <c r="I25705" s="2">
        <v>0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31876</v>
      </c>
      <c r="C25706" s="2" t="s">
        <v>31877</v>
      </c>
      <c r="D25706" s="2">
        <v>1</v>
      </c>
      <c r="E25706" s="2">
        <v>0</v>
      </c>
      <c r="F25706" s="2">
        <v>0</v>
      </c>
      <c r="G25706" s="2">
        <v>0</v>
      </c>
      <c r="H25706" s="2">
        <v>0</v>
      </c>
      <c r="I25706" s="2">
        <v>1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31878</v>
      </c>
      <c r="D25707" s="2">
        <v>1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0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31879</v>
      </c>
      <c r="C25708" s="2" t="s">
        <v>31880</v>
      </c>
      <c r="D25708" s="2">
        <v>1</v>
      </c>
      <c r="E25708" s="2">
        <v>0</v>
      </c>
      <c r="F25708" s="2">
        <v>0</v>
      </c>
      <c r="G25708" s="2">
        <v>0</v>
      </c>
      <c r="H25708" s="2">
        <v>0</v>
      </c>
      <c r="I25708" s="2">
        <v>1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31884</v>
      </c>
      <c r="D25709" s="2">
        <v>1</v>
      </c>
      <c r="E25709" s="2">
        <v>0</v>
      </c>
      <c r="F25709" s="2">
        <v>0</v>
      </c>
      <c r="G25709" s="2">
        <v>0</v>
      </c>
      <c r="H25709" s="2">
        <v>1</v>
      </c>
      <c r="I25709" s="2">
        <v>0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31885</v>
      </c>
      <c r="D25710" s="2">
        <v>1</v>
      </c>
      <c r="E25710" s="2">
        <v>0</v>
      </c>
      <c r="F25710" s="2">
        <v>0</v>
      </c>
      <c r="G25710" s="2">
        <v>0</v>
      </c>
      <c r="H25710" s="2">
        <v>0</v>
      </c>
      <c r="I25710" s="2">
        <v>0</v>
      </c>
      <c r="J25710" s="2">
        <v>1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31886</v>
      </c>
      <c r="C25711" s="2" t="s">
        <v>31887</v>
      </c>
      <c r="D25711" s="2">
        <v>1</v>
      </c>
      <c r="E25711" s="2">
        <v>0</v>
      </c>
      <c r="F25711" s="2">
        <v>0</v>
      </c>
      <c r="G25711" s="2">
        <v>0</v>
      </c>
      <c r="H25711" s="2">
        <v>0</v>
      </c>
      <c r="I25711" s="2">
        <v>1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31888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0</v>
      </c>
      <c r="J25712" s="2">
        <v>1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31896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0</v>
      </c>
      <c r="K25713" s="2">
        <v>1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31897</v>
      </c>
      <c r="D25714" s="2">
        <v>2</v>
      </c>
      <c r="E25714" s="2">
        <v>0</v>
      </c>
      <c r="F25714" s="2">
        <v>0</v>
      </c>
      <c r="G25714" s="2">
        <v>0</v>
      </c>
      <c r="H25714" s="2">
        <v>0</v>
      </c>
      <c r="I25714" s="2">
        <v>0</v>
      </c>
      <c r="J25714" s="2">
        <v>1</v>
      </c>
      <c r="K25714" s="2">
        <v>1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31898</v>
      </c>
      <c r="D25715" s="2">
        <v>2</v>
      </c>
      <c r="E25715" s="2">
        <v>0</v>
      </c>
      <c r="F25715" s="2">
        <v>0</v>
      </c>
      <c r="G25715" s="2">
        <v>1</v>
      </c>
      <c r="H25715" s="2">
        <v>1</v>
      </c>
      <c r="I25715" s="2">
        <v>0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31908</v>
      </c>
      <c r="C25716" s="2" t="s">
        <v>31909</v>
      </c>
      <c r="D25716" s="2">
        <v>1</v>
      </c>
      <c r="E25716" s="2">
        <v>0</v>
      </c>
      <c r="F25716" s="2">
        <v>0</v>
      </c>
      <c r="G25716" s="2">
        <v>0</v>
      </c>
      <c r="H25716" s="2">
        <v>0</v>
      </c>
      <c r="I25716" s="2">
        <v>1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31910</v>
      </c>
      <c r="D25717" s="2">
        <v>2</v>
      </c>
      <c r="E25717" s="2">
        <v>0</v>
      </c>
      <c r="F25717" s="2">
        <v>1</v>
      </c>
      <c r="G25717" s="2">
        <v>1</v>
      </c>
      <c r="H25717" s="2">
        <v>0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31913</v>
      </c>
      <c r="D25718" s="2">
        <v>1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1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31915</v>
      </c>
      <c r="D25719" s="2">
        <v>1</v>
      </c>
      <c r="E25719" s="2">
        <v>0</v>
      </c>
      <c r="F25719" s="2">
        <v>0</v>
      </c>
      <c r="G25719" s="2">
        <v>0</v>
      </c>
      <c r="H25719" s="2">
        <v>0</v>
      </c>
      <c r="I25719" s="2">
        <v>0</v>
      </c>
      <c r="J25719" s="2">
        <v>0</v>
      </c>
      <c r="K25719" s="2">
        <v>1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31916</v>
      </c>
      <c r="D25720" s="2">
        <v>1</v>
      </c>
      <c r="E25720" s="2">
        <v>0</v>
      </c>
      <c r="F25720" s="2">
        <v>0</v>
      </c>
      <c r="G25720" s="2">
        <v>1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31917</v>
      </c>
      <c r="D25721" s="2">
        <v>1</v>
      </c>
      <c r="E25721" s="2">
        <v>1</v>
      </c>
      <c r="F25721" s="2">
        <v>0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31918</v>
      </c>
      <c r="C25722" s="2" t="s">
        <v>31919</v>
      </c>
      <c r="D25722" s="2">
        <v>2</v>
      </c>
      <c r="E25722" s="2">
        <v>0</v>
      </c>
      <c r="F25722" s="2">
        <v>0</v>
      </c>
      <c r="G25722" s="2">
        <v>0</v>
      </c>
      <c r="H25722" s="2">
        <v>1</v>
      </c>
      <c r="I25722" s="2">
        <v>1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31920</v>
      </c>
      <c r="D25723" s="2">
        <v>2</v>
      </c>
      <c r="E25723" s="2">
        <v>0</v>
      </c>
      <c r="F25723" s="2">
        <v>1</v>
      </c>
      <c r="G25723" s="2">
        <v>1</v>
      </c>
      <c r="H25723" s="2">
        <v>0</v>
      </c>
      <c r="I25723" s="2">
        <v>0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31924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1</v>
      </c>
      <c r="K25724" s="2">
        <v>0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31925</v>
      </c>
      <c r="C25725" s="2" t="s">
        <v>31926</v>
      </c>
      <c r="D25725" s="2">
        <v>2</v>
      </c>
      <c r="E25725" s="2">
        <v>0</v>
      </c>
      <c r="F25725" s="2">
        <v>0</v>
      </c>
      <c r="G25725" s="2">
        <v>0</v>
      </c>
      <c r="H25725" s="2">
        <v>0</v>
      </c>
      <c r="I25725" s="2">
        <v>1</v>
      </c>
      <c r="J25725" s="2">
        <v>1</v>
      </c>
      <c r="K25725" s="2">
        <v>0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31932</v>
      </c>
      <c r="D25726" s="2">
        <v>1</v>
      </c>
      <c r="E25726" s="2">
        <v>0</v>
      </c>
      <c r="F25726" s="2">
        <v>1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31948</v>
      </c>
      <c r="C25727" s="2" t="s">
        <v>31949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31958</v>
      </c>
      <c r="C25728" s="2" t="s">
        <v>31959</v>
      </c>
      <c r="D25728" s="2">
        <v>3</v>
      </c>
      <c r="E25728" s="2">
        <v>0</v>
      </c>
      <c r="F25728" s="2">
        <v>0</v>
      </c>
      <c r="G25728" s="2">
        <v>0</v>
      </c>
      <c r="H25728" s="2">
        <v>1</v>
      </c>
      <c r="I25728" s="2">
        <v>1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31960</v>
      </c>
      <c r="D25729" s="2">
        <v>2</v>
      </c>
      <c r="E25729" s="2">
        <v>0</v>
      </c>
      <c r="F25729" s="2">
        <v>0</v>
      </c>
      <c r="G25729" s="2">
        <v>1</v>
      </c>
      <c r="H25729" s="2">
        <v>1</v>
      </c>
      <c r="I25729" s="2">
        <v>0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31967</v>
      </c>
      <c r="D25730" s="2">
        <v>1</v>
      </c>
      <c r="E25730" s="2">
        <v>0</v>
      </c>
      <c r="F25730" s="2">
        <v>0</v>
      </c>
      <c r="G25730" s="2">
        <v>1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31970</v>
      </c>
      <c r="D25731" s="2">
        <v>1</v>
      </c>
      <c r="E25731" s="2">
        <v>1</v>
      </c>
      <c r="F25731" s="2">
        <v>0</v>
      </c>
      <c r="G25731" s="2">
        <v>0</v>
      </c>
      <c r="H25731" s="2">
        <v>0</v>
      </c>
      <c r="I25731" s="2">
        <v>0</v>
      </c>
      <c r="J25731" s="2">
        <v>0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31971</v>
      </c>
      <c r="D25732" s="2">
        <v>1</v>
      </c>
      <c r="E25732" s="2">
        <v>0</v>
      </c>
      <c r="F25732" s="2">
        <v>1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31972</v>
      </c>
      <c r="C25733" s="2" t="s">
        <v>31973</v>
      </c>
      <c r="D25733" s="2">
        <v>2</v>
      </c>
      <c r="E25733" s="2">
        <v>0</v>
      </c>
      <c r="F25733" s="2">
        <v>0</v>
      </c>
      <c r="G25733" s="2">
        <v>0</v>
      </c>
      <c r="H25733" s="2">
        <v>1</v>
      </c>
      <c r="I25733" s="2">
        <v>1</v>
      </c>
      <c r="J25733" s="2">
        <v>0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31974</v>
      </c>
      <c r="C25734" s="2" t="s">
        <v>31975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1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31976</v>
      </c>
      <c r="C25735" s="2" t="s">
        <v>31977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1</v>
      </c>
      <c r="J25735" s="2">
        <v>1</v>
      </c>
      <c r="K25735" s="2">
        <v>0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31981</v>
      </c>
      <c r="D25736" s="2">
        <v>1</v>
      </c>
      <c r="E25736" s="2">
        <v>0</v>
      </c>
      <c r="F25736" s="2">
        <v>0</v>
      </c>
      <c r="G25736" s="2">
        <v>1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31982</v>
      </c>
      <c r="D25737" s="2">
        <v>2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  <c r="J25737" s="2">
        <v>1</v>
      </c>
      <c r="K25737" s="2">
        <v>1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31983</v>
      </c>
      <c r="C25738" s="2" t="s">
        <v>31984</v>
      </c>
      <c r="D25738" s="2">
        <v>1</v>
      </c>
      <c r="E25738" s="2">
        <v>0</v>
      </c>
      <c r="F25738" s="2">
        <v>0</v>
      </c>
      <c r="G25738" s="2">
        <v>0</v>
      </c>
      <c r="H25738" s="2">
        <v>0</v>
      </c>
      <c r="I25738" s="2">
        <v>1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31985</v>
      </c>
      <c r="D25739" s="2">
        <v>1</v>
      </c>
      <c r="E25739" s="2">
        <v>0</v>
      </c>
      <c r="F25739" s="2">
        <v>0</v>
      </c>
      <c r="G25739" s="2">
        <v>0</v>
      </c>
      <c r="H25739" s="2">
        <v>1</v>
      </c>
      <c r="I25739" s="2">
        <v>0</v>
      </c>
      <c r="J25739" s="2">
        <v>0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31986</v>
      </c>
      <c r="C25740" s="2" t="s">
        <v>31987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1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31997</v>
      </c>
      <c r="C25741" s="2" t="s">
        <v>31998</v>
      </c>
      <c r="D25741" s="2">
        <v>2</v>
      </c>
      <c r="E25741" s="2">
        <v>0</v>
      </c>
      <c r="F25741" s="2">
        <v>0</v>
      </c>
      <c r="G25741" s="2">
        <v>0</v>
      </c>
      <c r="H25741" s="2">
        <v>0</v>
      </c>
      <c r="I25741" s="2">
        <v>1</v>
      </c>
      <c r="J25741" s="2">
        <v>2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32001</v>
      </c>
      <c r="D25742" s="2">
        <v>1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1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32002</v>
      </c>
      <c r="D25743" s="2">
        <v>1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  <c r="J25743" s="2">
        <v>0</v>
      </c>
      <c r="K25743" s="2">
        <v>1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32003</v>
      </c>
      <c r="C25744" s="2" t="s">
        <v>32004</v>
      </c>
      <c r="D25744" s="2">
        <v>2</v>
      </c>
      <c r="E25744" s="2">
        <v>0</v>
      </c>
      <c r="F25744" s="2">
        <v>0</v>
      </c>
      <c r="G25744" s="2">
        <v>0</v>
      </c>
      <c r="H25744" s="2">
        <v>2</v>
      </c>
      <c r="I25744" s="2">
        <v>2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32005</v>
      </c>
      <c r="C25745" s="2" t="s">
        <v>32006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1</v>
      </c>
      <c r="J25745" s="2">
        <v>0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32007</v>
      </c>
      <c r="D25746" s="2">
        <v>1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32013</v>
      </c>
      <c r="D25747" s="2">
        <v>3</v>
      </c>
      <c r="E25747" s="2">
        <v>0</v>
      </c>
      <c r="F25747" s="2">
        <v>1</v>
      </c>
      <c r="G25747" s="2">
        <v>2</v>
      </c>
      <c r="H25747" s="2">
        <v>1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32016</v>
      </c>
      <c r="C25748" s="2" t="s">
        <v>32017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32018</v>
      </c>
      <c r="D25749" s="2">
        <v>1</v>
      </c>
      <c r="E25749" s="2">
        <v>0</v>
      </c>
      <c r="F25749" s="2">
        <v>0</v>
      </c>
      <c r="G25749" s="2">
        <v>0</v>
      </c>
      <c r="H25749" s="2">
        <v>0</v>
      </c>
      <c r="I25749" s="2">
        <v>0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32019</v>
      </c>
      <c r="D25750" s="2">
        <v>1</v>
      </c>
      <c r="E25750" s="2">
        <v>0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1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32027</v>
      </c>
      <c r="D25751" s="2">
        <v>1</v>
      </c>
      <c r="E25751" s="2">
        <v>1</v>
      </c>
      <c r="F25751" s="2">
        <v>0</v>
      </c>
      <c r="G25751" s="2">
        <v>0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32028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32029</v>
      </c>
      <c r="C25753" s="2" t="s">
        <v>22204</v>
      </c>
      <c r="D25753" s="2">
        <v>2</v>
      </c>
      <c r="E25753" s="2">
        <v>0</v>
      </c>
      <c r="F25753" s="2">
        <v>0</v>
      </c>
      <c r="G25753" s="2">
        <v>0</v>
      </c>
      <c r="H25753" s="2">
        <v>1</v>
      </c>
      <c r="I25753" s="2">
        <v>1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32030</v>
      </c>
      <c r="C25754" s="2" t="s">
        <v>32031</v>
      </c>
      <c r="D25754" s="2">
        <v>2</v>
      </c>
      <c r="E25754" s="2">
        <v>0</v>
      </c>
      <c r="F25754" s="2">
        <v>0</v>
      </c>
      <c r="G25754" s="2">
        <v>0</v>
      </c>
      <c r="H25754" s="2">
        <v>0</v>
      </c>
      <c r="I25754" s="2">
        <v>1</v>
      </c>
      <c r="J25754" s="2">
        <v>0</v>
      </c>
      <c r="K25754" s="2">
        <v>1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32032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  <c r="J25755" s="2">
        <v>1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32033</v>
      </c>
      <c r="C25756" s="2" t="s">
        <v>32034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32035</v>
      </c>
      <c r="D25757" s="2">
        <v>3</v>
      </c>
      <c r="E25757" s="2">
        <v>0</v>
      </c>
      <c r="F25757" s="2">
        <v>1</v>
      </c>
      <c r="G25757" s="2">
        <v>1</v>
      </c>
      <c r="H25757" s="2">
        <v>1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32039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32040</v>
      </c>
      <c r="D25759" s="2">
        <v>1</v>
      </c>
      <c r="E25759" s="2">
        <v>1</v>
      </c>
      <c r="F25759" s="2">
        <v>0</v>
      </c>
      <c r="G25759" s="2">
        <v>0</v>
      </c>
      <c r="H25759" s="2">
        <v>0</v>
      </c>
      <c r="I25759" s="2">
        <v>0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32041</v>
      </c>
      <c r="D25760" s="2">
        <v>1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1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32042</v>
      </c>
      <c r="D25761" s="2">
        <v>2</v>
      </c>
      <c r="E25761" s="2">
        <v>2</v>
      </c>
      <c r="F25761" s="2">
        <v>2</v>
      </c>
      <c r="G25761" s="2">
        <v>0</v>
      </c>
      <c r="H25761" s="2">
        <v>0</v>
      </c>
      <c r="I25761" s="2">
        <v>0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32043</v>
      </c>
      <c r="C25762" s="2" t="s">
        <v>32044</v>
      </c>
      <c r="D25762" s="2">
        <v>3</v>
      </c>
      <c r="E25762" s="2">
        <v>0</v>
      </c>
      <c r="F25762" s="2">
        <v>0</v>
      </c>
      <c r="G25762" s="2">
        <v>1</v>
      </c>
      <c r="H25762" s="2">
        <v>2</v>
      </c>
      <c r="I25762" s="2">
        <v>2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32045</v>
      </c>
      <c r="D25763" s="2">
        <v>2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1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32046</v>
      </c>
      <c r="C25764" s="2" t="s">
        <v>32047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1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32051</v>
      </c>
      <c r="D25765" s="2">
        <v>1</v>
      </c>
      <c r="E25765" s="2">
        <v>0</v>
      </c>
      <c r="F25765" s="2">
        <v>0</v>
      </c>
      <c r="G25765" s="2">
        <v>0</v>
      </c>
      <c r="H25765" s="2">
        <v>1</v>
      </c>
      <c r="I25765" s="2">
        <v>0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32052</v>
      </c>
      <c r="C25766" s="2" t="s">
        <v>32053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32054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32058</v>
      </c>
      <c r="D25768" s="2">
        <v>2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  <c r="J25768" s="2">
        <v>1</v>
      </c>
      <c r="K25768" s="2">
        <v>1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32078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  <c r="J25769" s="2">
        <v>0</v>
      </c>
      <c r="K25769" s="2">
        <v>1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32079</v>
      </c>
      <c r="C25770" s="2" t="s">
        <v>32080</v>
      </c>
      <c r="D25770" s="2">
        <v>3</v>
      </c>
      <c r="E25770" s="2">
        <v>0</v>
      </c>
      <c r="F25770" s="2">
        <v>0</v>
      </c>
      <c r="G25770" s="2">
        <v>0</v>
      </c>
      <c r="H25770" s="2">
        <v>0</v>
      </c>
      <c r="I25770" s="2">
        <v>1</v>
      </c>
      <c r="J25770" s="2">
        <v>1</v>
      </c>
      <c r="K25770" s="2">
        <v>1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32081</v>
      </c>
      <c r="C25771" s="2" t="s">
        <v>32082</v>
      </c>
      <c r="D25771" s="2">
        <v>2</v>
      </c>
      <c r="E25771" s="2">
        <v>0</v>
      </c>
      <c r="F25771" s="2">
        <v>0</v>
      </c>
      <c r="G25771" s="2">
        <v>0</v>
      </c>
      <c r="H25771" s="2">
        <v>0</v>
      </c>
      <c r="I25771" s="2">
        <v>1</v>
      </c>
      <c r="J25771" s="2">
        <v>1</v>
      </c>
      <c r="K25771" s="2">
        <v>0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32083</v>
      </c>
      <c r="D25772" s="2">
        <v>1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1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32084</v>
      </c>
      <c r="C25773" s="2" t="s">
        <v>32085</v>
      </c>
      <c r="D25773" s="2">
        <v>2</v>
      </c>
      <c r="E25773" s="2">
        <v>0</v>
      </c>
      <c r="F25773" s="2">
        <v>0</v>
      </c>
      <c r="G25773" s="2">
        <v>0</v>
      </c>
      <c r="H25773" s="2">
        <v>0</v>
      </c>
      <c r="I25773" s="2">
        <v>1</v>
      </c>
      <c r="J25773" s="2">
        <v>1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32086</v>
      </c>
      <c r="B25774" s="2" t="s">
        <v>58989</v>
      </c>
      <c r="D25774" s="2">
        <v>3</v>
      </c>
      <c r="E25774" s="2">
        <v>2</v>
      </c>
      <c r="F25774" s="2">
        <v>2</v>
      </c>
      <c r="G25774" s="2">
        <v>0</v>
      </c>
      <c r="H25774" s="2">
        <v>0</v>
      </c>
      <c r="I25774" s="2">
        <v>0</v>
      </c>
      <c r="J25774" s="2">
        <v>1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32089</v>
      </c>
      <c r="C25775" s="2" t="s">
        <v>32090</v>
      </c>
      <c r="D25775" s="2">
        <v>4</v>
      </c>
      <c r="E25775" s="2">
        <v>0</v>
      </c>
      <c r="F25775" s="2">
        <v>1</v>
      </c>
      <c r="G25775" s="2">
        <v>1</v>
      </c>
      <c r="H25775" s="2">
        <v>1</v>
      </c>
      <c r="I25775" s="2">
        <v>1</v>
      </c>
      <c r="J25775" s="2">
        <v>0</v>
      </c>
      <c r="K25775" s="2">
        <v>0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32093</v>
      </c>
      <c r="D25776" s="2">
        <v>1</v>
      </c>
      <c r="E25776" s="2">
        <v>0</v>
      </c>
      <c r="F25776" s="2">
        <v>1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32094</v>
      </c>
      <c r="C25777" s="2" t="s">
        <v>32095</v>
      </c>
      <c r="D25777" s="2">
        <v>5</v>
      </c>
      <c r="E25777" s="2">
        <v>0</v>
      </c>
      <c r="F25777" s="2">
        <v>1</v>
      </c>
      <c r="G25777" s="2">
        <v>2</v>
      </c>
      <c r="H25777" s="2">
        <v>1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32096</v>
      </c>
      <c r="C25778" s="2" t="s">
        <v>32097</v>
      </c>
      <c r="D25778" s="2">
        <v>3</v>
      </c>
      <c r="E25778" s="2">
        <v>0</v>
      </c>
      <c r="F25778" s="2">
        <v>0</v>
      </c>
      <c r="G25778" s="2">
        <v>1</v>
      </c>
      <c r="H25778" s="2">
        <v>1</v>
      </c>
      <c r="I25778" s="2">
        <v>1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32102</v>
      </c>
      <c r="D25779" s="2">
        <v>1</v>
      </c>
      <c r="E25779" s="2">
        <v>0</v>
      </c>
      <c r="F25779" s="2">
        <v>1</v>
      </c>
      <c r="G25779" s="2">
        <v>0</v>
      </c>
      <c r="H25779" s="2">
        <v>0</v>
      </c>
      <c r="I25779" s="2">
        <v>0</v>
      </c>
      <c r="J25779" s="2">
        <v>0</v>
      </c>
      <c r="K25779" s="2">
        <v>0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32103</v>
      </c>
      <c r="D25780" s="2">
        <v>1</v>
      </c>
      <c r="E25780" s="2">
        <v>0</v>
      </c>
      <c r="F25780" s="2">
        <v>0</v>
      </c>
      <c r="G25780" s="2">
        <v>1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32104</v>
      </c>
      <c r="C25781" s="2" t="s">
        <v>32105</v>
      </c>
      <c r="D25781" s="2">
        <v>3</v>
      </c>
      <c r="E25781" s="2">
        <v>0</v>
      </c>
      <c r="F25781" s="2">
        <v>0</v>
      </c>
      <c r="G25781" s="2">
        <v>0</v>
      </c>
      <c r="H25781" s="2">
        <v>0</v>
      </c>
      <c r="I25781" s="2">
        <v>1</v>
      </c>
      <c r="J25781" s="2">
        <v>1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32106</v>
      </c>
      <c r="C25782" s="2" t="s">
        <v>32107</v>
      </c>
      <c r="D25782" s="2">
        <v>5</v>
      </c>
      <c r="E25782" s="2">
        <v>0</v>
      </c>
      <c r="F25782" s="2">
        <v>0</v>
      </c>
      <c r="G25782" s="2">
        <v>1</v>
      </c>
      <c r="H25782" s="2">
        <v>1</v>
      </c>
      <c r="I25782" s="2">
        <v>1</v>
      </c>
      <c r="J25782" s="2">
        <v>1</v>
      </c>
      <c r="K25782" s="2">
        <v>1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32108</v>
      </c>
      <c r="C25783" s="2" t="s">
        <v>32109</v>
      </c>
      <c r="D25783" s="2">
        <v>3</v>
      </c>
      <c r="E25783" s="2">
        <v>0</v>
      </c>
      <c r="F25783" s="2">
        <v>0</v>
      </c>
      <c r="G25783" s="2">
        <v>1</v>
      </c>
      <c r="H25783" s="2">
        <v>1</v>
      </c>
      <c r="I25783" s="2">
        <v>1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32110</v>
      </c>
      <c r="D25784" s="2">
        <v>1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0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32113</v>
      </c>
      <c r="D25785" s="2">
        <v>1</v>
      </c>
      <c r="E25785" s="2">
        <v>0</v>
      </c>
      <c r="F25785" s="2">
        <v>1</v>
      </c>
      <c r="G25785" s="2">
        <v>0</v>
      </c>
      <c r="H25785" s="2">
        <v>0</v>
      </c>
      <c r="I25785" s="2">
        <v>0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32117</v>
      </c>
      <c r="D25786" s="2">
        <v>1</v>
      </c>
      <c r="E25786" s="2">
        <v>0</v>
      </c>
      <c r="F25786" s="2">
        <v>0</v>
      </c>
      <c r="G25786" s="2">
        <v>1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32118</v>
      </c>
      <c r="C25787" s="2" t="s">
        <v>32119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32120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32121</v>
      </c>
      <c r="D25789" s="2">
        <v>1</v>
      </c>
      <c r="E25789" s="2">
        <v>0</v>
      </c>
      <c r="F25789" s="2">
        <v>0</v>
      </c>
      <c r="G25789" s="2">
        <v>0</v>
      </c>
      <c r="H25789" s="2">
        <v>1</v>
      </c>
      <c r="I25789" s="2">
        <v>0</v>
      </c>
      <c r="J25789" s="2">
        <v>0</v>
      </c>
      <c r="K25789" s="2">
        <v>0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32122</v>
      </c>
      <c r="D25790" s="2">
        <v>1</v>
      </c>
      <c r="E25790" s="2">
        <v>0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32132</v>
      </c>
      <c r="D25791" s="2">
        <v>2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32137</v>
      </c>
      <c r="D25792" s="2">
        <v>1</v>
      </c>
      <c r="E25792" s="2">
        <v>0</v>
      </c>
      <c r="F25792" s="2">
        <v>1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32138</v>
      </c>
      <c r="C25793" s="2" t="s">
        <v>32139</v>
      </c>
      <c r="D25793" s="2">
        <v>4</v>
      </c>
      <c r="E25793" s="2">
        <v>0</v>
      </c>
      <c r="F25793" s="2">
        <v>0</v>
      </c>
      <c r="G25793" s="2">
        <v>1</v>
      </c>
      <c r="H25793" s="2">
        <v>1</v>
      </c>
      <c r="I25793" s="2">
        <v>1</v>
      </c>
      <c r="J25793" s="2">
        <v>1</v>
      </c>
      <c r="K25793" s="2">
        <v>0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32140</v>
      </c>
      <c r="C25794" s="2" t="s">
        <v>32141</v>
      </c>
      <c r="D25794" s="2">
        <v>3</v>
      </c>
      <c r="E25794" s="2">
        <v>0</v>
      </c>
      <c r="F25794" s="2">
        <v>0</v>
      </c>
      <c r="G25794" s="2">
        <v>1</v>
      </c>
      <c r="H25794" s="2">
        <v>1</v>
      </c>
      <c r="I25794" s="2">
        <v>1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32142</v>
      </c>
      <c r="B25795" s="2" t="s">
        <v>58989</v>
      </c>
      <c r="C25795" s="2" t="s">
        <v>32143</v>
      </c>
      <c r="D25795" s="2">
        <v>5</v>
      </c>
      <c r="E25795" s="2">
        <v>0</v>
      </c>
      <c r="F25795" s="2">
        <v>0</v>
      </c>
      <c r="G25795" s="2">
        <v>1</v>
      </c>
      <c r="H25795" s="2">
        <v>1</v>
      </c>
      <c r="I25795" s="2">
        <v>1</v>
      </c>
      <c r="J25795" s="2">
        <v>1</v>
      </c>
      <c r="K25795" s="2">
        <v>1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32149</v>
      </c>
      <c r="C25796" s="2" t="s">
        <v>32150</v>
      </c>
      <c r="D25796" s="2">
        <v>3</v>
      </c>
      <c r="E25796" s="2">
        <v>0</v>
      </c>
      <c r="F25796" s="2">
        <v>0</v>
      </c>
      <c r="G25796" s="2">
        <v>1</v>
      </c>
      <c r="H25796" s="2">
        <v>1</v>
      </c>
      <c r="I25796" s="2">
        <v>1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32151</v>
      </c>
      <c r="D25797" s="2">
        <v>3</v>
      </c>
      <c r="E25797" s="2">
        <v>0</v>
      </c>
      <c r="F25797" s="2">
        <v>1</v>
      </c>
      <c r="G25797" s="2">
        <v>1</v>
      </c>
      <c r="H25797" s="2">
        <v>1</v>
      </c>
      <c r="I25797" s="2">
        <v>0</v>
      </c>
      <c r="J25797" s="2">
        <v>0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32155</v>
      </c>
      <c r="C25798" s="2" t="s">
        <v>32156</v>
      </c>
      <c r="D25798" s="2">
        <v>2</v>
      </c>
      <c r="E25798" s="2">
        <v>0</v>
      </c>
      <c r="F25798" s="2">
        <v>0</v>
      </c>
      <c r="G25798" s="2">
        <v>0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32157</v>
      </c>
      <c r="D25799" s="2">
        <v>1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  <c r="J25799" s="2">
        <v>1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32163</v>
      </c>
      <c r="C25800" s="2" t="s">
        <v>32164</v>
      </c>
      <c r="D25800" s="2">
        <v>1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1</v>
      </c>
    </row>
    <row r="25801" spans="1:14" x14ac:dyDescent="0.2">
      <c r="A25801" t="s">
        <v>32165</v>
      </c>
      <c r="D25801" s="2">
        <v>1</v>
      </c>
      <c r="E25801" s="2">
        <v>1</v>
      </c>
      <c r="F25801" s="2">
        <v>0</v>
      </c>
      <c r="G25801" s="2">
        <v>0</v>
      </c>
      <c r="H25801" s="2">
        <v>0</v>
      </c>
      <c r="I25801" s="2">
        <v>0</v>
      </c>
      <c r="J25801" s="2">
        <v>0</v>
      </c>
      <c r="K25801" s="2">
        <v>0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32169</v>
      </c>
      <c r="D25802" s="2">
        <v>1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  <c r="J25802" s="2">
        <v>1</v>
      </c>
      <c r="K25802" s="2">
        <v>0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32170</v>
      </c>
      <c r="D25803" s="2">
        <v>1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  <c r="J25803" s="2">
        <v>0</v>
      </c>
      <c r="K25803" s="2">
        <v>1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32171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32172</v>
      </c>
      <c r="C25805" s="2" t="s">
        <v>32173</v>
      </c>
      <c r="D25805" s="2">
        <v>2</v>
      </c>
      <c r="E25805" s="2">
        <v>0</v>
      </c>
      <c r="F25805" s="2">
        <v>0</v>
      </c>
      <c r="G25805" s="2">
        <v>0</v>
      </c>
      <c r="H25805" s="2">
        <v>0</v>
      </c>
      <c r="I25805" s="2">
        <v>1</v>
      </c>
      <c r="J25805" s="2">
        <v>1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32174</v>
      </c>
      <c r="C25806" s="2" t="s">
        <v>32175</v>
      </c>
      <c r="D25806" s="2">
        <v>1</v>
      </c>
      <c r="E25806" s="2">
        <v>0</v>
      </c>
      <c r="F25806" s="2">
        <v>0</v>
      </c>
      <c r="G25806" s="2">
        <v>0</v>
      </c>
      <c r="H25806" s="2">
        <v>0</v>
      </c>
      <c r="I25806" s="2">
        <v>1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32176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  <c r="J25807" s="2">
        <v>0</v>
      </c>
      <c r="K25807" s="2">
        <v>1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32181</v>
      </c>
      <c r="C25808" s="2" t="s">
        <v>32182</v>
      </c>
      <c r="D25808" s="2">
        <v>2</v>
      </c>
      <c r="E25808" s="2">
        <v>0</v>
      </c>
      <c r="F25808" s="2">
        <v>0</v>
      </c>
      <c r="G25808" s="2">
        <v>0</v>
      </c>
      <c r="H25808" s="2">
        <v>1</v>
      </c>
      <c r="I25808" s="2">
        <v>1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32199</v>
      </c>
      <c r="D25809" s="2">
        <v>1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  <c r="J25809" s="2">
        <v>0</v>
      </c>
      <c r="K25809" s="2">
        <v>1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32205</v>
      </c>
      <c r="D25810" s="2">
        <v>1</v>
      </c>
      <c r="E25810" s="2">
        <v>1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32212</v>
      </c>
      <c r="D25811" s="2">
        <v>1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0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32216</v>
      </c>
      <c r="D25812" s="2">
        <v>1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1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32225</v>
      </c>
      <c r="D25813" s="2">
        <v>1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  <c r="J25813" s="2">
        <v>0</v>
      </c>
      <c r="K25813" s="2">
        <v>1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32226</v>
      </c>
      <c r="C25814" s="2" t="s">
        <v>32227</v>
      </c>
      <c r="D25814" s="2">
        <v>2</v>
      </c>
      <c r="E25814" s="2">
        <v>0</v>
      </c>
      <c r="F25814" s="2">
        <v>0</v>
      </c>
      <c r="G25814" s="2">
        <v>0</v>
      </c>
      <c r="H25814" s="2">
        <v>2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32233</v>
      </c>
      <c r="C25815" s="2" t="s">
        <v>32234</v>
      </c>
      <c r="D25815" s="2">
        <v>5</v>
      </c>
      <c r="E25815" s="2">
        <v>2</v>
      </c>
      <c r="F25815" s="2">
        <v>3</v>
      </c>
      <c r="G25815" s="2">
        <v>2</v>
      </c>
      <c r="H25815" s="2">
        <v>2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32235</v>
      </c>
      <c r="D25816" s="2">
        <v>1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1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32236</v>
      </c>
      <c r="D25817" s="2">
        <v>1</v>
      </c>
      <c r="E25817" s="2">
        <v>0</v>
      </c>
      <c r="F25817" s="2">
        <v>1</v>
      </c>
      <c r="G25817" s="2">
        <v>0</v>
      </c>
      <c r="H25817" s="2">
        <v>0</v>
      </c>
      <c r="I25817" s="2">
        <v>0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32239</v>
      </c>
      <c r="D25818" s="2">
        <v>2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1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32240</v>
      </c>
      <c r="D25819" s="2">
        <v>1</v>
      </c>
      <c r="E25819" s="2">
        <v>1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0</v>
      </c>
    </row>
    <row r="25820" spans="1:14" x14ac:dyDescent="0.2">
      <c r="A25820" t="s">
        <v>32241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32246</v>
      </c>
      <c r="C25821" s="2" t="s">
        <v>32247</v>
      </c>
      <c r="D25821" s="2">
        <v>3</v>
      </c>
      <c r="E25821" s="2">
        <v>0</v>
      </c>
      <c r="F25821" s="2">
        <v>0</v>
      </c>
      <c r="G25821" s="2">
        <v>0</v>
      </c>
      <c r="H25821" s="2">
        <v>0</v>
      </c>
      <c r="I25821" s="2">
        <v>1</v>
      </c>
      <c r="J25821" s="2">
        <v>1</v>
      </c>
      <c r="K25821" s="2">
        <v>1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32248</v>
      </c>
      <c r="D25822" s="2">
        <v>2</v>
      </c>
      <c r="E25822" s="2">
        <v>0</v>
      </c>
      <c r="F25822" s="2">
        <v>0</v>
      </c>
      <c r="G25822" s="2">
        <v>1</v>
      </c>
      <c r="H25822" s="2">
        <v>1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32249</v>
      </c>
      <c r="C25823" s="2" t="s">
        <v>32250</v>
      </c>
      <c r="D25823" s="2">
        <v>4</v>
      </c>
      <c r="E25823" s="2">
        <v>0</v>
      </c>
      <c r="F25823" s="2">
        <v>0</v>
      </c>
      <c r="G25823" s="2">
        <v>0</v>
      </c>
      <c r="H25823" s="2">
        <v>1</v>
      </c>
      <c r="I25823" s="2">
        <v>1</v>
      </c>
      <c r="J25823" s="2">
        <v>1</v>
      </c>
      <c r="K25823" s="2">
        <v>1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32251</v>
      </c>
      <c r="D25824" s="2">
        <v>1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1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32254</v>
      </c>
      <c r="C25825" s="2" t="s">
        <v>32255</v>
      </c>
      <c r="D25825" s="2">
        <v>3</v>
      </c>
      <c r="E25825" s="2">
        <v>0</v>
      </c>
      <c r="F25825" s="2">
        <v>0</v>
      </c>
      <c r="G25825" s="2">
        <v>1</v>
      </c>
      <c r="H25825" s="2">
        <v>1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32256</v>
      </c>
      <c r="D25826" s="2">
        <v>1</v>
      </c>
      <c r="E25826" s="2">
        <v>0</v>
      </c>
      <c r="F25826" s="2">
        <v>0</v>
      </c>
      <c r="G25826" s="2">
        <v>1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32257</v>
      </c>
      <c r="D25827" s="2">
        <v>2</v>
      </c>
      <c r="E25827" s="2">
        <v>3</v>
      </c>
      <c r="F25827" s="2">
        <v>2</v>
      </c>
      <c r="G25827" s="2">
        <v>0</v>
      </c>
      <c r="H25827" s="2">
        <v>0</v>
      </c>
      <c r="I25827" s="2">
        <v>0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32263</v>
      </c>
      <c r="D25828" s="2">
        <v>1</v>
      </c>
      <c r="E25828" s="2">
        <v>0</v>
      </c>
      <c r="F25828" s="2">
        <v>0</v>
      </c>
      <c r="G25828" s="2">
        <v>0</v>
      </c>
      <c r="H25828" s="2">
        <v>1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32264</v>
      </c>
      <c r="D25829" s="2">
        <v>2</v>
      </c>
      <c r="E25829" s="2">
        <v>0</v>
      </c>
      <c r="F25829" s="2">
        <v>1</v>
      </c>
      <c r="G25829" s="2">
        <v>1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32272</v>
      </c>
      <c r="D25830" s="2">
        <v>1</v>
      </c>
      <c r="E25830" s="2">
        <v>0</v>
      </c>
      <c r="F25830" s="2">
        <v>0</v>
      </c>
      <c r="G25830" s="2">
        <v>0</v>
      </c>
      <c r="H25830" s="2">
        <v>1</v>
      </c>
      <c r="I25830" s="2">
        <v>0</v>
      </c>
      <c r="J25830" s="2">
        <v>0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32273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0</v>
      </c>
      <c r="K25831" s="2">
        <v>0</v>
      </c>
      <c r="L25831" s="2">
        <v>0</v>
      </c>
      <c r="M25831" s="2">
        <v>1</v>
      </c>
      <c r="N25831" s="2">
        <v>0</v>
      </c>
    </row>
    <row r="25832" spans="1:14" x14ac:dyDescent="0.2">
      <c r="A25832" t="s">
        <v>32274</v>
      </c>
      <c r="C25832" s="2" t="s">
        <v>32275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0</v>
      </c>
      <c r="N25832" s="2">
        <v>1</v>
      </c>
    </row>
    <row r="25833" spans="1:14" x14ac:dyDescent="0.2">
      <c r="A25833" t="s">
        <v>32276</v>
      </c>
      <c r="D25833" s="2">
        <v>1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  <c r="J25833" s="2">
        <v>1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32277</v>
      </c>
      <c r="C25834" s="2" t="s">
        <v>32278</v>
      </c>
      <c r="D25834" s="2">
        <v>1</v>
      </c>
      <c r="E25834" s="2">
        <v>0</v>
      </c>
      <c r="F25834" s="2">
        <v>0</v>
      </c>
      <c r="G25834" s="2">
        <v>0</v>
      </c>
      <c r="H25834" s="2">
        <v>0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32279</v>
      </c>
      <c r="C25835" s="2" t="s">
        <v>32280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1</v>
      </c>
      <c r="J25835" s="2">
        <v>0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32312</v>
      </c>
    </row>
    <row r="25837" spans="1:14" x14ac:dyDescent="0.2">
      <c r="A25837" t="s">
        <v>32281</v>
      </c>
      <c r="D25837" s="2">
        <v>1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0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32282</v>
      </c>
      <c r="C25838" s="2" t="s">
        <v>32283</v>
      </c>
      <c r="D25838" s="2">
        <v>6</v>
      </c>
      <c r="E25838" s="2">
        <v>1</v>
      </c>
      <c r="F25838" s="2">
        <v>1</v>
      </c>
      <c r="G25838" s="2">
        <v>1</v>
      </c>
      <c r="H25838" s="2">
        <v>1</v>
      </c>
      <c r="I25838" s="2">
        <v>1</v>
      </c>
      <c r="J25838" s="2">
        <v>1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32313</v>
      </c>
      <c r="D25839" s="2">
        <v>1</v>
      </c>
      <c r="E25839" s="2">
        <v>0</v>
      </c>
      <c r="F25839" s="2">
        <v>0</v>
      </c>
      <c r="G25839" s="2">
        <v>0</v>
      </c>
      <c r="H25839" s="2">
        <v>1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32284</v>
      </c>
      <c r="D25840" s="2">
        <v>2</v>
      </c>
      <c r="E25840" s="2">
        <v>0</v>
      </c>
      <c r="F25840" s="2">
        <v>0</v>
      </c>
      <c r="G25840" s="2">
        <v>0</v>
      </c>
      <c r="H25840" s="2">
        <v>1</v>
      </c>
      <c r="I25840" s="2">
        <v>0</v>
      </c>
      <c r="J25840" s="2">
        <v>1</v>
      </c>
      <c r="K25840" s="2">
        <v>0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32293</v>
      </c>
      <c r="D25841" s="2">
        <v>1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  <c r="J25841" s="2">
        <v>1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32297</v>
      </c>
      <c r="D25842" s="2">
        <v>2</v>
      </c>
      <c r="E25842" s="2">
        <v>0</v>
      </c>
      <c r="F25842" s="2">
        <v>1</v>
      </c>
      <c r="G25842" s="2">
        <v>1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32298</v>
      </c>
      <c r="C25843" s="2" t="s">
        <v>32299</v>
      </c>
      <c r="D25843" s="2">
        <v>3</v>
      </c>
      <c r="E25843" s="2">
        <v>0</v>
      </c>
      <c r="F25843" s="2">
        <v>0</v>
      </c>
      <c r="G25843" s="2">
        <v>0</v>
      </c>
      <c r="H25843" s="2">
        <v>1</v>
      </c>
      <c r="I25843" s="2">
        <v>1</v>
      </c>
      <c r="J25843" s="2">
        <v>1</v>
      </c>
      <c r="K25843" s="2">
        <v>0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32300</v>
      </c>
      <c r="D25844" s="2">
        <v>1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  <c r="J25844" s="2">
        <v>1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32311</v>
      </c>
    </row>
    <row r="25846" spans="1:14" x14ac:dyDescent="0.2">
      <c r="A25846" t="s">
        <v>32320</v>
      </c>
      <c r="C25846" s="2" t="s">
        <v>32321</v>
      </c>
      <c r="D25846" s="2">
        <v>1</v>
      </c>
      <c r="E25846" s="2">
        <v>0</v>
      </c>
      <c r="F25846" s="2">
        <v>0</v>
      </c>
      <c r="G25846" s="2">
        <v>0</v>
      </c>
      <c r="H25846" s="2">
        <v>0</v>
      </c>
      <c r="I25846" s="2">
        <v>1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32325</v>
      </c>
      <c r="C25847" s="2" t="s">
        <v>32326</v>
      </c>
      <c r="D25847" s="2">
        <v>1</v>
      </c>
      <c r="E25847" s="2">
        <v>0</v>
      </c>
      <c r="F25847" s="2">
        <v>0</v>
      </c>
      <c r="G25847" s="2">
        <v>0</v>
      </c>
      <c r="H25847" s="2">
        <v>0</v>
      </c>
      <c r="I25847" s="2">
        <v>1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32334</v>
      </c>
      <c r="D25848" s="2">
        <v>1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  <c r="J25848" s="2">
        <v>1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32335</v>
      </c>
      <c r="D25849" s="2">
        <v>1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  <c r="J25849" s="2">
        <v>0</v>
      </c>
      <c r="K25849" s="2">
        <v>1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32344</v>
      </c>
      <c r="D25850" s="2">
        <v>1</v>
      </c>
      <c r="E25850" s="2">
        <v>0</v>
      </c>
      <c r="F25850" s="2">
        <v>0</v>
      </c>
      <c r="G25850" s="2">
        <v>0</v>
      </c>
      <c r="H25850" s="2">
        <v>1</v>
      </c>
      <c r="I25850" s="2">
        <v>0</v>
      </c>
      <c r="J25850" s="2">
        <v>0</v>
      </c>
      <c r="K25850" s="2">
        <v>0</v>
      </c>
      <c r="L25850" s="2">
        <v>0</v>
      </c>
      <c r="M25850" s="2">
        <v>0</v>
      </c>
      <c r="N25850" s="2">
        <v>0</v>
      </c>
    </row>
    <row r="25851" spans="1:14" x14ac:dyDescent="0.2">
      <c r="A25851" t="s">
        <v>32350</v>
      </c>
      <c r="C25851" s="2" t="s">
        <v>32351</v>
      </c>
      <c r="D25851" s="2">
        <v>3</v>
      </c>
      <c r="E25851" s="2">
        <v>0</v>
      </c>
      <c r="F25851" s="2">
        <v>0</v>
      </c>
      <c r="G25851" s="2">
        <v>0</v>
      </c>
      <c r="H25851" s="2">
        <v>0</v>
      </c>
      <c r="I25851" s="2">
        <v>1</v>
      </c>
      <c r="J25851" s="2">
        <v>1</v>
      </c>
      <c r="K25851" s="2">
        <v>1</v>
      </c>
      <c r="L25851" s="2">
        <v>0</v>
      </c>
      <c r="M25851" s="2">
        <v>0</v>
      </c>
      <c r="N25851" s="2">
        <v>0</v>
      </c>
    </row>
    <row r="25852" spans="1:14" x14ac:dyDescent="0.2">
      <c r="A25852" t="s">
        <v>32358</v>
      </c>
      <c r="D25852" s="2">
        <v>2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1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32359</v>
      </c>
      <c r="D25853" s="2">
        <v>1</v>
      </c>
      <c r="E25853" s="2">
        <v>1</v>
      </c>
      <c r="F25853" s="2">
        <v>0</v>
      </c>
      <c r="G25853" s="2">
        <v>0</v>
      </c>
      <c r="H25853" s="2">
        <v>0</v>
      </c>
      <c r="I25853" s="2">
        <v>0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32367</v>
      </c>
      <c r="C25854" s="2" t="s">
        <v>32368</v>
      </c>
      <c r="D25854" s="2">
        <v>2</v>
      </c>
      <c r="E25854" s="2">
        <v>0</v>
      </c>
      <c r="F25854" s="2">
        <v>0</v>
      </c>
      <c r="G25854" s="2">
        <v>0</v>
      </c>
      <c r="H25854" s="2">
        <v>1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32369</v>
      </c>
      <c r="D25855" s="2">
        <v>1</v>
      </c>
      <c r="E25855" s="2">
        <v>0</v>
      </c>
      <c r="F25855" s="2">
        <v>1</v>
      </c>
      <c r="G25855" s="2">
        <v>0</v>
      </c>
      <c r="H25855" s="2">
        <v>0</v>
      </c>
      <c r="I25855" s="2">
        <v>0</v>
      </c>
      <c r="J25855" s="2">
        <v>0</v>
      </c>
      <c r="K25855" s="2">
        <v>0</v>
      </c>
      <c r="L25855" s="2">
        <v>0</v>
      </c>
      <c r="M25855" s="2">
        <v>0</v>
      </c>
      <c r="N25855" s="2">
        <v>0</v>
      </c>
    </row>
    <row r="25856" spans="1:14" x14ac:dyDescent="0.2">
      <c r="A25856" t="s">
        <v>32370</v>
      </c>
      <c r="D25856" s="2">
        <v>1</v>
      </c>
      <c r="E25856" s="2">
        <v>0</v>
      </c>
      <c r="F25856" s="2">
        <v>0</v>
      </c>
      <c r="G25856" s="2">
        <v>0</v>
      </c>
      <c r="H25856" s="2">
        <v>1</v>
      </c>
      <c r="I25856" s="2">
        <v>0</v>
      </c>
      <c r="J25856" s="2">
        <v>0</v>
      </c>
      <c r="K25856" s="2">
        <v>0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32374</v>
      </c>
      <c r="D25857" s="2">
        <v>1</v>
      </c>
      <c r="E25857" s="2">
        <v>0</v>
      </c>
      <c r="F25857" s="2">
        <v>1</v>
      </c>
      <c r="G25857" s="2">
        <v>0</v>
      </c>
      <c r="H25857" s="2">
        <v>0</v>
      </c>
      <c r="I25857" s="2">
        <v>0</v>
      </c>
      <c r="J25857" s="2">
        <v>0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32381</v>
      </c>
      <c r="C25858" s="2" t="s">
        <v>32382</v>
      </c>
      <c r="D25858" s="2">
        <v>1</v>
      </c>
      <c r="E25858" s="2">
        <v>0</v>
      </c>
      <c r="F25858" s="2">
        <v>0</v>
      </c>
      <c r="G25858" s="2">
        <v>0</v>
      </c>
      <c r="H25858" s="2">
        <v>0</v>
      </c>
      <c r="I25858" s="2">
        <v>1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32385</v>
      </c>
      <c r="C25859" s="2" t="s">
        <v>32386</v>
      </c>
      <c r="D25859" s="2">
        <v>2</v>
      </c>
      <c r="E25859" s="2">
        <v>0</v>
      </c>
      <c r="F25859" s="2">
        <v>0</v>
      </c>
      <c r="G25859" s="2">
        <v>0</v>
      </c>
      <c r="H25859" s="2">
        <v>0</v>
      </c>
      <c r="I25859" s="2">
        <v>1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32387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32392</v>
      </c>
      <c r="D25861" s="2">
        <v>1</v>
      </c>
      <c r="E25861" s="2">
        <v>0</v>
      </c>
      <c r="F25861" s="2">
        <v>0</v>
      </c>
      <c r="G25861" s="2">
        <v>0</v>
      </c>
      <c r="H25861" s="2">
        <v>0</v>
      </c>
      <c r="I25861" s="2">
        <v>0</v>
      </c>
      <c r="J25861" s="2">
        <v>0</v>
      </c>
      <c r="K25861" s="2">
        <v>1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32393</v>
      </c>
      <c r="D25862" s="2">
        <v>1</v>
      </c>
      <c r="E25862" s="2">
        <v>0</v>
      </c>
      <c r="F25862" s="2">
        <v>0</v>
      </c>
      <c r="G25862" s="2">
        <v>1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32394</v>
      </c>
      <c r="D25863" s="2">
        <v>1</v>
      </c>
      <c r="E25863" s="2">
        <v>1</v>
      </c>
      <c r="F25863" s="2">
        <v>0</v>
      </c>
      <c r="G25863" s="2">
        <v>0</v>
      </c>
      <c r="H25863" s="2">
        <v>0</v>
      </c>
      <c r="I25863" s="2">
        <v>0</v>
      </c>
      <c r="J25863" s="2">
        <v>0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32443</v>
      </c>
      <c r="D25864" s="2">
        <v>2</v>
      </c>
      <c r="E25864" s="2">
        <v>1</v>
      </c>
      <c r="F25864" s="2">
        <v>1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</row>
    <row r="25865" spans="1:14" x14ac:dyDescent="0.2">
      <c r="A25865" t="s">
        <v>32450</v>
      </c>
      <c r="D25865" s="2">
        <v>2</v>
      </c>
      <c r="E25865" s="2">
        <v>0</v>
      </c>
      <c r="F25865" s="2">
        <v>0</v>
      </c>
      <c r="G25865" s="2">
        <v>0</v>
      </c>
      <c r="H25865" s="2">
        <v>0</v>
      </c>
      <c r="I25865" s="2">
        <v>0</v>
      </c>
      <c r="J25865" s="2">
        <v>1</v>
      </c>
      <c r="K25865" s="2">
        <v>1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32465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1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32466</v>
      </c>
      <c r="C25867" s="2" t="s">
        <v>32467</v>
      </c>
      <c r="D25867" s="2">
        <v>2</v>
      </c>
      <c r="E25867" s="2">
        <v>0</v>
      </c>
      <c r="F25867" s="2">
        <v>0</v>
      </c>
      <c r="G25867" s="2">
        <v>0</v>
      </c>
      <c r="H25867" s="2">
        <v>1</v>
      </c>
      <c r="I25867" s="2">
        <v>1</v>
      </c>
      <c r="J25867" s="2">
        <v>0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32474</v>
      </c>
      <c r="D25868" s="2">
        <v>1</v>
      </c>
      <c r="E25868" s="2">
        <v>0</v>
      </c>
      <c r="F25868" s="2">
        <v>0</v>
      </c>
      <c r="G25868" s="2">
        <v>1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32478</v>
      </c>
      <c r="D25869" s="2">
        <v>2</v>
      </c>
      <c r="E25869" s="2">
        <v>0</v>
      </c>
      <c r="F25869" s="2">
        <v>0</v>
      </c>
      <c r="G25869" s="2">
        <v>0</v>
      </c>
      <c r="H25869" s="2">
        <v>0</v>
      </c>
      <c r="I25869" s="2">
        <v>0</v>
      </c>
      <c r="J25869" s="2">
        <v>1</v>
      </c>
      <c r="K25869" s="2">
        <v>1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32481</v>
      </c>
      <c r="D25870" s="2">
        <v>1</v>
      </c>
      <c r="E25870" s="2">
        <v>0</v>
      </c>
      <c r="F25870" s="2">
        <v>1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32489</v>
      </c>
      <c r="D25871" s="2">
        <v>1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0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32490</v>
      </c>
      <c r="D25872" s="2">
        <v>2</v>
      </c>
      <c r="E25872" s="2">
        <v>0</v>
      </c>
      <c r="F25872" s="2">
        <v>0</v>
      </c>
      <c r="G25872" s="2">
        <v>1</v>
      </c>
      <c r="H25872" s="2">
        <v>1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32494</v>
      </c>
      <c r="D25873" s="2">
        <v>1</v>
      </c>
      <c r="E25873" s="2">
        <v>0</v>
      </c>
      <c r="F25873" s="2">
        <v>0</v>
      </c>
      <c r="G25873" s="2">
        <v>0</v>
      </c>
      <c r="H25873" s="2">
        <v>0</v>
      </c>
      <c r="I25873" s="2">
        <v>0</v>
      </c>
      <c r="J25873" s="2">
        <v>1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32495</v>
      </c>
      <c r="D25874" s="2">
        <v>1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1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32496</v>
      </c>
      <c r="D25875" s="2">
        <v>1</v>
      </c>
      <c r="E25875" s="2">
        <v>0</v>
      </c>
      <c r="F25875" s="2">
        <v>0</v>
      </c>
      <c r="G25875" s="2">
        <v>0</v>
      </c>
      <c r="H25875" s="2">
        <v>0</v>
      </c>
      <c r="I25875" s="2">
        <v>0</v>
      </c>
      <c r="J25875" s="2">
        <v>1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32497</v>
      </c>
      <c r="D25876" s="2">
        <v>2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  <c r="J25876" s="2">
        <v>1</v>
      </c>
      <c r="K25876" s="2">
        <v>1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32498</v>
      </c>
      <c r="D25877" s="2">
        <v>1</v>
      </c>
      <c r="E25877" s="2">
        <v>0</v>
      </c>
      <c r="F25877" s="2">
        <v>0</v>
      </c>
      <c r="G25877" s="2">
        <v>1</v>
      </c>
      <c r="H25877" s="2">
        <v>0</v>
      </c>
      <c r="I25877" s="2">
        <v>0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32507</v>
      </c>
      <c r="C25878" s="2" t="s">
        <v>32508</v>
      </c>
      <c r="D25878" s="2">
        <v>4</v>
      </c>
      <c r="E25878" s="2">
        <v>0</v>
      </c>
      <c r="F25878" s="2">
        <v>1</v>
      </c>
      <c r="G25878" s="2">
        <v>1</v>
      </c>
      <c r="H25878" s="2">
        <v>1</v>
      </c>
      <c r="I25878" s="2">
        <v>1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32509</v>
      </c>
      <c r="D25879" s="2">
        <v>1</v>
      </c>
      <c r="E25879" s="2">
        <v>1</v>
      </c>
      <c r="F25879" s="2">
        <v>0</v>
      </c>
      <c r="G25879" s="2">
        <v>0</v>
      </c>
      <c r="H25879" s="2">
        <v>0</v>
      </c>
      <c r="I25879" s="2">
        <v>0</v>
      </c>
      <c r="J25879" s="2">
        <v>0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32512</v>
      </c>
      <c r="C25880" s="2" t="s">
        <v>32513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1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32514</v>
      </c>
      <c r="D25881" s="2">
        <v>3</v>
      </c>
      <c r="E25881" s="2">
        <v>0</v>
      </c>
      <c r="F25881" s="2">
        <v>0</v>
      </c>
      <c r="G25881" s="2">
        <v>0</v>
      </c>
      <c r="H25881" s="2">
        <v>1</v>
      </c>
      <c r="I25881" s="2">
        <v>0</v>
      </c>
      <c r="J25881" s="2">
        <v>1</v>
      </c>
      <c r="K25881" s="2">
        <v>1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32515</v>
      </c>
      <c r="C25882" s="2" t="s">
        <v>32516</v>
      </c>
      <c r="D25882" s="2">
        <v>2</v>
      </c>
      <c r="E25882" s="2">
        <v>0</v>
      </c>
      <c r="F25882" s="2">
        <v>0</v>
      </c>
      <c r="G25882" s="2">
        <v>0</v>
      </c>
      <c r="H25882" s="2">
        <v>0</v>
      </c>
      <c r="I25882" s="2">
        <v>1</v>
      </c>
      <c r="J25882" s="2">
        <v>1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32517</v>
      </c>
      <c r="D25883" s="2">
        <v>1</v>
      </c>
      <c r="E25883" s="2">
        <v>0</v>
      </c>
      <c r="F25883" s="2">
        <v>0</v>
      </c>
      <c r="G25883" s="2">
        <v>1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32523</v>
      </c>
      <c r="D25884" s="2">
        <v>1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0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32531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0</v>
      </c>
      <c r="K25885" s="2">
        <v>1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32534</v>
      </c>
      <c r="D25886" s="2">
        <v>1</v>
      </c>
      <c r="E25886" s="2">
        <v>0</v>
      </c>
      <c r="F25886" s="2">
        <v>1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32535</v>
      </c>
      <c r="D25887" s="2">
        <v>1</v>
      </c>
      <c r="E25887" s="2">
        <v>0</v>
      </c>
      <c r="F25887" s="2">
        <v>0</v>
      </c>
      <c r="G25887" s="2">
        <v>0</v>
      </c>
      <c r="H25887" s="2">
        <v>0</v>
      </c>
      <c r="I25887" s="2">
        <v>0</v>
      </c>
      <c r="J25887" s="2">
        <v>0</v>
      </c>
      <c r="K25887" s="2">
        <v>1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32539</v>
      </c>
      <c r="C25888" s="2" t="s">
        <v>32540</v>
      </c>
      <c r="D25888" s="2">
        <v>4</v>
      </c>
      <c r="E25888" s="2">
        <v>0</v>
      </c>
      <c r="F25888" s="2">
        <v>0</v>
      </c>
      <c r="G25888" s="2">
        <v>0</v>
      </c>
      <c r="H25888" s="2">
        <v>1</v>
      </c>
      <c r="I25888" s="2">
        <v>1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32541</v>
      </c>
      <c r="D25889" s="2">
        <v>2</v>
      </c>
      <c r="E25889" s="2">
        <v>0</v>
      </c>
      <c r="F25889" s="2">
        <v>0</v>
      </c>
      <c r="G25889" s="2">
        <v>1</v>
      </c>
      <c r="H25889" s="2">
        <v>1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32544</v>
      </c>
      <c r="C25890" s="2" t="s">
        <v>32545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1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32549</v>
      </c>
      <c r="C25891" s="2" t="s">
        <v>32550</v>
      </c>
      <c r="D25891" s="2">
        <v>1</v>
      </c>
      <c r="E25891" s="2">
        <v>0</v>
      </c>
      <c r="F25891" s="2">
        <v>0</v>
      </c>
      <c r="G25891" s="2">
        <v>0</v>
      </c>
      <c r="H25891" s="2">
        <v>0</v>
      </c>
      <c r="I25891" s="2">
        <v>1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32551</v>
      </c>
      <c r="D25892" s="2">
        <v>2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1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32552</v>
      </c>
      <c r="D25893" s="2">
        <v>2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1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32558</v>
      </c>
      <c r="D25894" s="2">
        <v>2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1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32562</v>
      </c>
      <c r="D25895" s="2">
        <v>1</v>
      </c>
      <c r="E25895" s="2">
        <v>1</v>
      </c>
      <c r="F25895" s="2">
        <v>0</v>
      </c>
      <c r="G25895" s="2">
        <v>0</v>
      </c>
      <c r="H25895" s="2">
        <v>0</v>
      </c>
      <c r="I25895" s="2">
        <v>0</v>
      </c>
      <c r="J25895" s="2">
        <v>0</v>
      </c>
      <c r="K25895" s="2">
        <v>0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32563</v>
      </c>
      <c r="D25896" s="2">
        <v>1</v>
      </c>
      <c r="E25896" s="2">
        <v>0</v>
      </c>
      <c r="F25896" s="2">
        <v>1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32566</v>
      </c>
      <c r="D25897" s="2">
        <v>2</v>
      </c>
      <c r="E25897" s="2">
        <v>0</v>
      </c>
      <c r="F25897" s="2">
        <v>0</v>
      </c>
      <c r="G25897" s="2">
        <v>0</v>
      </c>
      <c r="H25897" s="2">
        <v>0</v>
      </c>
      <c r="I25897" s="2">
        <v>0</v>
      </c>
      <c r="J25897" s="2">
        <v>1</v>
      </c>
      <c r="K25897" s="2">
        <v>1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32567</v>
      </c>
      <c r="C25898" s="2" t="s">
        <v>32568</v>
      </c>
      <c r="D25898" s="2">
        <v>2</v>
      </c>
      <c r="E25898" s="2">
        <v>0</v>
      </c>
      <c r="F25898" s="2">
        <v>0</v>
      </c>
      <c r="G25898" s="2">
        <v>0</v>
      </c>
      <c r="H25898" s="2">
        <v>0</v>
      </c>
      <c r="I25898" s="2">
        <v>1</v>
      </c>
      <c r="J25898" s="2">
        <v>1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32572</v>
      </c>
      <c r="D25899" s="2">
        <v>1</v>
      </c>
      <c r="E25899" s="2">
        <v>0</v>
      </c>
      <c r="F25899" s="2">
        <v>1</v>
      </c>
      <c r="G25899" s="2">
        <v>0</v>
      </c>
      <c r="H25899" s="2">
        <v>0</v>
      </c>
      <c r="I25899" s="2">
        <v>0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32576</v>
      </c>
      <c r="C25900" s="2" t="s">
        <v>32577</v>
      </c>
      <c r="D25900" s="2">
        <v>2</v>
      </c>
      <c r="E25900" s="2">
        <v>0</v>
      </c>
      <c r="F25900" s="2">
        <v>0</v>
      </c>
      <c r="G25900" s="2">
        <v>0</v>
      </c>
      <c r="H25900" s="2">
        <v>0</v>
      </c>
      <c r="I25900" s="2">
        <v>1</v>
      </c>
      <c r="J25900" s="2">
        <v>1</v>
      </c>
      <c r="K25900" s="2">
        <v>0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32581</v>
      </c>
      <c r="C25901" s="2" t="s">
        <v>32582</v>
      </c>
      <c r="D25901" s="2">
        <v>2</v>
      </c>
      <c r="E25901" s="2">
        <v>0</v>
      </c>
      <c r="F25901" s="2">
        <v>0</v>
      </c>
      <c r="G25901" s="2">
        <v>0</v>
      </c>
      <c r="H25901" s="2">
        <v>1</v>
      </c>
      <c r="I25901" s="2">
        <v>1</v>
      </c>
      <c r="J25901" s="2">
        <v>0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32586</v>
      </c>
      <c r="D25902" s="2">
        <v>1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  <c r="J25902" s="2">
        <v>1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32590</v>
      </c>
      <c r="C25903" s="2" t="s">
        <v>32591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1</v>
      </c>
      <c r="J25903" s="2">
        <v>0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32599</v>
      </c>
      <c r="D25904" s="2">
        <v>1</v>
      </c>
      <c r="E25904" s="2">
        <v>0</v>
      </c>
      <c r="F25904" s="2">
        <v>0</v>
      </c>
      <c r="G25904" s="2">
        <v>1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32605</v>
      </c>
      <c r="C25905" s="2" t="s">
        <v>32606</v>
      </c>
      <c r="D25905" s="2">
        <v>1</v>
      </c>
      <c r="E25905" s="2">
        <v>0</v>
      </c>
      <c r="F25905" s="2">
        <v>0</v>
      </c>
      <c r="G25905" s="2">
        <v>0</v>
      </c>
      <c r="H25905" s="2">
        <v>0</v>
      </c>
      <c r="I25905" s="2">
        <v>1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32607</v>
      </c>
      <c r="D25906" s="2">
        <v>1</v>
      </c>
      <c r="E25906" s="2">
        <v>1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32622</v>
      </c>
      <c r="D25907" s="2">
        <v>1</v>
      </c>
      <c r="E25907" s="2">
        <v>0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  <c r="K25907" s="2">
        <v>0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32623</v>
      </c>
      <c r="D25908" s="2">
        <v>1</v>
      </c>
      <c r="E25908" s="2">
        <v>0</v>
      </c>
      <c r="F25908" s="2">
        <v>1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32624</v>
      </c>
      <c r="D25909" s="2">
        <v>1</v>
      </c>
      <c r="E25909" s="2">
        <v>0</v>
      </c>
      <c r="F25909" s="2">
        <v>1</v>
      </c>
      <c r="G25909" s="2">
        <v>0</v>
      </c>
      <c r="H25909" s="2">
        <v>0</v>
      </c>
      <c r="I25909" s="2">
        <v>0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32631</v>
      </c>
      <c r="D25910" s="2">
        <v>1</v>
      </c>
      <c r="E25910" s="2">
        <v>0</v>
      </c>
      <c r="F25910" s="2">
        <v>0</v>
      </c>
      <c r="G25910" s="2">
        <v>0</v>
      </c>
      <c r="H25910" s="2">
        <v>1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32632</v>
      </c>
      <c r="D25911" s="2">
        <v>1</v>
      </c>
      <c r="E25911" s="2">
        <v>0</v>
      </c>
      <c r="F25911" s="2">
        <v>1</v>
      </c>
      <c r="G25911" s="2">
        <v>0</v>
      </c>
      <c r="H25911" s="2">
        <v>0</v>
      </c>
      <c r="I25911" s="2">
        <v>0</v>
      </c>
      <c r="J25911" s="2">
        <v>0</v>
      </c>
      <c r="K25911" s="2">
        <v>0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32633</v>
      </c>
      <c r="C25912" s="2" t="s">
        <v>32634</v>
      </c>
      <c r="D25912" s="2">
        <v>5</v>
      </c>
      <c r="E25912" s="2">
        <v>1</v>
      </c>
      <c r="F25912" s="2">
        <v>1</v>
      </c>
      <c r="G25912" s="2">
        <v>1</v>
      </c>
      <c r="H25912" s="2">
        <v>1</v>
      </c>
      <c r="I25912" s="2">
        <v>1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32635</v>
      </c>
      <c r="C25913" s="2" t="s">
        <v>32636</v>
      </c>
      <c r="D25913" s="2">
        <v>3</v>
      </c>
      <c r="E25913" s="2">
        <v>0</v>
      </c>
      <c r="F25913" s="2">
        <v>0</v>
      </c>
      <c r="G25913" s="2">
        <v>1</v>
      </c>
      <c r="H25913" s="2">
        <v>1</v>
      </c>
      <c r="I25913" s="2">
        <v>1</v>
      </c>
      <c r="J25913" s="2">
        <v>0</v>
      </c>
      <c r="K25913" s="2">
        <v>0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32637</v>
      </c>
      <c r="C25914" s="2" t="s">
        <v>32638</v>
      </c>
      <c r="D25914" s="2">
        <v>5</v>
      </c>
      <c r="E25914" s="2">
        <v>0</v>
      </c>
      <c r="F25914" s="2">
        <v>0</v>
      </c>
      <c r="G25914" s="2">
        <v>1</v>
      </c>
      <c r="H25914" s="2">
        <v>1</v>
      </c>
      <c r="I25914" s="2">
        <v>1</v>
      </c>
      <c r="J25914" s="2">
        <v>1</v>
      </c>
      <c r="K25914" s="2">
        <v>1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32639</v>
      </c>
      <c r="C25915" s="2" t="s">
        <v>32640</v>
      </c>
      <c r="D25915" s="2">
        <v>3</v>
      </c>
      <c r="E25915" s="2">
        <v>0</v>
      </c>
      <c r="F25915" s="2">
        <v>0</v>
      </c>
      <c r="G25915" s="2">
        <v>0</v>
      </c>
      <c r="H25915" s="2">
        <v>1</v>
      </c>
      <c r="I25915" s="2">
        <v>1</v>
      </c>
      <c r="J25915" s="2">
        <v>1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32663</v>
      </c>
      <c r="D25916" s="2">
        <v>1</v>
      </c>
      <c r="E25916" s="2">
        <v>0</v>
      </c>
      <c r="F25916" s="2">
        <v>0</v>
      </c>
      <c r="G25916" s="2">
        <v>1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32667</v>
      </c>
      <c r="D25917" s="2">
        <v>2</v>
      </c>
      <c r="E25917" s="2">
        <v>0</v>
      </c>
      <c r="F25917" s="2">
        <v>1</v>
      </c>
      <c r="G25917" s="2">
        <v>1</v>
      </c>
      <c r="H25917" s="2">
        <v>0</v>
      </c>
      <c r="I25917" s="2">
        <v>0</v>
      </c>
      <c r="J25917" s="2">
        <v>0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32668</v>
      </c>
      <c r="D25918" s="2">
        <v>1</v>
      </c>
      <c r="E25918" s="2">
        <v>0</v>
      </c>
      <c r="F25918" s="2">
        <v>0</v>
      </c>
      <c r="G25918" s="2">
        <v>0</v>
      </c>
      <c r="H25918" s="2">
        <v>1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32669</v>
      </c>
      <c r="C25919" s="2" t="s">
        <v>32670</v>
      </c>
      <c r="D25919" s="2">
        <v>2</v>
      </c>
      <c r="E25919" s="2">
        <v>0</v>
      </c>
      <c r="F25919" s="2">
        <v>0</v>
      </c>
      <c r="G25919" s="2">
        <v>0</v>
      </c>
      <c r="H25919" s="2">
        <v>2</v>
      </c>
      <c r="I25919" s="2">
        <v>1</v>
      </c>
      <c r="J25919" s="2">
        <v>0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32671</v>
      </c>
      <c r="C25920" s="2" t="s">
        <v>32652</v>
      </c>
      <c r="D25920" s="2">
        <v>1</v>
      </c>
      <c r="E25920" s="2">
        <v>0</v>
      </c>
      <c r="F25920" s="2">
        <v>0</v>
      </c>
      <c r="G25920" s="2">
        <v>0</v>
      </c>
      <c r="H25920" s="2">
        <v>0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32672</v>
      </c>
      <c r="D25921" s="2">
        <v>2</v>
      </c>
      <c r="E25921" s="2">
        <v>0</v>
      </c>
      <c r="F25921" s="2">
        <v>1</v>
      </c>
      <c r="G25921" s="2">
        <v>1</v>
      </c>
      <c r="H25921" s="2">
        <v>0</v>
      </c>
      <c r="I25921" s="2">
        <v>0</v>
      </c>
      <c r="J25921" s="2">
        <v>0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32673</v>
      </c>
      <c r="D25922" s="2">
        <v>1</v>
      </c>
      <c r="E25922" s="2">
        <v>1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32674</v>
      </c>
      <c r="D25923" s="2">
        <v>1</v>
      </c>
      <c r="E25923" s="2">
        <v>0</v>
      </c>
      <c r="F25923" s="2">
        <v>0</v>
      </c>
      <c r="G25923" s="2">
        <v>0</v>
      </c>
      <c r="H25923" s="2">
        <v>1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32675</v>
      </c>
      <c r="D25924" s="2">
        <v>2</v>
      </c>
      <c r="E25924" s="2">
        <v>0</v>
      </c>
      <c r="F25924" s="2">
        <v>1</v>
      </c>
      <c r="G25924" s="2">
        <v>2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32684</v>
      </c>
      <c r="C25925" s="2" t="s">
        <v>32685</v>
      </c>
      <c r="D25925" s="2">
        <v>1</v>
      </c>
      <c r="E25925" s="2">
        <v>0</v>
      </c>
      <c r="F25925" s="2">
        <v>0</v>
      </c>
      <c r="G25925" s="2">
        <v>0</v>
      </c>
      <c r="H25925" s="2">
        <v>0</v>
      </c>
      <c r="I25925" s="2">
        <v>1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32686</v>
      </c>
      <c r="D25926" s="2">
        <v>1</v>
      </c>
      <c r="E25926" s="2">
        <v>1</v>
      </c>
      <c r="F25926" s="2">
        <v>0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32687</v>
      </c>
      <c r="D25927" s="2">
        <v>1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  <c r="J25927" s="2">
        <v>1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32711</v>
      </c>
      <c r="C25928" s="2" t="s">
        <v>32712</v>
      </c>
      <c r="D25928" s="2">
        <v>2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1</v>
      </c>
      <c r="M25928" s="2">
        <v>0</v>
      </c>
      <c r="N25928" s="2">
        <v>1</v>
      </c>
    </row>
    <row r="25929" spans="1:14" x14ac:dyDescent="0.2">
      <c r="A25929" t="s">
        <v>32713</v>
      </c>
      <c r="D25929" s="2">
        <v>1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  <c r="J25929" s="2">
        <v>0</v>
      </c>
      <c r="K25929" s="2">
        <v>0</v>
      </c>
      <c r="L25929" s="2">
        <v>0</v>
      </c>
      <c r="M25929" s="2">
        <v>1</v>
      </c>
      <c r="N25929" s="2">
        <v>0</v>
      </c>
    </row>
    <row r="25930" spans="1:14" x14ac:dyDescent="0.2">
      <c r="A25930" t="s">
        <v>32718</v>
      </c>
      <c r="C25930" s="2" t="s">
        <v>32719</v>
      </c>
      <c r="D25930" s="2">
        <v>2</v>
      </c>
      <c r="E25930" s="2">
        <v>0</v>
      </c>
      <c r="F25930" s="2">
        <v>0</v>
      </c>
      <c r="G25930" s="2">
        <v>0</v>
      </c>
      <c r="H25930" s="2">
        <v>1</v>
      </c>
      <c r="I25930" s="2">
        <v>1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32720</v>
      </c>
      <c r="D25931" s="2">
        <v>1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  <c r="J25931" s="2">
        <v>1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32731</v>
      </c>
      <c r="D25932" s="2">
        <v>1</v>
      </c>
      <c r="E25932" s="2">
        <v>0</v>
      </c>
      <c r="F25932" s="2">
        <v>0</v>
      </c>
      <c r="G25932" s="2">
        <v>0</v>
      </c>
      <c r="H25932" s="2">
        <v>1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32739</v>
      </c>
      <c r="D25933" s="2">
        <v>1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  <c r="J25933" s="2">
        <v>1</v>
      </c>
      <c r="K25933" s="2">
        <v>0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32740</v>
      </c>
      <c r="D25934" s="2">
        <v>1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1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32741</v>
      </c>
      <c r="D25935" s="2">
        <v>4</v>
      </c>
      <c r="E25935" s="2">
        <v>0</v>
      </c>
      <c r="F25935" s="2">
        <v>1</v>
      </c>
      <c r="G25935" s="2">
        <v>1</v>
      </c>
      <c r="H25935" s="2">
        <v>1</v>
      </c>
      <c r="I25935" s="2">
        <v>0</v>
      </c>
      <c r="J25935" s="2">
        <v>1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32744</v>
      </c>
      <c r="D25936" s="2">
        <v>1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1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32745</v>
      </c>
      <c r="C25937" s="2" t="s">
        <v>32746</v>
      </c>
      <c r="D25937" s="2">
        <v>1</v>
      </c>
      <c r="E25937" s="2">
        <v>0</v>
      </c>
      <c r="F25937" s="2">
        <v>0</v>
      </c>
      <c r="G25937" s="2">
        <v>0</v>
      </c>
      <c r="H25937" s="2">
        <v>0</v>
      </c>
      <c r="I25937" s="2">
        <v>1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32747</v>
      </c>
      <c r="D25938" s="2">
        <v>1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1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32748</v>
      </c>
      <c r="D25939" s="2">
        <v>2</v>
      </c>
      <c r="E25939" s="2">
        <v>0</v>
      </c>
      <c r="F25939" s="2">
        <v>1</v>
      </c>
      <c r="G25939" s="2">
        <v>1</v>
      </c>
      <c r="H25939" s="2">
        <v>0</v>
      </c>
      <c r="I25939" s="2">
        <v>0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32749</v>
      </c>
      <c r="D25940" s="2">
        <v>1</v>
      </c>
      <c r="E25940" s="2">
        <v>0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32752</v>
      </c>
      <c r="C25941" s="2" t="s">
        <v>32753</v>
      </c>
      <c r="D25941" s="2">
        <v>2</v>
      </c>
      <c r="E25941" s="2">
        <v>0</v>
      </c>
      <c r="F25941" s="2">
        <v>0</v>
      </c>
      <c r="G25941" s="2">
        <v>0</v>
      </c>
      <c r="H25941" s="2">
        <v>0</v>
      </c>
      <c r="I25941" s="2">
        <v>1</v>
      </c>
      <c r="J25941" s="2">
        <v>1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32754</v>
      </c>
      <c r="D25942" s="2">
        <v>1</v>
      </c>
      <c r="E25942" s="2">
        <v>0</v>
      </c>
      <c r="F25942" s="2">
        <v>1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32757</v>
      </c>
      <c r="C25943" s="2" t="s">
        <v>32758</v>
      </c>
      <c r="D25943" s="2">
        <v>3</v>
      </c>
      <c r="E25943" s="2">
        <v>0</v>
      </c>
      <c r="F25943" s="2">
        <v>0</v>
      </c>
      <c r="G25943" s="2">
        <v>0</v>
      </c>
      <c r="H25943" s="2">
        <v>0</v>
      </c>
      <c r="I25943" s="2">
        <v>1</v>
      </c>
      <c r="J25943" s="2">
        <v>1</v>
      </c>
      <c r="K25943" s="2">
        <v>1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32759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1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32760</v>
      </c>
      <c r="C25945" s="2" t="s">
        <v>32761</v>
      </c>
      <c r="D25945" s="2">
        <v>3</v>
      </c>
      <c r="E25945" s="2">
        <v>0</v>
      </c>
      <c r="F25945" s="2">
        <v>0</v>
      </c>
      <c r="G25945" s="2">
        <v>0</v>
      </c>
      <c r="H25945" s="2">
        <v>0</v>
      </c>
      <c r="I25945" s="2">
        <v>1</v>
      </c>
      <c r="J25945" s="2">
        <v>1</v>
      </c>
      <c r="K25945" s="2">
        <v>1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32762</v>
      </c>
      <c r="D25946" s="2">
        <v>1</v>
      </c>
      <c r="E25946" s="2">
        <v>1</v>
      </c>
      <c r="F25946" s="2">
        <v>0</v>
      </c>
      <c r="G25946" s="2">
        <v>0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32775</v>
      </c>
      <c r="C25947" s="2" t="s">
        <v>32776</v>
      </c>
      <c r="D25947" s="2">
        <v>1</v>
      </c>
      <c r="E25947" s="2">
        <v>0</v>
      </c>
      <c r="F25947" s="2">
        <v>0</v>
      </c>
      <c r="G25947" s="2">
        <v>0</v>
      </c>
      <c r="H25947" s="2">
        <v>0</v>
      </c>
      <c r="I25947" s="2">
        <v>1</v>
      </c>
      <c r="J25947" s="2">
        <v>0</v>
      </c>
      <c r="K25947" s="2">
        <v>0</v>
      </c>
      <c r="L25947" s="2">
        <v>0</v>
      </c>
      <c r="M25947" s="2">
        <v>0</v>
      </c>
      <c r="N25947" s="2">
        <v>0</v>
      </c>
    </row>
    <row r="25948" spans="1:14" x14ac:dyDescent="0.2">
      <c r="A25948" t="s">
        <v>32777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1</v>
      </c>
      <c r="K25948" s="2">
        <v>0</v>
      </c>
      <c r="L25948" s="2">
        <v>0</v>
      </c>
      <c r="M25948" s="2">
        <v>0</v>
      </c>
      <c r="N25948" s="2">
        <v>0</v>
      </c>
    </row>
    <row r="25949" spans="1:14" x14ac:dyDescent="0.2">
      <c r="A25949" t="s">
        <v>32778</v>
      </c>
      <c r="D25949" s="2">
        <v>1</v>
      </c>
      <c r="E25949" s="2">
        <v>0</v>
      </c>
      <c r="F25949" s="2">
        <v>0</v>
      </c>
      <c r="G25949" s="2">
        <v>0</v>
      </c>
      <c r="H25949" s="2">
        <v>1</v>
      </c>
      <c r="I25949" s="2">
        <v>0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32779</v>
      </c>
      <c r="D25950" s="2">
        <v>1</v>
      </c>
      <c r="E25950" s="2">
        <v>0</v>
      </c>
      <c r="F25950" s="2">
        <v>0</v>
      </c>
      <c r="G25950" s="2">
        <v>1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32780</v>
      </c>
      <c r="C25951" s="2" t="s">
        <v>32781</v>
      </c>
      <c r="D25951" s="2">
        <v>1</v>
      </c>
      <c r="E25951" s="2">
        <v>0</v>
      </c>
      <c r="F25951" s="2">
        <v>0</v>
      </c>
      <c r="G25951" s="2">
        <v>0</v>
      </c>
      <c r="H25951" s="2">
        <v>0</v>
      </c>
      <c r="I25951" s="2">
        <v>1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32782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32785</v>
      </c>
      <c r="C25953" s="2" t="s">
        <v>32786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1</v>
      </c>
      <c r="J25953" s="2">
        <v>0</v>
      </c>
      <c r="K25953" s="2">
        <v>0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32787</v>
      </c>
      <c r="D25954" s="2">
        <v>1</v>
      </c>
      <c r="E25954" s="2">
        <v>0</v>
      </c>
      <c r="F25954" s="2">
        <v>1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32790</v>
      </c>
      <c r="C25955" s="2" t="s">
        <v>32791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1</v>
      </c>
      <c r="J25955" s="2">
        <v>0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32795</v>
      </c>
      <c r="C25956" s="2" t="s">
        <v>32796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32797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1</v>
      </c>
      <c r="K25957" s="2">
        <v>0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32798</v>
      </c>
      <c r="D25958" s="2">
        <v>2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  <c r="J25958" s="2">
        <v>1</v>
      </c>
      <c r="K25958" s="2">
        <v>1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32801</v>
      </c>
      <c r="D25959" s="2">
        <v>2</v>
      </c>
      <c r="E25959" s="2">
        <v>0</v>
      </c>
      <c r="F25959" s="2">
        <v>1</v>
      </c>
      <c r="G25959" s="2">
        <v>1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32805</v>
      </c>
      <c r="C25960" s="2" t="s">
        <v>32806</v>
      </c>
      <c r="D25960" s="2">
        <v>3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1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32807</v>
      </c>
      <c r="D25961" s="2">
        <v>1</v>
      </c>
      <c r="E25961" s="2">
        <v>1</v>
      </c>
      <c r="F25961" s="2">
        <v>0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32808</v>
      </c>
      <c r="D25962" s="2">
        <v>1</v>
      </c>
      <c r="E25962" s="2">
        <v>0</v>
      </c>
      <c r="F25962" s="2">
        <v>0</v>
      </c>
      <c r="G25962" s="2">
        <v>0</v>
      </c>
      <c r="H25962" s="2">
        <v>1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32817</v>
      </c>
      <c r="C25963" s="2" t="s">
        <v>32818</v>
      </c>
      <c r="D25963" s="2">
        <v>4</v>
      </c>
      <c r="E25963" s="2">
        <v>0</v>
      </c>
      <c r="F25963" s="2">
        <v>1</v>
      </c>
      <c r="G25963" s="2">
        <v>1</v>
      </c>
      <c r="H25963" s="2">
        <v>1</v>
      </c>
      <c r="I25963" s="2">
        <v>2</v>
      </c>
      <c r="J25963" s="2">
        <v>0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32819</v>
      </c>
      <c r="C25964" s="2" t="s">
        <v>32820</v>
      </c>
      <c r="D25964" s="2">
        <v>1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32824</v>
      </c>
      <c r="C25965" s="2" t="s">
        <v>32825</v>
      </c>
      <c r="D25965" s="2">
        <v>1</v>
      </c>
      <c r="E25965" s="2">
        <v>0</v>
      </c>
      <c r="F25965" s="2">
        <v>0</v>
      </c>
      <c r="G25965" s="2">
        <v>0</v>
      </c>
      <c r="H25965" s="2">
        <v>0</v>
      </c>
      <c r="I25965" s="2">
        <v>1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32826</v>
      </c>
      <c r="D25966" s="2">
        <v>1</v>
      </c>
      <c r="E25966" s="2">
        <v>0</v>
      </c>
      <c r="F25966" s="2">
        <v>0</v>
      </c>
      <c r="G25966" s="2">
        <v>0</v>
      </c>
      <c r="H25966" s="2">
        <v>1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32830</v>
      </c>
      <c r="C25967" s="2" t="s">
        <v>32831</v>
      </c>
      <c r="D25967" s="2">
        <v>2</v>
      </c>
      <c r="E25967" s="2">
        <v>0</v>
      </c>
      <c r="F25967" s="2">
        <v>0</v>
      </c>
      <c r="G25967" s="2">
        <v>0</v>
      </c>
      <c r="H25967" s="2">
        <v>1</v>
      </c>
      <c r="I25967" s="2">
        <v>1</v>
      </c>
      <c r="J25967" s="2">
        <v>0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32837</v>
      </c>
      <c r="D25968" s="2">
        <v>1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  <c r="J25968" s="2">
        <v>1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32838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32839</v>
      </c>
      <c r="D25970" s="2">
        <v>1</v>
      </c>
      <c r="E25970" s="2">
        <v>0</v>
      </c>
      <c r="F25970" s="2">
        <v>1</v>
      </c>
      <c r="G25970" s="2">
        <v>0</v>
      </c>
      <c r="H25970" s="2">
        <v>0</v>
      </c>
      <c r="I25970" s="2">
        <v>0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32840</v>
      </c>
      <c r="D25971" s="2">
        <v>1</v>
      </c>
      <c r="E25971" s="2">
        <v>1</v>
      </c>
      <c r="F25971" s="2">
        <v>0</v>
      </c>
      <c r="G25971" s="2">
        <v>0</v>
      </c>
      <c r="H25971" s="2">
        <v>0</v>
      </c>
      <c r="I25971" s="2">
        <v>0</v>
      </c>
      <c r="J25971" s="2">
        <v>0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32841</v>
      </c>
      <c r="D25972" s="2">
        <v>1</v>
      </c>
      <c r="E25972" s="2">
        <v>0</v>
      </c>
      <c r="F25972" s="2">
        <v>0</v>
      </c>
      <c r="G25972" s="2">
        <v>0</v>
      </c>
      <c r="H25972" s="2">
        <v>1</v>
      </c>
      <c r="I25972" s="2">
        <v>0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32842</v>
      </c>
      <c r="C25973" s="2" t="s">
        <v>32843</v>
      </c>
      <c r="D25973" s="2">
        <v>3</v>
      </c>
      <c r="E25973" s="2">
        <v>0</v>
      </c>
      <c r="F25973" s="2">
        <v>0</v>
      </c>
      <c r="G25973" s="2">
        <v>0</v>
      </c>
      <c r="H25973" s="2">
        <v>1</v>
      </c>
      <c r="I25973" s="2">
        <v>1</v>
      </c>
      <c r="J25973" s="2">
        <v>1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32848</v>
      </c>
      <c r="D25974" s="2">
        <v>1</v>
      </c>
      <c r="E25974" s="2">
        <v>0</v>
      </c>
      <c r="F25974" s="2">
        <v>0</v>
      </c>
      <c r="G25974" s="2">
        <v>0</v>
      </c>
      <c r="H25974" s="2">
        <v>1</v>
      </c>
      <c r="I25974" s="2">
        <v>0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32855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  <c r="J25975" s="2">
        <v>1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32860</v>
      </c>
      <c r="D25976" s="2">
        <v>1</v>
      </c>
      <c r="E25976" s="2">
        <v>0</v>
      </c>
      <c r="F25976" s="2">
        <v>1</v>
      </c>
      <c r="G25976" s="2">
        <v>0</v>
      </c>
      <c r="H25976" s="2">
        <v>0</v>
      </c>
      <c r="I25976" s="2">
        <v>0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32861</v>
      </c>
      <c r="D25977" s="2">
        <v>1</v>
      </c>
      <c r="E25977" s="2">
        <v>1</v>
      </c>
      <c r="F25977" s="2">
        <v>0</v>
      </c>
      <c r="G25977" s="2">
        <v>0</v>
      </c>
      <c r="H25977" s="2">
        <v>0</v>
      </c>
      <c r="I25977" s="2">
        <v>0</v>
      </c>
      <c r="J25977" s="2">
        <v>0</v>
      </c>
      <c r="K25977" s="2">
        <v>0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32863</v>
      </c>
      <c r="D25978" s="2">
        <v>1</v>
      </c>
      <c r="E25978" s="2">
        <v>0</v>
      </c>
      <c r="F25978" s="2">
        <v>0</v>
      </c>
      <c r="G25978" s="2">
        <v>0</v>
      </c>
      <c r="H25978" s="2">
        <v>1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32872</v>
      </c>
      <c r="C25979" s="2" t="s">
        <v>32873</v>
      </c>
      <c r="D25979" s="2">
        <v>1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0</v>
      </c>
      <c r="K25979" s="2">
        <v>0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32874</v>
      </c>
      <c r="D25980" s="2">
        <v>2</v>
      </c>
      <c r="E25980" s="2">
        <v>0</v>
      </c>
      <c r="F25980" s="2">
        <v>0</v>
      </c>
      <c r="G25980" s="2">
        <v>1</v>
      </c>
      <c r="H25980" s="2">
        <v>1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32875</v>
      </c>
      <c r="C25981" s="2" t="s">
        <v>32876</v>
      </c>
      <c r="D25981" s="2">
        <v>2</v>
      </c>
      <c r="E25981" s="2">
        <v>0</v>
      </c>
      <c r="F25981" s="2">
        <v>0</v>
      </c>
      <c r="G25981" s="2">
        <v>0</v>
      </c>
      <c r="H25981" s="2">
        <v>2</v>
      </c>
      <c r="I25981" s="2">
        <v>1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32877</v>
      </c>
      <c r="D25982" s="2">
        <v>1</v>
      </c>
      <c r="E25982" s="2">
        <v>0</v>
      </c>
      <c r="F25982" s="2">
        <v>0</v>
      </c>
      <c r="G25982" s="2">
        <v>1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32878</v>
      </c>
      <c r="D25983" s="2">
        <v>1</v>
      </c>
      <c r="E25983" s="2">
        <v>0</v>
      </c>
      <c r="F25983" s="2">
        <v>0</v>
      </c>
      <c r="G25983" s="2">
        <v>1</v>
      </c>
      <c r="H25983" s="2">
        <v>0</v>
      </c>
      <c r="I25983" s="2">
        <v>0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32880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  <c r="J25984" s="2">
        <v>1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32882</v>
      </c>
      <c r="C25985" s="2" t="s">
        <v>32883</v>
      </c>
      <c r="D25985" s="2">
        <v>1</v>
      </c>
      <c r="E25985" s="2">
        <v>0</v>
      </c>
      <c r="F25985" s="2">
        <v>0</v>
      </c>
      <c r="G25985" s="2">
        <v>0</v>
      </c>
      <c r="H25985" s="2">
        <v>0</v>
      </c>
      <c r="I25985" s="2">
        <v>1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32887</v>
      </c>
      <c r="C25986" s="2" t="s">
        <v>32883</v>
      </c>
      <c r="D25986" s="2">
        <v>1</v>
      </c>
      <c r="E25986" s="2">
        <v>0</v>
      </c>
      <c r="F25986" s="2">
        <v>0</v>
      </c>
      <c r="G25986" s="2">
        <v>0</v>
      </c>
      <c r="H25986" s="2">
        <v>0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32890</v>
      </c>
      <c r="C25987" s="2" t="s">
        <v>32891</v>
      </c>
      <c r="D25987" s="2">
        <v>3</v>
      </c>
      <c r="E25987" s="2">
        <v>0</v>
      </c>
      <c r="F25987" s="2">
        <v>0</v>
      </c>
      <c r="G25987" s="2">
        <v>0</v>
      </c>
      <c r="H25987" s="2">
        <v>1</v>
      </c>
      <c r="I25987" s="2">
        <v>1</v>
      </c>
      <c r="J25987" s="2">
        <v>0</v>
      </c>
      <c r="K25987" s="2">
        <v>1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32892</v>
      </c>
      <c r="D25988" s="2">
        <v>1</v>
      </c>
      <c r="E25988" s="2">
        <v>0</v>
      </c>
      <c r="F25988" s="2">
        <v>0</v>
      </c>
      <c r="G25988" s="2">
        <v>0</v>
      </c>
      <c r="H25988" s="2">
        <v>1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32893</v>
      </c>
      <c r="D25989" s="2">
        <v>2</v>
      </c>
      <c r="E25989" s="2">
        <v>1</v>
      </c>
      <c r="F25989" s="2">
        <v>3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32912</v>
      </c>
      <c r="D25990" s="2">
        <v>1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1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32926</v>
      </c>
      <c r="D25991" s="2">
        <v>1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  <c r="J25991" s="2">
        <v>0</v>
      </c>
      <c r="K25991" s="2">
        <v>1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32930</v>
      </c>
      <c r="D25992" s="2">
        <v>1</v>
      </c>
      <c r="E25992" s="2">
        <v>0</v>
      </c>
      <c r="F25992" s="2">
        <v>0</v>
      </c>
      <c r="G25992" s="2">
        <v>0</v>
      </c>
      <c r="H25992" s="2">
        <v>1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32931</v>
      </c>
      <c r="D25993" s="2">
        <v>1</v>
      </c>
      <c r="E25993" s="2">
        <v>1</v>
      </c>
      <c r="F25993" s="2">
        <v>0</v>
      </c>
      <c r="G25993" s="2">
        <v>0</v>
      </c>
      <c r="H25993" s="2">
        <v>0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32932</v>
      </c>
      <c r="D25994" s="2">
        <v>2</v>
      </c>
      <c r="E25994" s="2">
        <v>1</v>
      </c>
      <c r="F25994" s="2">
        <v>1</v>
      </c>
      <c r="G25994" s="2">
        <v>0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32939</v>
      </c>
      <c r="D25995" s="2">
        <v>1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  <c r="J25995" s="2">
        <v>0</v>
      </c>
      <c r="K25995" s="2">
        <v>1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32940</v>
      </c>
      <c r="D25996" s="2">
        <v>1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1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32944</v>
      </c>
      <c r="C25997" s="2" t="s">
        <v>32945</v>
      </c>
      <c r="D25997" s="2">
        <v>2</v>
      </c>
      <c r="E25997" s="2">
        <v>0</v>
      </c>
      <c r="F25997" s="2">
        <v>0</v>
      </c>
      <c r="G25997" s="2">
        <v>0</v>
      </c>
      <c r="H25997" s="2">
        <v>1</v>
      </c>
      <c r="I25997" s="2">
        <v>1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32946</v>
      </c>
      <c r="C25998" s="2" t="s">
        <v>32947</v>
      </c>
      <c r="D25998" s="2">
        <v>3</v>
      </c>
      <c r="E25998" s="2">
        <v>0</v>
      </c>
      <c r="F25998" s="2">
        <v>0</v>
      </c>
      <c r="G25998" s="2">
        <v>1</v>
      </c>
      <c r="H25998" s="2">
        <v>1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32955</v>
      </c>
      <c r="D25999" s="2">
        <v>1</v>
      </c>
      <c r="E25999" s="2">
        <v>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32956</v>
      </c>
      <c r="D26000" s="2">
        <v>1</v>
      </c>
      <c r="E26000" s="2">
        <v>1</v>
      </c>
      <c r="F26000" s="2">
        <v>0</v>
      </c>
      <c r="G26000" s="2">
        <v>0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32958</v>
      </c>
      <c r="D26001" s="2">
        <v>1</v>
      </c>
      <c r="E26001" s="2">
        <v>0</v>
      </c>
      <c r="F26001" s="2">
        <v>1</v>
      </c>
      <c r="G26001" s="2">
        <v>0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32959</v>
      </c>
      <c r="D26002" s="2">
        <v>1</v>
      </c>
      <c r="E26002" s="2">
        <v>1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32971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32972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0</v>
      </c>
      <c r="J26004" s="2">
        <v>1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32973</v>
      </c>
      <c r="C26005" s="2" t="s">
        <v>32974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32982</v>
      </c>
      <c r="D26006" s="2">
        <v>1</v>
      </c>
      <c r="E26006" s="2">
        <v>0</v>
      </c>
      <c r="F26006" s="2">
        <v>0</v>
      </c>
      <c r="G26006" s="2">
        <v>1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32991</v>
      </c>
      <c r="D26007" s="2">
        <v>1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  <c r="J26007" s="2">
        <v>0</v>
      </c>
      <c r="K26007" s="2">
        <v>1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32997</v>
      </c>
      <c r="D26008" s="2">
        <v>1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1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32998</v>
      </c>
      <c r="D26009" s="2">
        <v>1</v>
      </c>
      <c r="E26009" s="2">
        <v>1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0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32999</v>
      </c>
      <c r="D26010" s="2">
        <v>1</v>
      </c>
      <c r="E26010" s="2">
        <v>0</v>
      </c>
      <c r="F26010" s="2">
        <v>1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33013</v>
      </c>
      <c r="D26011" s="2">
        <v>1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  <c r="J26011" s="2">
        <v>1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33014</v>
      </c>
      <c r="D26012" s="2">
        <v>1</v>
      </c>
      <c r="E26012" s="2">
        <v>0</v>
      </c>
      <c r="F26012" s="2">
        <v>0</v>
      </c>
      <c r="G26012" s="2">
        <v>1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33048</v>
      </c>
      <c r="D26013" s="2">
        <v>1</v>
      </c>
      <c r="E26013" s="2">
        <v>0</v>
      </c>
      <c r="F26013" s="2">
        <v>0</v>
      </c>
      <c r="G26013" s="2">
        <v>0</v>
      </c>
      <c r="H26013" s="2">
        <v>1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33049</v>
      </c>
      <c r="D26014" s="2">
        <v>1</v>
      </c>
      <c r="E26014" s="2">
        <v>0</v>
      </c>
      <c r="F26014" s="2">
        <v>1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33052</v>
      </c>
      <c r="D26015" s="2">
        <v>1</v>
      </c>
      <c r="E26015" s="2">
        <v>0</v>
      </c>
      <c r="F26015" s="2">
        <v>0</v>
      </c>
      <c r="G26015" s="2">
        <v>1</v>
      </c>
      <c r="H26015" s="2">
        <v>0</v>
      </c>
      <c r="I26015" s="2">
        <v>0</v>
      </c>
      <c r="J26015" s="2">
        <v>0</v>
      </c>
      <c r="K26015" s="2">
        <v>0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33056</v>
      </c>
      <c r="D26016" s="2">
        <v>1</v>
      </c>
      <c r="E26016" s="2">
        <v>1</v>
      </c>
      <c r="F26016" s="2">
        <v>0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33057</v>
      </c>
      <c r="C26017" s="2" t="s">
        <v>33058</v>
      </c>
      <c r="D26017" s="2">
        <v>2</v>
      </c>
      <c r="E26017" s="2">
        <v>0</v>
      </c>
      <c r="F26017" s="2">
        <v>0</v>
      </c>
      <c r="G26017" s="2">
        <v>0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33062</v>
      </c>
      <c r="C26018" s="2" t="s">
        <v>33063</v>
      </c>
      <c r="D26018" s="2">
        <v>3</v>
      </c>
      <c r="E26018" s="2">
        <v>0</v>
      </c>
      <c r="F26018" s="2">
        <v>0</v>
      </c>
      <c r="G26018" s="2">
        <v>0</v>
      </c>
      <c r="H26018" s="2">
        <v>1</v>
      </c>
      <c r="I26018" s="2">
        <v>1</v>
      </c>
      <c r="J26018" s="2">
        <v>1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33064</v>
      </c>
      <c r="D26019" s="2">
        <v>1</v>
      </c>
      <c r="E26019" s="2">
        <v>0</v>
      </c>
      <c r="F26019" s="2">
        <v>0</v>
      </c>
      <c r="G26019" s="2">
        <v>0</v>
      </c>
      <c r="H26019" s="2">
        <v>0</v>
      </c>
      <c r="I26019" s="2">
        <v>0</v>
      </c>
      <c r="J26019" s="2">
        <v>1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33076</v>
      </c>
      <c r="C26020" s="2" t="s">
        <v>33077</v>
      </c>
      <c r="D26020" s="2">
        <v>1</v>
      </c>
      <c r="E26020" s="2">
        <v>0</v>
      </c>
      <c r="F26020" s="2">
        <v>0</v>
      </c>
      <c r="G26020" s="2">
        <v>0</v>
      </c>
      <c r="H26020" s="2">
        <v>0</v>
      </c>
      <c r="I26020" s="2">
        <v>1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33081</v>
      </c>
      <c r="D26021" s="2">
        <v>1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  <c r="J26021" s="2">
        <v>1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33087</v>
      </c>
      <c r="D26022" s="2">
        <v>1</v>
      </c>
      <c r="E26022" s="2">
        <v>0</v>
      </c>
      <c r="F26022" s="2">
        <v>0</v>
      </c>
      <c r="G26022" s="2">
        <v>0</v>
      </c>
      <c r="H26022" s="2">
        <v>1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33088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0</v>
      </c>
      <c r="K26023" s="2">
        <v>1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33089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  <c r="J26024" s="2">
        <v>1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33090</v>
      </c>
      <c r="D26025" s="2">
        <v>1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  <c r="J26025" s="2">
        <v>1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33094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1</v>
      </c>
      <c r="K26026" s="2">
        <v>0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33097</v>
      </c>
      <c r="D26027" s="2">
        <v>4</v>
      </c>
      <c r="E26027" s="2">
        <v>0</v>
      </c>
      <c r="F26027" s="2">
        <v>0</v>
      </c>
      <c r="G26027" s="2">
        <v>1</v>
      </c>
      <c r="H26027" s="2">
        <v>1</v>
      </c>
      <c r="I26027" s="2">
        <v>0</v>
      </c>
      <c r="J26027" s="2">
        <v>1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33098</v>
      </c>
      <c r="C26028" s="2" t="s">
        <v>33099</v>
      </c>
      <c r="D26028" s="2">
        <v>1</v>
      </c>
      <c r="E26028" s="2">
        <v>0</v>
      </c>
      <c r="F26028" s="2">
        <v>0</v>
      </c>
      <c r="G26028" s="2">
        <v>0</v>
      </c>
      <c r="H26028" s="2">
        <v>0</v>
      </c>
      <c r="I26028" s="2">
        <v>1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33100</v>
      </c>
      <c r="D26029" s="2">
        <v>2</v>
      </c>
      <c r="E26029" s="2">
        <v>0</v>
      </c>
      <c r="F26029" s="2">
        <v>0</v>
      </c>
      <c r="G26029" s="2">
        <v>1</v>
      </c>
      <c r="H26029" s="2">
        <v>1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33104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33107</v>
      </c>
      <c r="D26031" s="2">
        <v>2</v>
      </c>
      <c r="E26031" s="2">
        <v>0</v>
      </c>
      <c r="F26031" s="2">
        <v>0</v>
      </c>
      <c r="G26031" s="2">
        <v>1</v>
      </c>
      <c r="H26031" s="2">
        <v>1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33111</v>
      </c>
      <c r="D26032" s="2">
        <v>1</v>
      </c>
      <c r="E26032" s="2">
        <v>0</v>
      </c>
      <c r="F26032" s="2">
        <v>1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33113</v>
      </c>
      <c r="C26033" s="2" t="s">
        <v>33114</v>
      </c>
      <c r="D26033" s="2">
        <v>1</v>
      </c>
      <c r="E26033" s="2">
        <v>0</v>
      </c>
      <c r="F26033" s="2">
        <v>0</v>
      </c>
      <c r="G26033" s="2">
        <v>0</v>
      </c>
      <c r="H26033" s="2">
        <v>0</v>
      </c>
      <c r="I26033" s="2">
        <v>1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33115</v>
      </c>
      <c r="C26034" s="2" t="s">
        <v>33116</v>
      </c>
      <c r="D26034" s="2">
        <v>1</v>
      </c>
      <c r="E26034" s="2">
        <v>0</v>
      </c>
      <c r="F26034" s="2">
        <v>0</v>
      </c>
      <c r="G26034" s="2">
        <v>0</v>
      </c>
      <c r="H26034" s="2">
        <v>0</v>
      </c>
      <c r="I26034" s="2">
        <v>1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33117</v>
      </c>
      <c r="C26035" s="2" t="s">
        <v>33118</v>
      </c>
      <c r="D26035" s="2">
        <v>1</v>
      </c>
      <c r="E26035" s="2">
        <v>0</v>
      </c>
      <c r="F26035" s="2">
        <v>0</v>
      </c>
      <c r="G26035" s="2">
        <v>0</v>
      </c>
      <c r="H26035" s="2">
        <v>0</v>
      </c>
      <c r="I26035" s="2">
        <v>1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33121</v>
      </c>
      <c r="D26036" s="2">
        <v>1</v>
      </c>
      <c r="E26036" s="2">
        <v>0</v>
      </c>
      <c r="F26036" s="2">
        <v>0</v>
      </c>
      <c r="G26036" s="2">
        <v>0</v>
      </c>
      <c r="H26036" s="2">
        <v>1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33123</v>
      </c>
      <c r="D26037" s="2">
        <v>1</v>
      </c>
      <c r="E26037" s="2">
        <v>0</v>
      </c>
      <c r="F26037" s="2">
        <v>0</v>
      </c>
      <c r="G26037" s="2">
        <v>0</v>
      </c>
      <c r="H26037" s="2">
        <v>1</v>
      </c>
      <c r="I26037" s="2">
        <v>0</v>
      </c>
      <c r="J26037" s="2">
        <v>0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33124</v>
      </c>
      <c r="D26038" s="2">
        <v>1</v>
      </c>
      <c r="E26038" s="2">
        <v>0</v>
      </c>
      <c r="F26038" s="2">
        <v>0</v>
      </c>
      <c r="G26038" s="2">
        <v>0</v>
      </c>
      <c r="H26038" s="2">
        <v>1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33125</v>
      </c>
      <c r="C26039" s="2" t="s">
        <v>33126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33129</v>
      </c>
      <c r="C26040" s="2" t="s">
        <v>33130</v>
      </c>
      <c r="D26040" s="2">
        <v>2</v>
      </c>
      <c r="E26040" s="2">
        <v>0</v>
      </c>
      <c r="F26040" s="2">
        <v>0</v>
      </c>
      <c r="G26040" s="2">
        <v>0</v>
      </c>
      <c r="H26040" s="2">
        <v>1</v>
      </c>
      <c r="I26040" s="2">
        <v>1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33143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33144</v>
      </c>
      <c r="C26042" s="2" t="s">
        <v>33145</v>
      </c>
      <c r="D26042" s="2">
        <v>3</v>
      </c>
      <c r="E26042" s="2">
        <v>0</v>
      </c>
      <c r="F26042" s="2">
        <v>0</v>
      </c>
      <c r="G26042" s="2">
        <v>1</v>
      </c>
      <c r="H26042" s="2">
        <v>0</v>
      </c>
      <c r="I26042" s="2">
        <v>1</v>
      </c>
      <c r="J26042" s="2">
        <v>1</v>
      </c>
      <c r="K26042" s="2">
        <v>0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33152</v>
      </c>
      <c r="C26043" s="2" t="s">
        <v>33153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1</v>
      </c>
      <c r="J26043" s="2">
        <v>0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33154</v>
      </c>
      <c r="D26044" s="2">
        <v>2</v>
      </c>
      <c r="E26044" s="2">
        <v>0</v>
      </c>
      <c r="F26044" s="2">
        <v>0</v>
      </c>
      <c r="G26044" s="2">
        <v>0</v>
      </c>
      <c r="H26044" s="2">
        <v>2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33155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33156</v>
      </c>
      <c r="C26046" s="2" t="s">
        <v>33153</v>
      </c>
      <c r="D26046" s="2">
        <v>1</v>
      </c>
      <c r="E26046" s="2">
        <v>0</v>
      </c>
      <c r="F26046" s="2">
        <v>0</v>
      </c>
      <c r="G26046" s="2">
        <v>0</v>
      </c>
      <c r="H26046" s="2">
        <v>0</v>
      </c>
      <c r="I26046" s="2">
        <v>1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33157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  <c r="J26047" s="2">
        <v>1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33164</v>
      </c>
      <c r="C26048" s="2" t="s">
        <v>33165</v>
      </c>
      <c r="D26048" s="2">
        <v>1</v>
      </c>
      <c r="E26048" s="2">
        <v>0</v>
      </c>
      <c r="F26048" s="2">
        <v>0</v>
      </c>
      <c r="G26048" s="2">
        <v>0</v>
      </c>
      <c r="H26048" s="2">
        <v>0</v>
      </c>
      <c r="I26048" s="2">
        <v>1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33166</v>
      </c>
      <c r="C26049" s="2" t="s">
        <v>33167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1</v>
      </c>
      <c r="J26049" s="2">
        <v>0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33174</v>
      </c>
      <c r="D26050" s="2">
        <v>2</v>
      </c>
      <c r="E26050" s="2">
        <v>0</v>
      </c>
      <c r="F26050" s="2">
        <v>1</v>
      </c>
      <c r="G26050" s="2">
        <v>1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33175</v>
      </c>
      <c r="D26051" s="2">
        <v>1</v>
      </c>
      <c r="E26051" s="2">
        <v>1</v>
      </c>
      <c r="F26051" s="2">
        <v>0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33181</v>
      </c>
      <c r="C26052" s="2" t="s">
        <v>33182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33191</v>
      </c>
      <c r="D26053" s="2">
        <v>2</v>
      </c>
      <c r="E26053" s="2">
        <v>0</v>
      </c>
      <c r="F26053" s="2">
        <v>0</v>
      </c>
      <c r="G26053" s="2">
        <v>2</v>
      </c>
      <c r="H26053" s="2">
        <v>1</v>
      </c>
      <c r="I26053" s="2">
        <v>0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33192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  <c r="J26054" s="2">
        <v>1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33193</v>
      </c>
      <c r="D26055" s="2">
        <v>1</v>
      </c>
      <c r="E26055" s="2">
        <v>0</v>
      </c>
      <c r="F26055" s="2">
        <v>0</v>
      </c>
      <c r="G26055" s="2">
        <v>1</v>
      </c>
      <c r="H26055" s="2">
        <v>0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33194</v>
      </c>
      <c r="D26056" s="2">
        <v>1</v>
      </c>
      <c r="E26056" s="2">
        <v>0</v>
      </c>
      <c r="F26056" s="2">
        <v>1</v>
      </c>
      <c r="G26056" s="2">
        <v>0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33197</v>
      </c>
      <c r="D26057" s="2">
        <v>1</v>
      </c>
      <c r="E26057" s="2">
        <v>0</v>
      </c>
      <c r="F26057" s="2">
        <v>0</v>
      </c>
      <c r="G26057" s="2">
        <v>1</v>
      </c>
      <c r="H26057" s="2">
        <v>0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33203</v>
      </c>
      <c r="D26058" s="2">
        <v>1</v>
      </c>
      <c r="E26058" s="2">
        <v>0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33204</v>
      </c>
      <c r="D26059" s="2">
        <v>1</v>
      </c>
      <c r="E26059" s="2">
        <v>0</v>
      </c>
      <c r="F26059" s="2">
        <v>0</v>
      </c>
      <c r="G26059" s="2">
        <v>1</v>
      </c>
      <c r="H26059" s="2">
        <v>0</v>
      </c>
      <c r="I26059" s="2">
        <v>0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33208</v>
      </c>
      <c r="C26060" s="2" t="s">
        <v>33209</v>
      </c>
      <c r="D26060" s="2">
        <v>2</v>
      </c>
      <c r="E26060" s="2">
        <v>0</v>
      </c>
      <c r="F26060" s="2">
        <v>0</v>
      </c>
      <c r="G26060" s="2">
        <v>0</v>
      </c>
      <c r="H26060" s="2">
        <v>0</v>
      </c>
      <c r="I26060" s="2">
        <v>1</v>
      </c>
      <c r="J26060" s="2">
        <v>1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33212</v>
      </c>
      <c r="D26061" s="2">
        <v>1</v>
      </c>
      <c r="E26061" s="2">
        <v>0</v>
      </c>
      <c r="F26061" s="2">
        <v>0</v>
      </c>
      <c r="G26061" s="2">
        <v>1</v>
      </c>
      <c r="H26061" s="2">
        <v>0</v>
      </c>
      <c r="I26061" s="2">
        <v>0</v>
      </c>
      <c r="J26061" s="2">
        <v>0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33213</v>
      </c>
      <c r="D26062" s="2">
        <v>1</v>
      </c>
      <c r="E26062" s="2">
        <v>1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33214</v>
      </c>
      <c r="D26063" s="2">
        <v>1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33215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1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33216</v>
      </c>
      <c r="D26065" s="2">
        <v>1</v>
      </c>
      <c r="E26065" s="2">
        <v>0</v>
      </c>
      <c r="F26065" s="2">
        <v>1</v>
      </c>
      <c r="G26065" s="2">
        <v>0</v>
      </c>
      <c r="H26065" s="2">
        <v>0</v>
      </c>
      <c r="I26065" s="2">
        <v>0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33217</v>
      </c>
      <c r="C26066" s="2" t="s">
        <v>33218</v>
      </c>
      <c r="D26066" s="2">
        <v>2</v>
      </c>
      <c r="E26066" s="2">
        <v>0</v>
      </c>
      <c r="F26066" s="2">
        <v>0</v>
      </c>
      <c r="G26066" s="2">
        <v>0</v>
      </c>
      <c r="H26066" s="2">
        <v>1</v>
      </c>
      <c r="I26066" s="2">
        <v>1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33233</v>
      </c>
      <c r="C26067" s="2" t="s">
        <v>33234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33237</v>
      </c>
      <c r="D26068" s="2">
        <v>1</v>
      </c>
      <c r="E26068" s="2">
        <v>0</v>
      </c>
      <c r="F26068" s="2">
        <v>1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33243</v>
      </c>
      <c r="D26069" s="2">
        <v>1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  <c r="J26069" s="2">
        <v>0</v>
      </c>
      <c r="K26069" s="2">
        <v>1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33244</v>
      </c>
      <c r="D26070" s="2">
        <v>1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1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33245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  <c r="J26071" s="2">
        <v>0</v>
      </c>
      <c r="K26071" s="2">
        <v>1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33246</v>
      </c>
      <c r="D26072" s="2">
        <v>1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1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33247</v>
      </c>
      <c r="C26073" s="2" t="s">
        <v>33248</v>
      </c>
      <c r="D26073" s="2">
        <v>2</v>
      </c>
      <c r="E26073" s="2">
        <v>0</v>
      </c>
      <c r="F26073" s="2">
        <v>0</v>
      </c>
      <c r="G26073" s="2">
        <v>0</v>
      </c>
      <c r="H26073" s="2">
        <v>1</v>
      </c>
      <c r="I26073" s="2">
        <v>1</v>
      </c>
      <c r="J26073" s="2">
        <v>0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33249</v>
      </c>
      <c r="D26074" s="2">
        <v>2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1</v>
      </c>
      <c r="K26074" s="2">
        <v>1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33250</v>
      </c>
      <c r="D26075" s="2">
        <v>1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  <c r="J26075" s="2">
        <v>0</v>
      </c>
      <c r="K26075" s="2">
        <v>1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33254</v>
      </c>
      <c r="C26076" s="2" t="s">
        <v>33255</v>
      </c>
      <c r="D26076" s="2">
        <v>2</v>
      </c>
      <c r="E26076" s="2">
        <v>0</v>
      </c>
      <c r="F26076" s="2">
        <v>0</v>
      </c>
      <c r="G26076" s="2">
        <v>0</v>
      </c>
      <c r="H26076" s="2">
        <v>0</v>
      </c>
      <c r="I26076" s="2">
        <v>1</v>
      </c>
      <c r="J26076" s="2">
        <v>1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33256</v>
      </c>
      <c r="D26077" s="2">
        <v>1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  <c r="J26077" s="2">
        <v>1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33268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33274</v>
      </c>
      <c r="D26079" s="2">
        <v>1</v>
      </c>
      <c r="E26079" s="2">
        <v>0</v>
      </c>
      <c r="F26079" s="2">
        <v>1</v>
      </c>
      <c r="G26079" s="2">
        <v>0</v>
      </c>
      <c r="H26079" s="2">
        <v>0</v>
      </c>
      <c r="I26079" s="2">
        <v>0</v>
      </c>
      <c r="J26079" s="2">
        <v>0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33283</v>
      </c>
      <c r="D26080" s="2">
        <v>1</v>
      </c>
      <c r="E26080" s="2">
        <v>1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33284</v>
      </c>
      <c r="D26081" s="2">
        <v>1</v>
      </c>
      <c r="E26081" s="2">
        <v>0</v>
      </c>
      <c r="F26081" s="2">
        <v>0</v>
      </c>
      <c r="G26081" s="2">
        <v>1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33287</v>
      </c>
      <c r="C26082" s="2" t="s">
        <v>33288</v>
      </c>
      <c r="D26082" s="2">
        <v>2</v>
      </c>
      <c r="E26082" s="2">
        <v>0</v>
      </c>
      <c r="F26082" s="2">
        <v>0</v>
      </c>
      <c r="G26082" s="2">
        <v>0</v>
      </c>
      <c r="H26082" s="2">
        <v>0</v>
      </c>
      <c r="I26082" s="2">
        <v>1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33295</v>
      </c>
      <c r="D26083" s="2">
        <v>2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1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33300</v>
      </c>
      <c r="C26084" s="2" t="s">
        <v>33301</v>
      </c>
      <c r="D26084" s="2">
        <v>6</v>
      </c>
      <c r="E26084" s="2">
        <v>0</v>
      </c>
      <c r="F26084" s="2">
        <v>1</v>
      </c>
      <c r="G26084" s="2">
        <v>1</v>
      </c>
      <c r="H26084" s="2">
        <v>1</v>
      </c>
      <c r="I26084" s="2">
        <v>1</v>
      </c>
      <c r="J26084" s="2">
        <v>1</v>
      </c>
      <c r="K26084" s="2">
        <v>1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33302</v>
      </c>
      <c r="C26085" s="2" t="s">
        <v>8362</v>
      </c>
      <c r="D26085" s="2">
        <v>3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1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33303</v>
      </c>
      <c r="D26086" s="2">
        <v>1</v>
      </c>
      <c r="E26086" s="2">
        <v>0</v>
      </c>
      <c r="F26086" s="2">
        <v>0</v>
      </c>
      <c r="G26086" s="2">
        <v>0</v>
      </c>
      <c r="H26086" s="2">
        <v>1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33304</v>
      </c>
      <c r="C26087" s="2" t="s">
        <v>33305</v>
      </c>
      <c r="D26087" s="2">
        <v>1</v>
      </c>
      <c r="E26087" s="2">
        <v>0</v>
      </c>
      <c r="F26087" s="2">
        <v>0</v>
      </c>
      <c r="G26087" s="2">
        <v>0</v>
      </c>
      <c r="H26087" s="2">
        <v>0</v>
      </c>
      <c r="I26087" s="2">
        <v>1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33310</v>
      </c>
      <c r="C26088" s="2" t="s">
        <v>33311</v>
      </c>
      <c r="D26088" s="2">
        <v>2</v>
      </c>
      <c r="E26088" s="2">
        <v>0</v>
      </c>
      <c r="F26088" s="2">
        <v>0</v>
      </c>
      <c r="G26088" s="2">
        <v>0</v>
      </c>
      <c r="H26088" s="2">
        <v>0</v>
      </c>
      <c r="I26088" s="2">
        <v>1</v>
      </c>
      <c r="J26088" s="2">
        <v>1</v>
      </c>
      <c r="K26088" s="2">
        <v>0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33312</v>
      </c>
      <c r="C26089" s="2" t="s">
        <v>33313</v>
      </c>
      <c r="D26089" s="2">
        <v>2</v>
      </c>
      <c r="E26089" s="2">
        <v>0</v>
      </c>
      <c r="F26089" s="2">
        <v>0</v>
      </c>
      <c r="G26089" s="2">
        <v>0</v>
      </c>
      <c r="H26089" s="2">
        <v>0</v>
      </c>
      <c r="I26089" s="2">
        <v>1</v>
      </c>
      <c r="J26089" s="2">
        <v>1</v>
      </c>
      <c r="K26089" s="2">
        <v>0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33314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1</v>
      </c>
      <c r="K26090" s="2">
        <v>0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33315</v>
      </c>
      <c r="C26091" s="2" t="s">
        <v>33316</v>
      </c>
      <c r="D26091" s="2">
        <v>4</v>
      </c>
      <c r="E26091" s="2">
        <v>0</v>
      </c>
      <c r="F26091" s="2">
        <v>0</v>
      </c>
      <c r="G26091" s="2">
        <v>0</v>
      </c>
      <c r="H26091" s="2">
        <v>1</v>
      </c>
      <c r="I26091" s="2">
        <v>1</v>
      </c>
      <c r="J26091" s="2">
        <v>1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33327</v>
      </c>
      <c r="D26092" s="2">
        <v>1</v>
      </c>
      <c r="E26092" s="2">
        <v>0</v>
      </c>
      <c r="F26092" s="2">
        <v>0</v>
      </c>
      <c r="G26092" s="2">
        <v>0</v>
      </c>
      <c r="H26092" s="2">
        <v>1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33328</v>
      </c>
      <c r="D26093" s="2">
        <v>1</v>
      </c>
      <c r="E26093" s="2">
        <v>0</v>
      </c>
      <c r="F26093" s="2">
        <v>0</v>
      </c>
      <c r="G26093" s="2">
        <v>1</v>
      </c>
      <c r="H26093" s="2">
        <v>0</v>
      </c>
      <c r="I26093" s="2">
        <v>0</v>
      </c>
      <c r="J26093" s="2">
        <v>0</v>
      </c>
      <c r="K26093" s="2">
        <v>0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33329</v>
      </c>
      <c r="C26094" s="2" t="s">
        <v>33330</v>
      </c>
      <c r="D26094" s="2">
        <v>2</v>
      </c>
      <c r="E26094" s="2">
        <v>0</v>
      </c>
      <c r="F26094" s="2">
        <v>0</v>
      </c>
      <c r="G26094" s="2">
        <v>0</v>
      </c>
      <c r="H26094" s="2">
        <v>2</v>
      </c>
      <c r="I26094" s="2">
        <v>2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33331</v>
      </c>
      <c r="D26095" s="2">
        <v>1</v>
      </c>
      <c r="E26095" s="2">
        <v>0</v>
      </c>
      <c r="F26095" s="2">
        <v>0</v>
      </c>
      <c r="G26095" s="2">
        <v>0</v>
      </c>
      <c r="H26095" s="2">
        <v>0</v>
      </c>
      <c r="I26095" s="2">
        <v>0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33332</v>
      </c>
      <c r="D26096" s="2">
        <v>1</v>
      </c>
      <c r="E26096" s="2">
        <v>0</v>
      </c>
      <c r="F26096" s="2">
        <v>0</v>
      </c>
      <c r="G26096" s="2">
        <v>0</v>
      </c>
      <c r="H26096" s="2">
        <v>1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33333</v>
      </c>
      <c r="D26097" s="2">
        <v>1</v>
      </c>
      <c r="E26097" s="2">
        <v>0</v>
      </c>
      <c r="F26097" s="2">
        <v>0</v>
      </c>
      <c r="G26097" s="2">
        <v>0</v>
      </c>
      <c r="H26097" s="2">
        <v>0</v>
      </c>
      <c r="I26097" s="2">
        <v>0</v>
      </c>
      <c r="J26097" s="2">
        <v>0</v>
      </c>
      <c r="K26097" s="2">
        <v>1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33334</v>
      </c>
      <c r="D26098" s="2">
        <v>2</v>
      </c>
      <c r="E26098" s="2">
        <v>0</v>
      </c>
      <c r="F26098" s="2">
        <v>1</v>
      </c>
      <c r="G26098" s="2">
        <v>1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33335</v>
      </c>
      <c r="D26099" s="2">
        <v>1</v>
      </c>
      <c r="E26099" s="2">
        <v>0</v>
      </c>
      <c r="F26099" s="2">
        <v>0</v>
      </c>
      <c r="G26099" s="2">
        <v>1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33336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33337</v>
      </c>
      <c r="D26101" s="2">
        <v>1</v>
      </c>
      <c r="E26101" s="2">
        <v>0</v>
      </c>
      <c r="F26101" s="2">
        <v>1</v>
      </c>
      <c r="G26101" s="2">
        <v>0</v>
      </c>
      <c r="H26101" s="2">
        <v>0</v>
      </c>
      <c r="I26101" s="2">
        <v>0</v>
      </c>
      <c r="J26101" s="2">
        <v>0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33338</v>
      </c>
      <c r="D26102" s="2">
        <v>1</v>
      </c>
      <c r="E26102" s="2">
        <v>0</v>
      </c>
      <c r="F26102" s="2">
        <v>0</v>
      </c>
      <c r="G26102" s="2">
        <v>1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33339</v>
      </c>
      <c r="D26103" s="2">
        <v>1</v>
      </c>
      <c r="E26103" s="2">
        <v>0</v>
      </c>
      <c r="F26103" s="2">
        <v>0</v>
      </c>
      <c r="G26103" s="2">
        <v>1</v>
      </c>
      <c r="H26103" s="2">
        <v>0</v>
      </c>
      <c r="I26103" s="2">
        <v>0</v>
      </c>
      <c r="J26103" s="2">
        <v>0</v>
      </c>
      <c r="K26103" s="2">
        <v>0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33340</v>
      </c>
      <c r="C26104" s="2" t="s">
        <v>33341</v>
      </c>
      <c r="D26104" s="2">
        <v>4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1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33342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33346</v>
      </c>
      <c r="D26106" s="2">
        <v>2</v>
      </c>
      <c r="E26106" s="2">
        <v>0</v>
      </c>
      <c r="F26106" s="2">
        <v>0</v>
      </c>
      <c r="G26106" s="2">
        <v>0</v>
      </c>
      <c r="H26106" s="2">
        <v>1</v>
      </c>
      <c r="I26106" s="2">
        <v>0</v>
      </c>
      <c r="J26106" s="2">
        <v>1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33347</v>
      </c>
      <c r="D26107" s="2">
        <v>1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33348</v>
      </c>
      <c r="D26108" s="2">
        <v>1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1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33349</v>
      </c>
      <c r="C26109" s="2" t="s">
        <v>33350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1</v>
      </c>
      <c r="J26109" s="2">
        <v>0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33357</v>
      </c>
      <c r="D26110" s="2">
        <v>1</v>
      </c>
      <c r="E26110" s="2">
        <v>0</v>
      </c>
      <c r="F26110" s="2">
        <v>1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33358</v>
      </c>
      <c r="C26111" s="2" t="s">
        <v>33359</v>
      </c>
      <c r="D26111" s="2">
        <v>1</v>
      </c>
      <c r="E26111" s="2">
        <v>0</v>
      </c>
      <c r="F26111" s="2">
        <v>0</v>
      </c>
      <c r="G26111" s="2">
        <v>0</v>
      </c>
      <c r="H26111" s="2">
        <v>0</v>
      </c>
      <c r="I26111" s="2">
        <v>1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33360</v>
      </c>
      <c r="D26112" s="2">
        <v>1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  <c r="J26112" s="2">
        <v>1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33361</v>
      </c>
      <c r="D26113" s="2">
        <v>1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  <c r="J26113" s="2">
        <v>1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33370</v>
      </c>
      <c r="D26114" s="2">
        <v>1</v>
      </c>
      <c r="E26114" s="2">
        <v>0</v>
      </c>
      <c r="F26114" s="2">
        <v>1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33371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33382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33383</v>
      </c>
      <c r="D26117" s="2">
        <v>1</v>
      </c>
      <c r="E26117" s="2">
        <v>1</v>
      </c>
      <c r="F26117" s="2">
        <v>0</v>
      </c>
      <c r="G26117" s="2">
        <v>0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33384</v>
      </c>
      <c r="D26118" s="2">
        <v>1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1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33385</v>
      </c>
      <c r="C26119" s="2" t="s">
        <v>33386</v>
      </c>
      <c r="D26119" s="2">
        <v>3</v>
      </c>
      <c r="E26119" s="2">
        <v>0</v>
      </c>
      <c r="F26119" s="2">
        <v>0</v>
      </c>
      <c r="G26119" s="2">
        <v>0</v>
      </c>
      <c r="H26119" s="2">
        <v>1</v>
      </c>
      <c r="I26119" s="2">
        <v>2</v>
      </c>
      <c r="J26119" s="2">
        <v>1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33399</v>
      </c>
      <c r="C26120" s="2" t="s">
        <v>33400</v>
      </c>
      <c r="D26120" s="2">
        <v>1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1</v>
      </c>
    </row>
    <row r="26121" spans="1:14" x14ac:dyDescent="0.2">
      <c r="A26121" t="s">
        <v>33406</v>
      </c>
      <c r="D26121" s="2">
        <v>1</v>
      </c>
      <c r="E26121" s="2">
        <v>0</v>
      </c>
      <c r="F26121" s="2">
        <v>0</v>
      </c>
      <c r="G26121" s="2">
        <v>0</v>
      </c>
      <c r="H26121" s="2">
        <v>1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33418</v>
      </c>
      <c r="D26122" s="2">
        <v>1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1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33434</v>
      </c>
      <c r="D26123" s="2">
        <v>1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  <c r="J26123" s="2">
        <v>1</v>
      </c>
      <c r="K26123" s="2">
        <v>0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33438</v>
      </c>
      <c r="D26124" s="2">
        <v>1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1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33443</v>
      </c>
      <c r="D26125" s="2">
        <v>1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33444</v>
      </c>
      <c r="D26126" s="2">
        <v>1</v>
      </c>
      <c r="E26126" s="2">
        <v>0</v>
      </c>
      <c r="F26126" s="2">
        <v>0</v>
      </c>
      <c r="G26126" s="2">
        <v>1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33463</v>
      </c>
      <c r="D26127" s="2">
        <v>1</v>
      </c>
      <c r="E26127" s="2">
        <v>0</v>
      </c>
      <c r="F26127" s="2">
        <v>0</v>
      </c>
      <c r="G26127" s="2">
        <v>1</v>
      </c>
      <c r="H26127" s="2">
        <v>0</v>
      </c>
      <c r="I26127" s="2">
        <v>0</v>
      </c>
      <c r="J26127" s="2">
        <v>0</v>
      </c>
      <c r="K26127" s="2">
        <v>0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33496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1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33504</v>
      </c>
      <c r="D26129" s="2">
        <v>1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  <c r="J26129" s="2">
        <v>1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33527</v>
      </c>
      <c r="D26130" s="2">
        <v>1</v>
      </c>
      <c r="E26130" s="2">
        <v>0</v>
      </c>
      <c r="F26130" s="2">
        <v>1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33531</v>
      </c>
      <c r="D26131" s="2">
        <v>1</v>
      </c>
      <c r="E26131" s="2">
        <v>0</v>
      </c>
      <c r="F26131" s="2">
        <v>0</v>
      </c>
      <c r="G26131" s="2">
        <v>1</v>
      </c>
      <c r="H26131" s="2">
        <v>0</v>
      </c>
      <c r="I26131" s="2">
        <v>0</v>
      </c>
      <c r="J26131" s="2">
        <v>0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33541</v>
      </c>
      <c r="D26132" s="2">
        <v>1</v>
      </c>
      <c r="E26132" s="2">
        <v>0</v>
      </c>
      <c r="F26132" s="2">
        <v>1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33544</v>
      </c>
      <c r="D26133" s="2">
        <v>2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  <c r="J26133" s="2">
        <v>1</v>
      </c>
      <c r="K26133" s="2">
        <v>1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33605</v>
      </c>
      <c r="D26134" s="2">
        <v>1</v>
      </c>
      <c r="E26134" s="2">
        <v>0</v>
      </c>
      <c r="F26134" s="2">
        <v>1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33610</v>
      </c>
      <c r="D26135" s="2">
        <v>1</v>
      </c>
      <c r="E26135" s="2">
        <v>0</v>
      </c>
      <c r="F26135" s="2">
        <v>1</v>
      </c>
      <c r="G26135" s="2">
        <v>0</v>
      </c>
      <c r="H26135" s="2">
        <v>0</v>
      </c>
      <c r="I26135" s="2">
        <v>0</v>
      </c>
      <c r="J26135" s="2">
        <v>0</v>
      </c>
      <c r="K26135" s="2">
        <v>0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33611</v>
      </c>
      <c r="D26136" s="2">
        <v>1</v>
      </c>
      <c r="E26136" s="2">
        <v>0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33622</v>
      </c>
      <c r="D26137" s="2">
        <v>2</v>
      </c>
      <c r="E26137" s="2">
        <v>0</v>
      </c>
      <c r="F26137" s="2">
        <v>0</v>
      </c>
      <c r="G26137" s="2">
        <v>1</v>
      </c>
      <c r="H26137" s="2">
        <v>1</v>
      </c>
      <c r="I26137" s="2">
        <v>0</v>
      </c>
      <c r="J26137" s="2">
        <v>0</v>
      </c>
      <c r="K26137" s="2">
        <v>0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33627</v>
      </c>
      <c r="D26138" s="2">
        <v>1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  <c r="J26138" s="2">
        <v>0</v>
      </c>
      <c r="K26138" s="2">
        <v>1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33628</v>
      </c>
      <c r="D26139" s="2">
        <v>1</v>
      </c>
      <c r="E26139" s="2">
        <v>0</v>
      </c>
      <c r="F26139" s="2">
        <v>0</v>
      </c>
      <c r="G26139" s="2">
        <v>1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0</v>
      </c>
    </row>
    <row r="26140" spans="1:14" x14ac:dyDescent="0.2">
      <c r="A26140" t="s">
        <v>33629</v>
      </c>
      <c r="D26140" s="2">
        <v>1</v>
      </c>
      <c r="E26140" s="2">
        <v>0</v>
      </c>
      <c r="F26140" s="2">
        <v>0</v>
      </c>
      <c r="G26140" s="2">
        <v>1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33648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33649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33650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33651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33652</v>
      </c>
      <c r="D26145" s="2">
        <v>1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  <c r="J26145" s="2">
        <v>1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33653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1</v>
      </c>
      <c r="K26146" s="2">
        <v>0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33658</v>
      </c>
      <c r="C26147" s="2" t="s">
        <v>33647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1</v>
      </c>
      <c r="J26147" s="2">
        <v>0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33662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33663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33667</v>
      </c>
      <c r="D26150" s="2">
        <v>1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0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33668</v>
      </c>
      <c r="C26151" s="2" t="s">
        <v>7343</v>
      </c>
      <c r="D26151" s="2">
        <v>3</v>
      </c>
      <c r="E26151" s="2">
        <v>0</v>
      </c>
      <c r="F26151" s="2">
        <v>0</v>
      </c>
      <c r="G26151" s="2">
        <v>0</v>
      </c>
      <c r="H26151" s="2">
        <v>0</v>
      </c>
      <c r="I26151" s="2">
        <v>1</v>
      </c>
      <c r="J26151" s="2">
        <v>1</v>
      </c>
      <c r="K26151" s="2">
        <v>1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33669</v>
      </c>
      <c r="C26152" s="2" t="s">
        <v>33670</v>
      </c>
      <c r="D26152" s="2">
        <v>1</v>
      </c>
      <c r="E26152" s="2">
        <v>0</v>
      </c>
      <c r="F26152" s="2">
        <v>0</v>
      </c>
      <c r="G26152" s="2">
        <v>0</v>
      </c>
      <c r="H26152" s="2">
        <v>0</v>
      </c>
      <c r="I26152" s="2">
        <v>1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33676</v>
      </c>
      <c r="C26153" s="2" t="s">
        <v>33677</v>
      </c>
      <c r="D26153" s="2">
        <v>1</v>
      </c>
      <c r="E26153" s="2">
        <v>0</v>
      </c>
      <c r="F26153" s="2">
        <v>0</v>
      </c>
      <c r="G26153" s="2">
        <v>0</v>
      </c>
      <c r="H26153" s="2">
        <v>0</v>
      </c>
      <c r="I26153" s="2">
        <v>1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33708</v>
      </c>
      <c r="D26154" s="2">
        <v>1</v>
      </c>
      <c r="E26154" s="2">
        <v>0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33734</v>
      </c>
      <c r="D26155" s="2">
        <v>1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  <c r="J26155" s="2">
        <v>0</v>
      </c>
      <c r="K26155" s="2">
        <v>0</v>
      </c>
      <c r="L26155" s="2">
        <v>1</v>
      </c>
      <c r="M26155" s="2">
        <v>0</v>
      </c>
      <c r="N26155" s="2">
        <v>0</v>
      </c>
    </row>
    <row r="26156" spans="1:14" x14ac:dyDescent="0.2">
      <c r="A26156" t="s">
        <v>33742</v>
      </c>
      <c r="D26156" s="2">
        <v>1</v>
      </c>
      <c r="E26156" s="2">
        <v>1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33743</v>
      </c>
      <c r="D26157" s="2">
        <v>1</v>
      </c>
      <c r="E26157" s="2">
        <v>0</v>
      </c>
      <c r="F26157" s="2">
        <v>1</v>
      </c>
      <c r="G26157" s="2">
        <v>0</v>
      </c>
      <c r="H26157" s="2">
        <v>0</v>
      </c>
      <c r="I26157" s="2">
        <v>0</v>
      </c>
      <c r="J26157" s="2">
        <v>0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33744</v>
      </c>
      <c r="D26158" s="2">
        <v>1</v>
      </c>
      <c r="E26158" s="2">
        <v>0</v>
      </c>
      <c r="F26158" s="2">
        <v>1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33748</v>
      </c>
      <c r="D26159" s="2">
        <v>1</v>
      </c>
      <c r="E26159" s="2">
        <v>0</v>
      </c>
      <c r="F26159" s="2">
        <v>1</v>
      </c>
      <c r="G26159" s="2">
        <v>0</v>
      </c>
      <c r="H26159" s="2">
        <v>0</v>
      </c>
      <c r="I26159" s="2">
        <v>0</v>
      </c>
      <c r="J26159" s="2">
        <v>0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33752</v>
      </c>
      <c r="D26160" s="2">
        <v>1</v>
      </c>
      <c r="E26160" s="2">
        <v>0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33753</v>
      </c>
      <c r="D26161" s="2">
        <v>1</v>
      </c>
      <c r="E26161" s="2">
        <v>0</v>
      </c>
      <c r="F26161" s="2">
        <v>1</v>
      </c>
      <c r="G26161" s="2">
        <v>0</v>
      </c>
      <c r="H26161" s="2">
        <v>0</v>
      </c>
      <c r="I26161" s="2">
        <v>0</v>
      </c>
      <c r="J26161" s="2">
        <v>0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33760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1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33761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  <c r="J26163" s="2">
        <v>1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33762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33781</v>
      </c>
      <c r="C26165" s="2" t="s">
        <v>33782</v>
      </c>
      <c r="D26165" s="2">
        <v>2</v>
      </c>
      <c r="E26165" s="2">
        <v>0</v>
      </c>
      <c r="F26165" s="2">
        <v>0</v>
      </c>
      <c r="G26165" s="2">
        <v>0</v>
      </c>
      <c r="H26165" s="2">
        <v>0</v>
      </c>
      <c r="I26165" s="2">
        <v>1</v>
      </c>
      <c r="J26165" s="2">
        <v>1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33809</v>
      </c>
      <c r="C26166" s="2" t="s">
        <v>33810</v>
      </c>
      <c r="D26166" s="2">
        <v>3</v>
      </c>
      <c r="E26166" s="2">
        <v>0</v>
      </c>
      <c r="F26166" s="2">
        <v>0</v>
      </c>
      <c r="G26166" s="2">
        <v>1</v>
      </c>
      <c r="H26166" s="2">
        <v>1</v>
      </c>
      <c r="I26166" s="2">
        <v>1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33811</v>
      </c>
      <c r="D26167" s="2">
        <v>1</v>
      </c>
      <c r="E26167" s="2">
        <v>0</v>
      </c>
      <c r="F26167" s="2">
        <v>1</v>
      </c>
      <c r="G26167" s="2">
        <v>0</v>
      </c>
      <c r="H26167" s="2">
        <v>0</v>
      </c>
      <c r="I26167" s="2">
        <v>0</v>
      </c>
      <c r="J26167" s="2">
        <v>0</v>
      </c>
      <c r="K26167" s="2">
        <v>0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33831</v>
      </c>
      <c r="C26168" s="2" t="s">
        <v>33832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33854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  <c r="J26169" s="2">
        <v>1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33866</v>
      </c>
      <c r="D26170" s="2">
        <v>1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1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33876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1</v>
      </c>
      <c r="L26171" s="2">
        <v>0</v>
      </c>
      <c r="M26171" s="2">
        <v>0</v>
      </c>
      <c r="N26171" s="2">
        <v>0</v>
      </c>
    </row>
    <row r="26172" spans="1:14" x14ac:dyDescent="0.2">
      <c r="A26172" t="s">
        <v>33880</v>
      </c>
      <c r="D26172" s="2">
        <v>1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  <c r="J26172" s="2">
        <v>1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33893</v>
      </c>
      <c r="D26173" s="2">
        <v>2</v>
      </c>
      <c r="E26173" s="2">
        <v>0</v>
      </c>
      <c r="F26173" s="2">
        <v>0</v>
      </c>
      <c r="G26173" s="2">
        <v>1</v>
      </c>
      <c r="H26173" s="2">
        <v>1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33894</v>
      </c>
      <c r="C26174" s="2" t="s">
        <v>33895</v>
      </c>
      <c r="D26174" s="2">
        <v>2</v>
      </c>
      <c r="E26174" s="2">
        <v>0</v>
      </c>
      <c r="F26174" s="2">
        <v>0</v>
      </c>
      <c r="G26174" s="2">
        <v>0</v>
      </c>
      <c r="H26174" s="2">
        <v>0</v>
      </c>
      <c r="I26174" s="2">
        <v>1</v>
      </c>
      <c r="J26174" s="2">
        <v>1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33896</v>
      </c>
      <c r="D26175" s="2">
        <v>1</v>
      </c>
      <c r="E26175" s="2">
        <v>0</v>
      </c>
      <c r="F26175" s="2">
        <v>0</v>
      </c>
      <c r="G26175" s="2">
        <v>1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33981</v>
      </c>
      <c r="D26176" s="2">
        <v>1</v>
      </c>
      <c r="E26176" s="2">
        <v>0</v>
      </c>
      <c r="F26176" s="2">
        <v>0</v>
      </c>
      <c r="G26176" s="2">
        <v>0</v>
      </c>
      <c r="H26176" s="2">
        <v>1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33994</v>
      </c>
      <c r="D26177" s="2">
        <v>1</v>
      </c>
      <c r="E26177" s="2">
        <v>0</v>
      </c>
      <c r="F26177" s="2">
        <v>0</v>
      </c>
      <c r="G26177" s="2">
        <v>0</v>
      </c>
      <c r="H26177" s="2">
        <v>1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34076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1</v>
      </c>
      <c r="K26178" s="2">
        <v>0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34077</v>
      </c>
      <c r="D26179" s="2">
        <v>2</v>
      </c>
      <c r="E26179" s="2">
        <v>0</v>
      </c>
      <c r="F26179" s="2">
        <v>0</v>
      </c>
      <c r="G26179" s="2">
        <v>1</v>
      </c>
      <c r="H26179" s="2">
        <v>1</v>
      </c>
      <c r="I26179" s="2">
        <v>0</v>
      </c>
      <c r="J26179" s="2">
        <v>0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34094</v>
      </c>
      <c r="D26180" s="2">
        <v>1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1</v>
      </c>
      <c r="N26180" s="2">
        <v>0</v>
      </c>
    </row>
    <row r="26181" spans="1:14" x14ac:dyDescent="0.2">
      <c r="A26181" t="s">
        <v>34100</v>
      </c>
      <c r="D26181" s="2">
        <v>2</v>
      </c>
      <c r="E26181" s="2">
        <v>1</v>
      </c>
      <c r="F26181" s="2">
        <v>0</v>
      </c>
      <c r="G26181" s="2">
        <v>1</v>
      </c>
      <c r="H26181" s="2">
        <v>0</v>
      </c>
      <c r="I26181" s="2">
        <v>0</v>
      </c>
      <c r="J26181" s="2">
        <v>0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34101</v>
      </c>
      <c r="D26182" s="2">
        <v>1</v>
      </c>
      <c r="E26182" s="2">
        <v>0</v>
      </c>
      <c r="F26182" s="2">
        <v>0</v>
      </c>
      <c r="G26182" s="2">
        <v>0</v>
      </c>
      <c r="H26182" s="2">
        <v>1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34103</v>
      </c>
      <c r="D26183" s="2">
        <v>2</v>
      </c>
      <c r="E26183" s="2">
        <v>1</v>
      </c>
      <c r="F26183" s="2">
        <v>0</v>
      </c>
      <c r="G26183" s="2">
        <v>1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34110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1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34117</v>
      </c>
      <c r="D26185" s="2">
        <v>1</v>
      </c>
      <c r="E26185" s="2">
        <v>1</v>
      </c>
      <c r="F26185" s="2">
        <v>0</v>
      </c>
      <c r="G26185" s="2">
        <v>0</v>
      </c>
      <c r="H26185" s="2">
        <v>0</v>
      </c>
      <c r="I26185" s="2">
        <v>0</v>
      </c>
      <c r="J26185" s="2">
        <v>0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34118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1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34119</v>
      </c>
      <c r="D26187" s="2">
        <v>2</v>
      </c>
      <c r="E26187" s="2">
        <v>0</v>
      </c>
      <c r="F26187" s="2">
        <v>1</v>
      </c>
      <c r="G26187" s="2">
        <v>1</v>
      </c>
      <c r="H26187" s="2">
        <v>0</v>
      </c>
      <c r="I26187" s="2">
        <v>0</v>
      </c>
      <c r="J26187" s="2">
        <v>0</v>
      </c>
      <c r="K26187" s="2">
        <v>0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34121</v>
      </c>
      <c r="D26188" s="2">
        <v>1</v>
      </c>
      <c r="E26188" s="2">
        <v>0</v>
      </c>
      <c r="F26188" s="2">
        <v>0</v>
      </c>
      <c r="G26188" s="2">
        <v>1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34122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34123</v>
      </c>
      <c r="D26190" s="2">
        <v>1</v>
      </c>
      <c r="E26190" s="2">
        <v>0</v>
      </c>
      <c r="F26190" s="2">
        <v>1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34124</v>
      </c>
      <c r="D26191" s="2">
        <v>3</v>
      </c>
      <c r="E26191" s="2">
        <v>0</v>
      </c>
      <c r="F26191" s="2">
        <v>2</v>
      </c>
      <c r="G26191" s="2">
        <v>4</v>
      </c>
      <c r="H26191" s="2">
        <v>1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34125</v>
      </c>
      <c r="D26192" s="2">
        <v>1</v>
      </c>
      <c r="E26192" s="2">
        <v>0</v>
      </c>
      <c r="F26192" s="2">
        <v>1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34134</v>
      </c>
      <c r="D26193" s="2">
        <v>1</v>
      </c>
      <c r="E26193" s="2">
        <v>0</v>
      </c>
      <c r="F26193" s="2">
        <v>1</v>
      </c>
      <c r="G26193" s="2">
        <v>0</v>
      </c>
      <c r="H26193" s="2">
        <v>0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34141</v>
      </c>
      <c r="C26194" s="2" t="s">
        <v>34142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1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34153</v>
      </c>
      <c r="D26195" s="2">
        <v>1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  <c r="J26195" s="2">
        <v>1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34154</v>
      </c>
      <c r="D26196" s="2">
        <v>1</v>
      </c>
      <c r="E26196" s="2">
        <v>0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</row>
    <row r="26197" spans="1:14" x14ac:dyDescent="0.2">
      <c r="A26197" t="s">
        <v>34158</v>
      </c>
      <c r="D26197" s="2">
        <v>1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  <c r="J26197" s="2">
        <v>0</v>
      </c>
      <c r="K26197" s="2">
        <v>1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34162</v>
      </c>
      <c r="D26198" s="2">
        <v>1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1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34172</v>
      </c>
      <c r="C26199" s="2" t="s">
        <v>34173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1</v>
      </c>
      <c r="J26199" s="2">
        <v>0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34174</v>
      </c>
      <c r="D26200" s="2">
        <v>2</v>
      </c>
      <c r="E26200" s="2">
        <v>0</v>
      </c>
      <c r="F26200" s="2">
        <v>0</v>
      </c>
      <c r="G26200" s="2">
        <v>1</v>
      </c>
      <c r="H26200" s="2">
        <v>1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34175</v>
      </c>
      <c r="C26201" s="2" t="s">
        <v>34176</v>
      </c>
      <c r="D26201" s="2">
        <v>4</v>
      </c>
      <c r="E26201" s="2">
        <v>0</v>
      </c>
      <c r="F26201" s="2">
        <v>1</v>
      </c>
      <c r="G26201" s="2">
        <v>1</v>
      </c>
      <c r="H26201" s="2">
        <v>0</v>
      </c>
      <c r="I26201" s="2">
        <v>1</v>
      </c>
      <c r="J26201" s="2">
        <v>1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34177</v>
      </c>
      <c r="C26202" s="2" t="s">
        <v>34178</v>
      </c>
      <c r="D26202" s="2">
        <v>4</v>
      </c>
      <c r="E26202" s="2">
        <v>0</v>
      </c>
      <c r="F26202" s="2">
        <v>0</v>
      </c>
      <c r="G26202" s="2">
        <v>0</v>
      </c>
      <c r="H26202" s="2">
        <v>1</v>
      </c>
      <c r="I26202" s="2">
        <v>1</v>
      </c>
      <c r="J26202" s="2">
        <v>1</v>
      </c>
      <c r="K26202" s="2">
        <v>1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34187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34193</v>
      </c>
      <c r="D26204" s="2">
        <v>1</v>
      </c>
      <c r="E26204" s="2">
        <v>0</v>
      </c>
      <c r="F26204" s="2">
        <v>0</v>
      </c>
      <c r="G26204" s="2">
        <v>0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34194</v>
      </c>
      <c r="C26205" s="2" t="s">
        <v>34195</v>
      </c>
      <c r="D26205" s="2">
        <v>1</v>
      </c>
      <c r="E26205" s="2">
        <v>0</v>
      </c>
      <c r="F26205" s="2">
        <v>0</v>
      </c>
      <c r="G26205" s="2">
        <v>0</v>
      </c>
      <c r="H26205" s="2">
        <v>0</v>
      </c>
      <c r="I26205" s="2">
        <v>1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34196</v>
      </c>
      <c r="D26206" s="2">
        <v>1</v>
      </c>
      <c r="E26206" s="2">
        <v>0</v>
      </c>
      <c r="F26206" s="2">
        <v>0</v>
      </c>
      <c r="G26206" s="2">
        <v>0</v>
      </c>
      <c r="H26206" s="2">
        <v>0</v>
      </c>
      <c r="I26206" s="2">
        <v>0</v>
      </c>
      <c r="J26206" s="2">
        <v>1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34199</v>
      </c>
      <c r="D26207" s="2">
        <v>1</v>
      </c>
      <c r="E26207" s="2">
        <v>1</v>
      </c>
      <c r="F26207" s="2">
        <v>0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34200</v>
      </c>
      <c r="C26208" s="2" t="s">
        <v>34201</v>
      </c>
      <c r="D26208" s="2">
        <v>1</v>
      </c>
      <c r="E26208" s="2">
        <v>0</v>
      </c>
      <c r="F26208" s="2">
        <v>0</v>
      </c>
      <c r="G26208" s="2">
        <v>0</v>
      </c>
      <c r="H26208" s="2">
        <v>0</v>
      </c>
      <c r="I26208" s="2">
        <v>1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34202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0</v>
      </c>
      <c r="J26209" s="2">
        <v>1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34209</v>
      </c>
      <c r="D26210" s="2">
        <v>2</v>
      </c>
      <c r="E26210" s="2">
        <v>0</v>
      </c>
      <c r="F26210" s="2">
        <v>0</v>
      </c>
      <c r="G26210" s="2">
        <v>2</v>
      </c>
      <c r="H26210" s="2">
        <v>1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34210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34212</v>
      </c>
      <c r="C26212" s="2" t="s">
        <v>34213</v>
      </c>
      <c r="D26212" s="2">
        <v>2</v>
      </c>
      <c r="E26212" s="2">
        <v>0</v>
      </c>
      <c r="F26212" s="2">
        <v>0</v>
      </c>
      <c r="G26212" s="2">
        <v>0</v>
      </c>
      <c r="H26212" s="2">
        <v>0</v>
      </c>
      <c r="I26212" s="2">
        <v>1</v>
      </c>
      <c r="J26212" s="2">
        <v>1</v>
      </c>
      <c r="K26212" s="2">
        <v>0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34214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34215</v>
      </c>
      <c r="D26214" s="2">
        <v>1</v>
      </c>
      <c r="E26214" s="2">
        <v>0</v>
      </c>
      <c r="F26214" s="2">
        <v>0</v>
      </c>
      <c r="G26214" s="2">
        <v>1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34216</v>
      </c>
      <c r="C26215" s="2" t="s">
        <v>34217</v>
      </c>
      <c r="D26215" s="2">
        <v>1</v>
      </c>
      <c r="E26215" s="2">
        <v>0</v>
      </c>
      <c r="F26215" s="2">
        <v>0</v>
      </c>
      <c r="G26215" s="2">
        <v>0</v>
      </c>
      <c r="H26215" s="2">
        <v>0</v>
      </c>
      <c r="I26215" s="2">
        <v>1</v>
      </c>
      <c r="J26215" s="2">
        <v>0</v>
      </c>
      <c r="K26215" s="2">
        <v>0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34220</v>
      </c>
      <c r="D26216" s="2">
        <v>1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1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34223</v>
      </c>
      <c r="D26217" s="2">
        <v>1</v>
      </c>
      <c r="E26217" s="2">
        <v>1</v>
      </c>
      <c r="F26217" s="2">
        <v>0</v>
      </c>
      <c r="G26217" s="2">
        <v>0</v>
      </c>
      <c r="H26217" s="2">
        <v>0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34224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1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34227</v>
      </c>
      <c r="D26219" s="2">
        <v>1</v>
      </c>
      <c r="E26219" s="2">
        <v>0</v>
      </c>
      <c r="F26219" s="2">
        <v>1</v>
      </c>
      <c r="G26219" s="2">
        <v>0</v>
      </c>
      <c r="H26219" s="2">
        <v>0</v>
      </c>
      <c r="I26219" s="2">
        <v>0</v>
      </c>
      <c r="J26219" s="2">
        <v>0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34228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34229</v>
      </c>
      <c r="C26221" s="2" t="s">
        <v>34230</v>
      </c>
      <c r="D26221" s="2">
        <v>2</v>
      </c>
      <c r="E26221" s="2">
        <v>0</v>
      </c>
      <c r="F26221" s="2">
        <v>0</v>
      </c>
      <c r="G26221" s="2">
        <v>0</v>
      </c>
      <c r="H26221" s="2">
        <v>1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34231</v>
      </c>
      <c r="D26222" s="2">
        <v>1</v>
      </c>
      <c r="E26222" s="2">
        <v>0</v>
      </c>
      <c r="F26222" s="2">
        <v>0</v>
      </c>
      <c r="G26222" s="2">
        <v>0</v>
      </c>
      <c r="H26222" s="2">
        <v>1</v>
      </c>
      <c r="I26222" s="2">
        <v>0</v>
      </c>
      <c r="J26222" s="2">
        <v>0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34232</v>
      </c>
      <c r="D26223" s="2">
        <v>1</v>
      </c>
      <c r="E26223" s="2">
        <v>0</v>
      </c>
      <c r="F26223" s="2">
        <v>0</v>
      </c>
      <c r="G26223" s="2">
        <v>0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34233</v>
      </c>
      <c r="D26224" s="2">
        <v>1</v>
      </c>
      <c r="E26224" s="2">
        <v>0</v>
      </c>
      <c r="F26224" s="2">
        <v>0</v>
      </c>
      <c r="G26224" s="2">
        <v>1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34234</v>
      </c>
      <c r="D26225" s="2">
        <v>1</v>
      </c>
      <c r="E26225" s="2">
        <v>1</v>
      </c>
      <c r="F26225" s="2">
        <v>0</v>
      </c>
      <c r="G26225" s="2">
        <v>0</v>
      </c>
      <c r="H26225" s="2">
        <v>0</v>
      </c>
      <c r="I26225" s="2">
        <v>0</v>
      </c>
      <c r="J26225" s="2">
        <v>0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34235</v>
      </c>
      <c r="D26226" s="2">
        <v>2</v>
      </c>
      <c r="E26226" s="2">
        <v>0</v>
      </c>
      <c r="F26226" s="2">
        <v>0</v>
      </c>
      <c r="G26226" s="2">
        <v>1</v>
      </c>
      <c r="H26226" s="2">
        <v>1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34238</v>
      </c>
      <c r="D26227" s="2">
        <v>1</v>
      </c>
      <c r="E26227" s="2">
        <v>0</v>
      </c>
      <c r="F26227" s="2">
        <v>0</v>
      </c>
      <c r="G26227" s="2">
        <v>0</v>
      </c>
      <c r="H26227" s="2">
        <v>1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34239</v>
      </c>
      <c r="C26228" s="2" t="s">
        <v>34240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34241</v>
      </c>
      <c r="D26229" s="2">
        <v>2</v>
      </c>
      <c r="E26229" s="2">
        <v>0</v>
      </c>
      <c r="F26229" s="2">
        <v>2</v>
      </c>
      <c r="G26229" s="2">
        <v>1</v>
      </c>
      <c r="H26229" s="2">
        <v>0</v>
      </c>
      <c r="I26229" s="2">
        <v>0</v>
      </c>
      <c r="J26229" s="2">
        <v>0</v>
      </c>
      <c r="K26229" s="2">
        <v>0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34242</v>
      </c>
      <c r="D26230" s="2">
        <v>1</v>
      </c>
      <c r="E26230" s="2">
        <v>0</v>
      </c>
      <c r="F26230" s="2">
        <v>1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34243</v>
      </c>
      <c r="D26231" s="2">
        <v>3</v>
      </c>
      <c r="E26231" s="2">
        <v>0</v>
      </c>
      <c r="F26231" s="2">
        <v>4</v>
      </c>
      <c r="G26231" s="2">
        <v>3</v>
      </c>
      <c r="H26231" s="2">
        <v>2</v>
      </c>
      <c r="I26231" s="2">
        <v>0</v>
      </c>
      <c r="J26231" s="2">
        <v>0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34244</v>
      </c>
      <c r="C26232" s="2" t="s">
        <v>34245</v>
      </c>
      <c r="D26232" s="2">
        <v>2</v>
      </c>
      <c r="E26232" s="2">
        <v>0</v>
      </c>
      <c r="F26232" s="2">
        <v>0</v>
      </c>
      <c r="G26232" s="2">
        <v>0</v>
      </c>
      <c r="H26232" s="2">
        <v>1</v>
      </c>
      <c r="I26232" s="2">
        <v>7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34246</v>
      </c>
      <c r="D26233" s="2">
        <v>1</v>
      </c>
      <c r="E26233" s="2">
        <v>0</v>
      </c>
      <c r="F26233" s="2">
        <v>0</v>
      </c>
      <c r="G26233" s="2">
        <v>0</v>
      </c>
      <c r="H26233" s="2">
        <v>1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34247</v>
      </c>
      <c r="D26234" s="2">
        <v>1</v>
      </c>
      <c r="E26234" s="2">
        <v>0</v>
      </c>
      <c r="F26234" s="2">
        <v>0</v>
      </c>
      <c r="G26234" s="2">
        <v>0</v>
      </c>
      <c r="H26234" s="2">
        <v>1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34248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34249</v>
      </c>
      <c r="D26236" s="2">
        <v>1</v>
      </c>
      <c r="E26236" s="2">
        <v>0</v>
      </c>
      <c r="F26236" s="2">
        <v>1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34250</v>
      </c>
      <c r="C26237" s="2" t="s">
        <v>34251</v>
      </c>
      <c r="D26237" s="2">
        <v>2</v>
      </c>
      <c r="E26237" s="2">
        <v>0</v>
      </c>
      <c r="F26237" s="2">
        <v>0</v>
      </c>
      <c r="G26237" s="2">
        <v>0</v>
      </c>
      <c r="H26237" s="2">
        <v>1</v>
      </c>
      <c r="I26237" s="2">
        <v>1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34252</v>
      </c>
      <c r="C26238" s="2" t="s">
        <v>34253</v>
      </c>
      <c r="D26238" s="2">
        <v>2</v>
      </c>
      <c r="E26238" s="2">
        <v>0</v>
      </c>
      <c r="F26238" s="2">
        <v>0</v>
      </c>
      <c r="G26238" s="2">
        <v>0</v>
      </c>
      <c r="H26238" s="2">
        <v>0</v>
      </c>
      <c r="I26238" s="2">
        <v>1</v>
      </c>
      <c r="J26238" s="2">
        <v>1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34254</v>
      </c>
      <c r="D26239" s="2">
        <v>1</v>
      </c>
      <c r="E26239" s="2">
        <v>1</v>
      </c>
      <c r="F26239" s="2">
        <v>0</v>
      </c>
      <c r="G26239" s="2">
        <v>0</v>
      </c>
      <c r="H26239" s="2">
        <v>0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34255</v>
      </c>
      <c r="D26240" s="2">
        <v>1</v>
      </c>
      <c r="E26240" s="2">
        <v>0</v>
      </c>
      <c r="F26240" s="2">
        <v>1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34256</v>
      </c>
      <c r="D26241" s="2">
        <v>1</v>
      </c>
      <c r="E26241" s="2">
        <v>0</v>
      </c>
      <c r="F26241" s="2">
        <v>1</v>
      </c>
      <c r="G26241" s="2">
        <v>0</v>
      </c>
      <c r="H26241" s="2">
        <v>0</v>
      </c>
      <c r="I26241" s="2">
        <v>0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34257</v>
      </c>
      <c r="D26242" s="2">
        <v>1</v>
      </c>
      <c r="E26242" s="2">
        <v>0</v>
      </c>
      <c r="F26242" s="2">
        <v>0</v>
      </c>
      <c r="G26242" s="2">
        <v>0</v>
      </c>
      <c r="H26242" s="2">
        <v>1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34258</v>
      </c>
      <c r="D26243" s="2">
        <v>1</v>
      </c>
      <c r="E26243" s="2">
        <v>0</v>
      </c>
      <c r="F26243" s="2">
        <v>0</v>
      </c>
      <c r="G26243" s="2">
        <v>0</v>
      </c>
      <c r="H26243" s="2">
        <v>1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34259</v>
      </c>
      <c r="D26244" s="2">
        <v>2</v>
      </c>
      <c r="E26244" s="2">
        <v>3</v>
      </c>
      <c r="F26244" s="2">
        <v>2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34260</v>
      </c>
      <c r="C26245" s="2" t="s">
        <v>34261</v>
      </c>
      <c r="D26245" s="2">
        <v>2</v>
      </c>
      <c r="E26245" s="2">
        <v>0</v>
      </c>
      <c r="F26245" s="2">
        <v>0</v>
      </c>
      <c r="G26245" s="2">
        <v>0</v>
      </c>
      <c r="H26245" s="2">
        <v>2</v>
      </c>
      <c r="I26245" s="2">
        <v>2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34262</v>
      </c>
      <c r="C26246" s="2" t="s">
        <v>34263</v>
      </c>
      <c r="D26246" s="2">
        <v>2</v>
      </c>
      <c r="E26246" s="2">
        <v>0</v>
      </c>
      <c r="F26246" s="2">
        <v>1</v>
      </c>
      <c r="G26246" s="2">
        <v>0</v>
      </c>
      <c r="H26246" s="2">
        <v>0</v>
      </c>
      <c r="I26246" s="2">
        <v>1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34264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34265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34266</v>
      </c>
      <c r="C26249" s="2" t="s">
        <v>34267</v>
      </c>
      <c r="D26249" s="2">
        <v>1</v>
      </c>
      <c r="E26249" s="2">
        <v>0</v>
      </c>
      <c r="F26249" s="2">
        <v>0</v>
      </c>
      <c r="G26249" s="2">
        <v>0</v>
      </c>
      <c r="H26249" s="2">
        <v>0</v>
      </c>
      <c r="I26249" s="2">
        <v>1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34268</v>
      </c>
      <c r="C26250" s="2" t="s">
        <v>34269</v>
      </c>
      <c r="D26250" s="2">
        <v>1</v>
      </c>
      <c r="E26250" s="2">
        <v>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34270</v>
      </c>
      <c r="D26251" s="2">
        <v>1</v>
      </c>
      <c r="E26251" s="2">
        <v>0</v>
      </c>
      <c r="F26251" s="2">
        <v>0</v>
      </c>
      <c r="G26251" s="2">
        <v>0</v>
      </c>
      <c r="H26251" s="2">
        <v>1</v>
      </c>
      <c r="I26251" s="2">
        <v>0</v>
      </c>
      <c r="J26251" s="2">
        <v>0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34271</v>
      </c>
      <c r="D26252" s="2">
        <v>1</v>
      </c>
      <c r="E26252" s="2">
        <v>0</v>
      </c>
      <c r="F26252" s="2">
        <v>0</v>
      </c>
      <c r="G26252" s="2">
        <v>0</v>
      </c>
      <c r="H26252" s="2">
        <v>1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34272</v>
      </c>
      <c r="C26253" s="2" t="s">
        <v>34273</v>
      </c>
      <c r="D26253" s="2">
        <v>1</v>
      </c>
      <c r="E26253" s="2">
        <v>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34274</v>
      </c>
      <c r="D26254" s="2">
        <v>1</v>
      </c>
      <c r="E26254" s="2">
        <v>0</v>
      </c>
      <c r="F26254" s="2">
        <v>0</v>
      </c>
      <c r="G26254" s="2">
        <v>0</v>
      </c>
      <c r="H26254" s="2">
        <v>1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34275</v>
      </c>
      <c r="D26255" s="2">
        <v>1</v>
      </c>
      <c r="E26255" s="2">
        <v>0</v>
      </c>
      <c r="F26255" s="2">
        <v>0</v>
      </c>
      <c r="G26255" s="2">
        <v>1</v>
      </c>
      <c r="H26255" s="2">
        <v>0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34276</v>
      </c>
      <c r="C26256" s="2" t="s">
        <v>34277</v>
      </c>
      <c r="D26256" s="2">
        <v>2</v>
      </c>
      <c r="E26256" s="2">
        <v>0</v>
      </c>
      <c r="F26256" s="2">
        <v>0</v>
      </c>
      <c r="G26256" s="2">
        <v>0</v>
      </c>
      <c r="H26256" s="2">
        <v>1</v>
      </c>
      <c r="I26256" s="2">
        <v>1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34278</v>
      </c>
      <c r="C26257" s="2" t="s">
        <v>34279</v>
      </c>
      <c r="D26257" s="2">
        <v>1</v>
      </c>
      <c r="E26257" s="2">
        <v>0</v>
      </c>
      <c r="F26257" s="2">
        <v>0</v>
      </c>
      <c r="G26257" s="2">
        <v>0</v>
      </c>
      <c r="H26257" s="2">
        <v>0</v>
      </c>
      <c r="I26257" s="2">
        <v>1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34280</v>
      </c>
      <c r="D26258" s="2">
        <v>1</v>
      </c>
      <c r="E26258" s="2">
        <v>0</v>
      </c>
      <c r="F26258" s="2">
        <v>0</v>
      </c>
      <c r="G26258" s="2">
        <v>0</v>
      </c>
      <c r="H26258" s="2">
        <v>1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34281</v>
      </c>
      <c r="D26259" s="2">
        <v>1</v>
      </c>
      <c r="E26259" s="2">
        <v>0</v>
      </c>
      <c r="F26259" s="2">
        <v>0</v>
      </c>
      <c r="G26259" s="2">
        <v>0</v>
      </c>
      <c r="H26259" s="2">
        <v>1</v>
      </c>
      <c r="I26259" s="2">
        <v>0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34285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34286</v>
      </c>
      <c r="D26261" s="2">
        <v>1</v>
      </c>
      <c r="E26261" s="2">
        <v>0</v>
      </c>
      <c r="F26261" s="2">
        <v>0</v>
      </c>
      <c r="G26261" s="2">
        <v>1</v>
      </c>
      <c r="H26261" s="2">
        <v>0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34287</v>
      </c>
      <c r="D26262" s="2">
        <v>1</v>
      </c>
      <c r="E26262" s="2">
        <v>0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34288</v>
      </c>
      <c r="D26263" s="2">
        <v>1</v>
      </c>
      <c r="E26263" s="2">
        <v>0</v>
      </c>
      <c r="F26263" s="2">
        <v>1</v>
      </c>
      <c r="G26263" s="2">
        <v>0</v>
      </c>
      <c r="H26263" s="2">
        <v>0</v>
      </c>
      <c r="I26263" s="2">
        <v>0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34289</v>
      </c>
      <c r="C26264" s="2" t="s">
        <v>34290</v>
      </c>
      <c r="D26264" s="2">
        <v>1</v>
      </c>
      <c r="E26264" s="2">
        <v>0</v>
      </c>
      <c r="F26264" s="2">
        <v>0</v>
      </c>
      <c r="G26264" s="2">
        <v>0</v>
      </c>
      <c r="H26264" s="2">
        <v>0</v>
      </c>
      <c r="I26264" s="2">
        <v>1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34291</v>
      </c>
      <c r="D26265" s="2">
        <v>1</v>
      </c>
      <c r="E26265" s="2">
        <v>1</v>
      </c>
      <c r="F26265" s="2">
        <v>0</v>
      </c>
      <c r="G26265" s="2">
        <v>0</v>
      </c>
      <c r="H26265" s="2">
        <v>0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34292</v>
      </c>
      <c r="D26266" s="2">
        <v>1</v>
      </c>
      <c r="E26266" s="2">
        <v>0</v>
      </c>
      <c r="F26266" s="2">
        <v>0</v>
      </c>
      <c r="G26266" s="2">
        <v>0</v>
      </c>
      <c r="H26266" s="2">
        <v>1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34293</v>
      </c>
      <c r="D26267" s="2">
        <v>2</v>
      </c>
      <c r="E26267" s="2">
        <v>1</v>
      </c>
      <c r="F26267" s="2">
        <v>1</v>
      </c>
      <c r="G26267" s="2">
        <v>0</v>
      </c>
      <c r="H26267" s="2">
        <v>0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34294</v>
      </c>
      <c r="D26268" s="2">
        <v>1</v>
      </c>
      <c r="E26268" s="2">
        <v>0</v>
      </c>
      <c r="F26268" s="2">
        <v>1</v>
      </c>
      <c r="G26268" s="2">
        <v>0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34295</v>
      </c>
      <c r="D26269" s="2">
        <v>2</v>
      </c>
      <c r="E26269" s="2">
        <v>0</v>
      </c>
      <c r="F26269" s="2">
        <v>1</v>
      </c>
      <c r="G26269" s="2">
        <v>2</v>
      </c>
      <c r="H26269" s="2">
        <v>0</v>
      </c>
      <c r="I26269" s="2">
        <v>0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34303</v>
      </c>
      <c r="D26270" s="2">
        <v>1</v>
      </c>
      <c r="E26270" s="2">
        <v>0</v>
      </c>
      <c r="F26270" s="2">
        <v>0</v>
      </c>
      <c r="G26270" s="2">
        <v>1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34308</v>
      </c>
      <c r="D26271" s="2">
        <v>1</v>
      </c>
      <c r="E26271" s="2">
        <v>0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34309</v>
      </c>
      <c r="D26272" s="2">
        <v>1</v>
      </c>
      <c r="E26272" s="2">
        <v>1</v>
      </c>
      <c r="F26272" s="2">
        <v>0</v>
      </c>
      <c r="G26272" s="2">
        <v>0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34310</v>
      </c>
      <c r="D26273" s="2">
        <v>1</v>
      </c>
      <c r="E26273" s="2">
        <v>0</v>
      </c>
      <c r="F26273" s="2">
        <v>1</v>
      </c>
      <c r="G26273" s="2">
        <v>0</v>
      </c>
      <c r="H26273" s="2">
        <v>0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34311</v>
      </c>
      <c r="D26274" s="2">
        <v>2</v>
      </c>
      <c r="E26274" s="2">
        <v>1</v>
      </c>
      <c r="F26274" s="2">
        <v>1</v>
      </c>
      <c r="G26274" s="2">
        <v>0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34312</v>
      </c>
      <c r="C26275" s="2" t="s">
        <v>34313</v>
      </c>
      <c r="D26275" s="2">
        <v>2</v>
      </c>
      <c r="E26275" s="2">
        <v>0</v>
      </c>
      <c r="F26275" s="2">
        <v>0</v>
      </c>
      <c r="G26275" s="2">
        <v>0</v>
      </c>
      <c r="H26275" s="2">
        <v>1</v>
      </c>
      <c r="I26275" s="2">
        <v>1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34316</v>
      </c>
      <c r="C26276" s="2" t="s">
        <v>34317</v>
      </c>
      <c r="D26276" s="2">
        <v>4</v>
      </c>
      <c r="E26276" s="2">
        <v>0</v>
      </c>
      <c r="F26276" s="2">
        <v>0</v>
      </c>
      <c r="G26276" s="2">
        <v>0</v>
      </c>
      <c r="H26276" s="2">
        <v>1</v>
      </c>
      <c r="I26276" s="2">
        <v>1</v>
      </c>
      <c r="J26276" s="2">
        <v>1</v>
      </c>
      <c r="K26276" s="2">
        <v>1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34318</v>
      </c>
      <c r="D26277" s="2">
        <v>1</v>
      </c>
      <c r="E26277" s="2">
        <v>0</v>
      </c>
      <c r="F26277" s="2">
        <v>1</v>
      </c>
      <c r="G26277" s="2">
        <v>0</v>
      </c>
      <c r="H26277" s="2">
        <v>0</v>
      </c>
      <c r="I26277" s="2">
        <v>0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34319</v>
      </c>
      <c r="D26278" s="2">
        <v>1</v>
      </c>
      <c r="E26278" s="2">
        <v>0</v>
      </c>
      <c r="F26278" s="2">
        <v>0</v>
      </c>
      <c r="G26278" s="2">
        <v>1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34325</v>
      </c>
      <c r="C26279" s="2" t="s">
        <v>34326</v>
      </c>
      <c r="D26279" s="2">
        <v>1</v>
      </c>
      <c r="E26279" s="2">
        <v>0</v>
      </c>
      <c r="F26279" s="2">
        <v>0</v>
      </c>
      <c r="G26279" s="2">
        <v>0</v>
      </c>
      <c r="H26279" s="2">
        <v>0</v>
      </c>
      <c r="I26279" s="2">
        <v>1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34339</v>
      </c>
      <c r="C26280" s="2" t="s">
        <v>34340</v>
      </c>
      <c r="D26280" s="2">
        <v>3</v>
      </c>
      <c r="E26280" s="2">
        <v>0</v>
      </c>
      <c r="F26280" s="2">
        <v>0</v>
      </c>
      <c r="G26280" s="2">
        <v>1</v>
      </c>
      <c r="H26280" s="2">
        <v>0</v>
      </c>
      <c r="I26280" s="2">
        <v>1</v>
      </c>
      <c r="J26280" s="2">
        <v>1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34343</v>
      </c>
      <c r="D26281" s="2">
        <v>1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  <c r="J26281" s="2">
        <v>0</v>
      </c>
      <c r="K26281" s="2">
        <v>1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34360</v>
      </c>
      <c r="D26282" s="2">
        <v>1</v>
      </c>
      <c r="E26282" s="2">
        <v>1</v>
      </c>
      <c r="F26282" s="2">
        <v>0</v>
      </c>
      <c r="G26282" s="2">
        <v>0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34364</v>
      </c>
      <c r="D26283" s="2">
        <v>1</v>
      </c>
      <c r="E26283" s="2">
        <v>0</v>
      </c>
      <c r="F26283" s="2">
        <v>1</v>
      </c>
      <c r="G26283" s="2">
        <v>0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34367</v>
      </c>
      <c r="D26284" s="2">
        <v>1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  <c r="J26284" s="2">
        <v>0</v>
      </c>
      <c r="K26284" s="2">
        <v>1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34371</v>
      </c>
      <c r="D26285" s="2">
        <v>1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1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34372</v>
      </c>
      <c r="D26286" s="2">
        <v>1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  <c r="J26286" s="2">
        <v>1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34375</v>
      </c>
      <c r="D26287" s="2">
        <v>1</v>
      </c>
      <c r="E26287" s="2">
        <v>0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34376</v>
      </c>
      <c r="D26288" s="2">
        <v>2</v>
      </c>
      <c r="E26288" s="2">
        <v>0</v>
      </c>
      <c r="F26288" s="2">
        <v>1</v>
      </c>
      <c r="G26288" s="2">
        <v>1</v>
      </c>
      <c r="H26288" s="2">
        <v>0</v>
      </c>
      <c r="I26288" s="2">
        <v>0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34377</v>
      </c>
      <c r="D26289" s="2">
        <v>1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  <c r="J26289" s="2">
        <v>1</v>
      </c>
      <c r="K26289" s="2">
        <v>0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34378</v>
      </c>
      <c r="C26290" s="2" t="s">
        <v>34379</v>
      </c>
      <c r="D26290" s="2">
        <v>1</v>
      </c>
      <c r="E26290" s="2">
        <v>0</v>
      </c>
      <c r="F26290" s="2">
        <v>0</v>
      </c>
      <c r="G26290" s="2">
        <v>0</v>
      </c>
      <c r="H26290" s="2">
        <v>0</v>
      </c>
      <c r="I26290" s="2">
        <v>1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34380</v>
      </c>
      <c r="C26291" s="2" t="s">
        <v>34381</v>
      </c>
      <c r="D26291" s="2">
        <v>2</v>
      </c>
      <c r="E26291" s="2">
        <v>0</v>
      </c>
      <c r="F26291" s="2">
        <v>0</v>
      </c>
      <c r="G26291" s="2">
        <v>0</v>
      </c>
      <c r="H26291" s="2">
        <v>0</v>
      </c>
      <c r="I26291" s="2">
        <v>1</v>
      </c>
      <c r="J26291" s="2">
        <v>0</v>
      </c>
      <c r="K26291" s="2">
        <v>1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34382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  <c r="J26292" s="2">
        <v>1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34387</v>
      </c>
      <c r="D26293" s="2">
        <v>1</v>
      </c>
      <c r="E26293" s="2">
        <v>1</v>
      </c>
      <c r="F26293" s="2">
        <v>0</v>
      </c>
      <c r="G26293" s="2">
        <v>0</v>
      </c>
      <c r="H26293" s="2">
        <v>0</v>
      </c>
      <c r="I26293" s="2">
        <v>0</v>
      </c>
      <c r="J26293" s="2">
        <v>0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34388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34389</v>
      </c>
      <c r="D26295" s="2">
        <v>1</v>
      </c>
      <c r="E26295" s="2">
        <v>0</v>
      </c>
      <c r="F26295" s="2">
        <v>1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34393</v>
      </c>
      <c r="D26296" s="2">
        <v>2</v>
      </c>
      <c r="E26296" s="2">
        <v>0</v>
      </c>
      <c r="F26296" s="2">
        <v>1</v>
      </c>
      <c r="G26296" s="2">
        <v>1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34394</v>
      </c>
      <c r="C26297" s="2" t="s">
        <v>34395</v>
      </c>
      <c r="D26297" s="2">
        <v>3</v>
      </c>
      <c r="E26297" s="2">
        <v>0</v>
      </c>
      <c r="F26297" s="2">
        <v>0</v>
      </c>
      <c r="G26297" s="2">
        <v>1</v>
      </c>
      <c r="H26297" s="2">
        <v>1</v>
      </c>
      <c r="I26297" s="2">
        <v>1</v>
      </c>
      <c r="J26297" s="2">
        <v>0</v>
      </c>
      <c r="K26297" s="2">
        <v>0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34399</v>
      </c>
      <c r="D26298" s="2">
        <v>1</v>
      </c>
      <c r="E26298" s="2">
        <v>1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0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34403</v>
      </c>
      <c r="D26299" s="2">
        <v>1</v>
      </c>
      <c r="E26299" s="2">
        <v>1</v>
      </c>
      <c r="F26299" s="2">
        <v>0</v>
      </c>
      <c r="G26299" s="2">
        <v>0</v>
      </c>
      <c r="H26299" s="2">
        <v>0</v>
      </c>
      <c r="I26299" s="2">
        <v>0</v>
      </c>
      <c r="J26299" s="2">
        <v>0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34407</v>
      </c>
      <c r="C26300" s="2" t="s">
        <v>34408</v>
      </c>
      <c r="D26300" s="2">
        <v>2</v>
      </c>
      <c r="E26300" s="2">
        <v>0</v>
      </c>
      <c r="F26300" s="2">
        <v>0</v>
      </c>
      <c r="G26300" s="2">
        <v>0</v>
      </c>
      <c r="H26300" s="2">
        <v>0</v>
      </c>
      <c r="I26300" s="2">
        <v>1</v>
      </c>
      <c r="J26300" s="2">
        <v>1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34417</v>
      </c>
      <c r="D26301" s="2">
        <v>1</v>
      </c>
      <c r="E26301" s="2">
        <v>0</v>
      </c>
      <c r="F26301" s="2">
        <v>1</v>
      </c>
      <c r="G26301" s="2">
        <v>0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34424</v>
      </c>
      <c r="C26302" s="2" t="s">
        <v>34425</v>
      </c>
      <c r="D26302" s="2">
        <v>3</v>
      </c>
      <c r="E26302" s="2">
        <v>0</v>
      </c>
      <c r="F26302" s="2">
        <v>0</v>
      </c>
      <c r="G26302" s="2">
        <v>1</v>
      </c>
      <c r="H26302" s="2">
        <v>1</v>
      </c>
      <c r="I26302" s="2">
        <v>1</v>
      </c>
      <c r="J26302" s="2">
        <v>0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34432</v>
      </c>
      <c r="D26303" s="2">
        <v>1</v>
      </c>
      <c r="E26303" s="2">
        <v>0</v>
      </c>
      <c r="F26303" s="2">
        <v>1</v>
      </c>
      <c r="G26303" s="2">
        <v>0</v>
      </c>
      <c r="H26303" s="2">
        <v>0</v>
      </c>
      <c r="I26303" s="2">
        <v>0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34433</v>
      </c>
      <c r="D26304" s="2">
        <v>1</v>
      </c>
      <c r="E26304" s="2">
        <v>0</v>
      </c>
      <c r="F26304" s="2">
        <v>0</v>
      </c>
      <c r="G26304" s="2">
        <v>0</v>
      </c>
      <c r="H26304" s="2">
        <v>1</v>
      </c>
      <c r="I26304" s="2">
        <v>0</v>
      </c>
      <c r="J26304" s="2">
        <v>0</v>
      </c>
      <c r="K26304" s="2">
        <v>0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34434</v>
      </c>
      <c r="C26305" s="2" t="s">
        <v>34435</v>
      </c>
      <c r="D26305" s="2">
        <v>2</v>
      </c>
      <c r="E26305" s="2">
        <v>0</v>
      </c>
      <c r="F26305" s="2">
        <v>0</v>
      </c>
      <c r="G26305" s="2">
        <v>0</v>
      </c>
      <c r="H26305" s="2">
        <v>0</v>
      </c>
      <c r="I26305" s="2">
        <v>1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34442</v>
      </c>
      <c r="D26306" s="2">
        <v>1</v>
      </c>
      <c r="E26306" s="2">
        <v>0</v>
      </c>
      <c r="F26306" s="2">
        <v>0</v>
      </c>
      <c r="G26306" s="2">
        <v>0</v>
      </c>
      <c r="H26306" s="2">
        <v>0</v>
      </c>
      <c r="I26306" s="2">
        <v>0</v>
      </c>
      <c r="J26306" s="2">
        <v>1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34443</v>
      </c>
      <c r="C26307" s="2" t="s">
        <v>34444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1</v>
      </c>
      <c r="J26307" s="2">
        <v>0</v>
      </c>
      <c r="K26307" s="2">
        <v>0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34447</v>
      </c>
      <c r="D26308" s="2">
        <v>1</v>
      </c>
      <c r="E26308" s="2">
        <v>1</v>
      </c>
      <c r="F26308" s="2">
        <v>0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34456</v>
      </c>
      <c r="D26309" s="2">
        <v>1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  <c r="J26309" s="2">
        <v>1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34461</v>
      </c>
      <c r="D26310" s="2">
        <v>1</v>
      </c>
      <c r="E26310" s="2">
        <v>0</v>
      </c>
      <c r="F26310" s="2">
        <v>0</v>
      </c>
      <c r="G26310" s="2">
        <v>1</v>
      </c>
      <c r="H26310" s="2">
        <v>0</v>
      </c>
      <c r="I26310" s="2">
        <v>0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34462</v>
      </c>
      <c r="D26311" s="2">
        <v>1</v>
      </c>
      <c r="E26311" s="2">
        <v>0</v>
      </c>
      <c r="F26311" s="2">
        <v>0</v>
      </c>
      <c r="G26311" s="2">
        <v>0</v>
      </c>
      <c r="H26311" s="2">
        <v>1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34466</v>
      </c>
      <c r="C26312" s="2" t="s">
        <v>34467</v>
      </c>
      <c r="D26312" s="2">
        <v>1</v>
      </c>
      <c r="E26312" s="2">
        <v>0</v>
      </c>
      <c r="F26312" s="2">
        <v>0</v>
      </c>
      <c r="G26312" s="2">
        <v>0</v>
      </c>
      <c r="H26312" s="2">
        <v>0</v>
      </c>
      <c r="I26312" s="2">
        <v>1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34468</v>
      </c>
      <c r="D26313" s="2">
        <v>1</v>
      </c>
      <c r="E26313" s="2">
        <v>1</v>
      </c>
      <c r="F26313" s="2">
        <v>0</v>
      </c>
      <c r="G26313" s="2">
        <v>0</v>
      </c>
      <c r="H26313" s="2">
        <v>0</v>
      </c>
      <c r="I26313" s="2">
        <v>0</v>
      </c>
      <c r="J26313" s="2">
        <v>0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34469</v>
      </c>
      <c r="C26314" s="2" t="s">
        <v>34470</v>
      </c>
      <c r="D26314" s="2">
        <v>2</v>
      </c>
      <c r="E26314" s="2">
        <v>0</v>
      </c>
      <c r="F26314" s="2">
        <v>0</v>
      </c>
      <c r="G26314" s="2">
        <v>0</v>
      </c>
      <c r="H26314" s="2">
        <v>0</v>
      </c>
      <c r="I26314" s="2">
        <v>1</v>
      </c>
      <c r="J26314" s="2">
        <v>1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34474</v>
      </c>
      <c r="D26315" s="2">
        <v>1</v>
      </c>
      <c r="E26315" s="2">
        <v>0</v>
      </c>
      <c r="F26315" s="2">
        <v>0</v>
      </c>
      <c r="G26315" s="2">
        <v>1</v>
      </c>
      <c r="H26315" s="2">
        <v>0</v>
      </c>
      <c r="I26315" s="2">
        <v>0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34481</v>
      </c>
      <c r="D26316" s="2">
        <v>2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  <c r="J26316" s="2">
        <v>1</v>
      </c>
      <c r="K26316" s="2">
        <v>1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34482</v>
      </c>
      <c r="D26317" s="2">
        <v>1</v>
      </c>
      <c r="E26317" s="2">
        <v>0</v>
      </c>
      <c r="F26317" s="2">
        <v>0</v>
      </c>
      <c r="G26317" s="2">
        <v>1</v>
      </c>
      <c r="H26317" s="2">
        <v>0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34483</v>
      </c>
      <c r="C26318" s="2" t="s">
        <v>34484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  <c r="J26318" s="2">
        <v>0</v>
      </c>
      <c r="K26318" s="2">
        <v>0</v>
      </c>
      <c r="L26318" s="2">
        <v>0</v>
      </c>
      <c r="M26318" s="2">
        <v>1</v>
      </c>
      <c r="N26318" s="2">
        <v>1</v>
      </c>
    </row>
    <row r="26319" spans="1:14" x14ac:dyDescent="0.2">
      <c r="A26319" t="s">
        <v>34485</v>
      </c>
      <c r="D26319" s="2">
        <v>1</v>
      </c>
      <c r="E26319" s="2">
        <v>0</v>
      </c>
      <c r="F26319" s="2">
        <v>1</v>
      </c>
      <c r="G26319" s="2">
        <v>0</v>
      </c>
      <c r="H26319" s="2">
        <v>0</v>
      </c>
      <c r="I26319" s="2">
        <v>0</v>
      </c>
      <c r="J26319" s="2">
        <v>0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34486</v>
      </c>
      <c r="D26320" s="2">
        <v>1</v>
      </c>
      <c r="E26320" s="2">
        <v>0</v>
      </c>
      <c r="F26320" s="2">
        <v>0</v>
      </c>
      <c r="G26320" s="2">
        <v>1</v>
      </c>
      <c r="H26320" s="2">
        <v>0</v>
      </c>
      <c r="I26320" s="2">
        <v>0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34487</v>
      </c>
      <c r="C26321" s="2" t="s">
        <v>34488</v>
      </c>
      <c r="D26321" s="2">
        <v>1</v>
      </c>
      <c r="E26321" s="2">
        <v>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34489</v>
      </c>
      <c r="C26322" s="2" t="s">
        <v>34490</v>
      </c>
      <c r="D26322" s="2">
        <v>3</v>
      </c>
      <c r="E26322" s="2">
        <v>0</v>
      </c>
      <c r="F26322" s="2">
        <v>0</v>
      </c>
      <c r="G26322" s="2">
        <v>1</v>
      </c>
      <c r="H26322" s="2">
        <v>1</v>
      </c>
      <c r="I26322" s="2">
        <v>1</v>
      </c>
      <c r="J26322" s="2">
        <v>0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34491</v>
      </c>
      <c r="D26323" s="2">
        <v>1</v>
      </c>
      <c r="E26323" s="2">
        <v>1</v>
      </c>
      <c r="F26323" s="2">
        <v>0</v>
      </c>
      <c r="G26323" s="2">
        <v>0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34492</v>
      </c>
      <c r="D26324" s="2">
        <v>1</v>
      </c>
      <c r="E26324" s="2">
        <v>1</v>
      </c>
      <c r="F26324" s="2">
        <v>0</v>
      </c>
      <c r="G26324" s="2">
        <v>0</v>
      </c>
      <c r="H26324" s="2">
        <v>0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34493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  <c r="J26325" s="2">
        <v>0</v>
      </c>
      <c r="K26325" s="2">
        <v>1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34494</v>
      </c>
      <c r="C26326" s="2" t="s">
        <v>34495</v>
      </c>
      <c r="D26326" s="2">
        <v>2</v>
      </c>
      <c r="E26326" s="2">
        <v>0</v>
      </c>
      <c r="F26326" s="2">
        <v>0</v>
      </c>
      <c r="G26326" s="2">
        <v>0</v>
      </c>
      <c r="H26326" s="2">
        <v>0</v>
      </c>
      <c r="I26326" s="2">
        <v>1</v>
      </c>
      <c r="J26326" s="2">
        <v>1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34505</v>
      </c>
      <c r="C26327" s="2" t="s">
        <v>34506</v>
      </c>
      <c r="D26327" s="2">
        <v>1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0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34510</v>
      </c>
      <c r="D26328" s="2">
        <v>1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  <c r="J26328" s="2">
        <v>0</v>
      </c>
      <c r="K26328" s="2">
        <v>1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34511</v>
      </c>
      <c r="D26329" s="2">
        <v>1</v>
      </c>
      <c r="E26329" s="2">
        <v>1</v>
      </c>
      <c r="F26329" s="2">
        <v>0</v>
      </c>
      <c r="G26329" s="2">
        <v>0</v>
      </c>
      <c r="H26329" s="2">
        <v>0</v>
      </c>
      <c r="I26329" s="2">
        <v>0</v>
      </c>
      <c r="J26329" s="2">
        <v>0</v>
      </c>
      <c r="K26329" s="2">
        <v>0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34516</v>
      </c>
      <c r="D26330" s="2">
        <v>2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  <c r="J26330" s="2">
        <v>1</v>
      </c>
      <c r="K26330" s="2">
        <v>1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34517</v>
      </c>
      <c r="D26331" s="2">
        <v>1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1</v>
      </c>
      <c r="L26331" s="2">
        <v>0</v>
      </c>
      <c r="M26331" s="2">
        <v>0</v>
      </c>
      <c r="N26331" s="2">
        <v>0</v>
      </c>
    </row>
    <row r="26332" spans="1:14" x14ac:dyDescent="0.2">
      <c r="A26332" t="s">
        <v>34526</v>
      </c>
      <c r="D26332" s="2">
        <v>1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  <c r="J26332" s="2">
        <v>1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34527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34528</v>
      </c>
      <c r="C26334" s="2" t="s">
        <v>34529</v>
      </c>
      <c r="D26334" s="2">
        <v>3</v>
      </c>
      <c r="E26334" s="2">
        <v>0</v>
      </c>
      <c r="F26334" s="2">
        <v>0</v>
      </c>
      <c r="G26334" s="2">
        <v>0</v>
      </c>
      <c r="H26334" s="2">
        <v>1</v>
      </c>
      <c r="I26334" s="2">
        <v>1</v>
      </c>
      <c r="J26334" s="2">
        <v>0</v>
      </c>
      <c r="K26334" s="2">
        <v>1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34532</v>
      </c>
      <c r="D26335" s="2">
        <v>2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  <c r="J26335" s="2">
        <v>1</v>
      </c>
      <c r="K26335" s="2">
        <v>1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34533</v>
      </c>
      <c r="D26336" s="2">
        <v>1</v>
      </c>
      <c r="E26336" s="2">
        <v>0</v>
      </c>
      <c r="F26336" s="2">
        <v>0</v>
      </c>
      <c r="G26336" s="2">
        <v>1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34534</v>
      </c>
      <c r="D26337" s="2">
        <v>1</v>
      </c>
      <c r="E26337" s="2">
        <v>0</v>
      </c>
      <c r="F26337" s="2">
        <v>0</v>
      </c>
      <c r="G26337" s="2">
        <v>1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34535</v>
      </c>
      <c r="D26338" s="2">
        <v>1</v>
      </c>
      <c r="E26338" s="2">
        <v>0</v>
      </c>
      <c r="F26338" s="2">
        <v>0</v>
      </c>
      <c r="G26338" s="2">
        <v>0</v>
      </c>
      <c r="H26338" s="2">
        <v>1</v>
      </c>
      <c r="I26338" s="2">
        <v>0</v>
      </c>
      <c r="J26338" s="2">
        <v>0</v>
      </c>
      <c r="K26338" s="2">
        <v>0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34536</v>
      </c>
      <c r="D26339" s="2">
        <v>1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34540</v>
      </c>
      <c r="D26340" s="2">
        <v>1</v>
      </c>
      <c r="E26340" s="2">
        <v>0</v>
      </c>
      <c r="F26340" s="2">
        <v>0</v>
      </c>
      <c r="G26340" s="2">
        <v>1</v>
      </c>
      <c r="H26340" s="2">
        <v>0</v>
      </c>
      <c r="I26340" s="2">
        <v>0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34541</v>
      </c>
      <c r="C26341" s="2" t="s">
        <v>34542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1</v>
      </c>
      <c r="J26341" s="2">
        <v>0</v>
      </c>
      <c r="K26341" s="2">
        <v>0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34543</v>
      </c>
      <c r="D26342" s="2">
        <v>1</v>
      </c>
      <c r="E26342" s="2">
        <v>0</v>
      </c>
      <c r="F26342" s="2">
        <v>0</v>
      </c>
      <c r="G26342" s="2">
        <v>0</v>
      </c>
      <c r="H26342" s="2">
        <v>1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34544</v>
      </c>
      <c r="D26343" s="2">
        <v>1</v>
      </c>
      <c r="E26343" s="2">
        <v>0</v>
      </c>
      <c r="F26343" s="2">
        <v>1</v>
      </c>
      <c r="G26343" s="2">
        <v>0</v>
      </c>
      <c r="H26343" s="2">
        <v>0</v>
      </c>
      <c r="I26343" s="2">
        <v>0</v>
      </c>
      <c r="J26343" s="2">
        <v>0</v>
      </c>
      <c r="K26343" s="2">
        <v>0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34549</v>
      </c>
      <c r="D26344" s="2">
        <v>2</v>
      </c>
      <c r="E26344" s="2">
        <v>0</v>
      </c>
      <c r="F26344" s="2">
        <v>0</v>
      </c>
      <c r="G26344" s="2">
        <v>1</v>
      </c>
      <c r="H26344" s="2">
        <v>2</v>
      </c>
      <c r="I26344" s="2">
        <v>0</v>
      </c>
      <c r="J26344" s="2">
        <v>0</v>
      </c>
      <c r="K26344" s="2">
        <v>0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34550</v>
      </c>
      <c r="D26345" s="2">
        <v>1</v>
      </c>
      <c r="E26345" s="2">
        <v>0</v>
      </c>
      <c r="F26345" s="2">
        <v>0</v>
      </c>
      <c r="G26345" s="2">
        <v>0</v>
      </c>
      <c r="H26345" s="2">
        <v>1</v>
      </c>
      <c r="I26345" s="2">
        <v>0</v>
      </c>
      <c r="J26345" s="2">
        <v>0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34551</v>
      </c>
      <c r="D26346" s="2">
        <v>1</v>
      </c>
      <c r="E26346" s="2">
        <v>0</v>
      </c>
      <c r="F26346" s="2">
        <v>0</v>
      </c>
      <c r="G26346" s="2">
        <v>0</v>
      </c>
      <c r="H26346" s="2">
        <v>1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34552</v>
      </c>
      <c r="C26347" s="2" t="s">
        <v>34553</v>
      </c>
      <c r="D26347" s="2">
        <v>3</v>
      </c>
      <c r="E26347" s="2">
        <v>0</v>
      </c>
      <c r="F26347" s="2">
        <v>0</v>
      </c>
      <c r="G26347" s="2">
        <v>0</v>
      </c>
      <c r="H26347" s="2">
        <v>2</v>
      </c>
      <c r="I26347" s="2">
        <v>1</v>
      </c>
      <c r="J26347" s="2">
        <v>1</v>
      </c>
      <c r="K26347" s="2">
        <v>0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34556</v>
      </c>
      <c r="D26348" s="2">
        <v>1</v>
      </c>
      <c r="E26348" s="2">
        <v>1</v>
      </c>
      <c r="F26348" s="2">
        <v>0</v>
      </c>
      <c r="G26348" s="2">
        <v>0</v>
      </c>
      <c r="H26348" s="2">
        <v>0</v>
      </c>
      <c r="I26348" s="2">
        <v>0</v>
      </c>
      <c r="J26348" s="2">
        <v>0</v>
      </c>
      <c r="K26348" s="2">
        <v>0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34557</v>
      </c>
      <c r="D26349" s="2">
        <v>1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  <c r="J26349" s="2">
        <v>1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34558</v>
      </c>
      <c r="D26350" s="2">
        <v>3</v>
      </c>
      <c r="E26350" s="2">
        <v>1</v>
      </c>
      <c r="F26350" s="2">
        <v>1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34559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34563</v>
      </c>
      <c r="C26352" s="2" t="s">
        <v>34564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2</v>
      </c>
      <c r="J26352" s="2">
        <v>0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34565</v>
      </c>
      <c r="D26353" s="2">
        <v>1</v>
      </c>
      <c r="E26353" s="2">
        <v>0</v>
      </c>
      <c r="F26353" s="2">
        <v>0</v>
      </c>
      <c r="G26353" s="2">
        <v>0</v>
      </c>
      <c r="H26353" s="2">
        <v>1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34566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  <c r="J26354" s="2">
        <v>1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34579</v>
      </c>
      <c r="D26355" s="2">
        <v>2</v>
      </c>
      <c r="E26355" s="2">
        <v>0</v>
      </c>
      <c r="F26355" s="2">
        <v>1</v>
      </c>
      <c r="G26355" s="2">
        <v>2</v>
      </c>
      <c r="H26355" s="2">
        <v>0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34580</v>
      </c>
      <c r="D26356" s="2">
        <v>1</v>
      </c>
      <c r="E26356" s="2">
        <v>0</v>
      </c>
      <c r="F26356" s="2">
        <v>0</v>
      </c>
      <c r="G26356" s="2">
        <v>0</v>
      </c>
      <c r="H26356" s="2">
        <v>2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34583</v>
      </c>
      <c r="D26357" s="2">
        <v>1</v>
      </c>
      <c r="E26357" s="2">
        <v>0</v>
      </c>
      <c r="F26357" s="2">
        <v>1</v>
      </c>
      <c r="G26357" s="2">
        <v>0</v>
      </c>
      <c r="H26357" s="2">
        <v>0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34590</v>
      </c>
      <c r="C26358" s="2" t="s">
        <v>34591</v>
      </c>
      <c r="D26358" s="2">
        <v>1</v>
      </c>
      <c r="E26358" s="2">
        <v>0</v>
      </c>
      <c r="F26358" s="2">
        <v>0</v>
      </c>
      <c r="G26358" s="2">
        <v>0</v>
      </c>
      <c r="H26358" s="2">
        <v>0</v>
      </c>
      <c r="I26358" s="2">
        <v>1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34592</v>
      </c>
      <c r="D26359" s="2">
        <v>1</v>
      </c>
      <c r="E26359" s="2">
        <v>0</v>
      </c>
      <c r="F26359" s="2">
        <v>0</v>
      </c>
      <c r="G26359" s="2">
        <v>0</v>
      </c>
      <c r="H26359" s="2">
        <v>0</v>
      </c>
      <c r="I26359" s="2">
        <v>0</v>
      </c>
      <c r="J26359" s="2">
        <v>1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34593</v>
      </c>
      <c r="D26360" s="2">
        <v>1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34594</v>
      </c>
      <c r="D26361" s="2">
        <v>1</v>
      </c>
      <c r="E26361" s="2">
        <v>0</v>
      </c>
      <c r="F26361" s="2">
        <v>1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34596</v>
      </c>
      <c r="C26362" s="2" t="s">
        <v>34597</v>
      </c>
      <c r="D26362" s="2">
        <v>2</v>
      </c>
      <c r="E26362" s="2">
        <v>0</v>
      </c>
      <c r="F26362" s="2">
        <v>0</v>
      </c>
      <c r="G26362" s="2">
        <v>0</v>
      </c>
      <c r="H26362" s="2">
        <v>0</v>
      </c>
      <c r="I26362" s="2">
        <v>2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34611</v>
      </c>
      <c r="D26363" s="2">
        <v>1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  <c r="J26363" s="2">
        <v>1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34613</v>
      </c>
      <c r="D26364" s="2">
        <v>1</v>
      </c>
      <c r="E26364" s="2">
        <v>0</v>
      </c>
      <c r="F26364" s="2">
        <v>1</v>
      </c>
      <c r="G26364" s="2">
        <v>0</v>
      </c>
      <c r="H26364" s="2">
        <v>0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34614</v>
      </c>
      <c r="D26365" s="2">
        <v>2</v>
      </c>
      <c r="E26365" s="2">
        <v>0</v>
      </c>
      <c r="F26365" s="2">
        <v>2</v>
      </c>
      <c r="G26365" s="2">
        <v>1</v>
      </c>
      <c r="H26365" s="2">
        <v>0</v>
      </c>
      <c r="I26365" s="2">
        <v>0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34615</v>
      </c>
      <c r="D26366" s="2">
        <v>1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  <c r="J26366" s="2">
        <v>1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34616</v>
      </c>
      <c r="C26367" s="2" t="s">
        <v>34617</v>
      </c>
      <c r="D26367" s="2">
        <v>5</v>
      </c>
      <c r="E26367" s="2">
        <v>1</v>
      </c>
      <c r="F26367" s="2">
        <v>1</v>
      </c>
      <c r="G26367" s="2">
        <v>1</v>
      </c>
      <c r="H26367" s="2">
        <v>1</v>
      </c>
      <c r="I26367" s="2">
        <v>1</v>
      </c>
      <c r="J26367" s="2">
        <v>0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34618</v>
      </c>
      <c r="D26368" s="2">
        <v>2</v>
      </c>
      <c r="E26368" s="2">
        <v>0</v>
      </c>
      <c r="F26368" s="2">
        <v>2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34619</v>
      </c>
      <c r="D26369" s="2">
        <v>1</v>
      </c>
      <c r="E26369" s="2">
        <v>0</v>
      </c>
      <c r="F26369" s="2">
        <v>0</v>
      </c>
      <c r="G26369" s="2">
        <v>1</v>
      </c>
      <c r="H26369" s="2">
        <v>0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34620</v>
      </c>
      <c r="D26370" s="2">
        <v>1</v>
      </c>
      <c r="E26370" s="2">
        <v>0</v>
      </c>
      <c r="F26370" s="2">
        <v>0</v>
      </c>
      <c r="G26370" s="2">
        <v>0</v>
      </c>
      <c r="H26370" s="2">
        <v>1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34621</v>
      </c>
      <c r="D26371" s="2">
        <v>1</v>
      </c>
      <c r="E26371" s="2">
        <v>0</v>
      </c>
      <c r="F26371" s="2">
        <v>1</v>
      </c>
      <c r="G26371" s="2">
        <v>0</v>
      </c>
      <c r="H26371" s="2">
        <v>0</v>
      </c>
      <c r="I26371" s="2">
        <v>0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34625</v>
      </c>
      <c r="D26372" s="2">
        <v>2</v>
      </c>
      <c r="E26372" s="2">
        <v>0</v>
      </c>
      <c r="F26372" s="2">
        <v>0</v>
      </c>
      <c r="G26372" s="2">
        <v>1</v>
      </c>
      <c r="H26372" s="2">
        <v>1</v>
      </c>
      <c r="I26372" s="2">
        <v>0</v>
      </c>
      <c r="J26372" s="2">
        <v>0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34626</v>
      </c>
      <c r="D26373" s="2">
        <v>1</v>
      </c>
      <c r="E26373" s="2">
        <v>0</v>
      </c>
      <c r="F26373" s="2">
        <v>0</v>
      </c>
      <c r="G26373" s="2">
        <v>0</v>
      </c>
      <c r="H26373" s="2">
        <v>1</v>
      </c>
      <c r="I26373" s="2">
        <v>0</v>
      </c>
      <c r="J26373" s="2">
        <v>0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34627</v>
      </c>
      <c r="D26374" s="2">
        <v>1</v>
      </c>
      <c r="E26374" s="2">
        <v>0</v>
      </c>
      <c r="F26374" s="2">
        <v>0</v>
      </c>
      <c r="G26374" s="2">
        <v>0</v>
      </c>
      <c r="H26374" s="2">
        <v>1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34628</v>
      </c>
      <c r="C26375" s="2" t="s">
        <v>34629</v>
      </c>
      <c r="D26375" s="2">
        <v>1</v>
      </c>
      <c r="E26375" s="2">
        <v>0</v>
      </c>
      <c r="F26375" s="2">
        <v>0</v>
      </c>
      <c r="G26375" s="2">
        <v>0</v>
      </c>
      <c r="H26375" s="2">
        <v>0</v>
      </c>
      <c r="I26375" s="2">
        <v>1</v>
      </c>
      <c r="J26375" s="2">
        <v>0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34630</v>
      </c>
      <c r="D26376" s="2">
        <v>1</v>
      </c>
      <c r="E26376" s="2">
        <v>0</v>
      </c>
      <c r="F26376" s="2">
        <v>0</v>
      </c>
      <c r="G26376" s="2">
        <v>1</v>
      </c>
      <c r="H26376" s="2">
        <v>0</v>
      </c>
      <c r="I26376" s="2">
        <v>0</v>
      </c>
      <c r="J26376" s="2">
        <v>0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34632</v>
      </c>
      <c r="D26377" s="2">
        <v>1</v>
      </c>
      <c r="E26377" s="2">
        <v>1</v>
      </c>
      <c r="F26377" s="2">
        <v>0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34633</v>
      </c>
      <c r="D26378" s="2">
        <v>1</v>
      </c>
      <c r="E26378" s="2">
        <v>1</v>
      </c>
      <c r="F26378" s="2">
        <v>0</v>
      </c>
      <c r="G26378" s="2">
        <v>0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34636</v>
      </c>
      <c r="D26379" s="2">
        <v>1</v>
      </c>
      <c r="E26379" s="2">
        <v>0</v>
      </c>
      <c r="F26379" s="2">
        <v>0</v>
      </c>
      <c r="G26379" s="2">
        <v>1</v>
      </c>
      <c r="H26379" s="2">
        <v>0</v>
      </c>
      <c r="I26379" s="2">
        <v>0</v>
      </c>
      <c r="J26379" s="2">
        <v>0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34642</v>
      </c>
      <c r="D26380" s="2">
        <v>1</v>
      </c>
      <c r="E26380" s="2">
        <v>0</v>
      </c>
      <c r="F26380" s="2">
        <v>0</v>
      </c>
      <c r="G26380" s="2">
        <v>0</v>
      </c>
      <c r="H26380" s="2">
        <v>0</v>
      </c>
      <c r="I26380" s="2">
        <v>0</v>
      </c>
      <c r="J26380" s="2">
        <v>1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34643</v>
      </c>
      <c r="D26381" s="2">
        <v>1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  <c r="J26381" s="2">
        <v>0</v>
      </c>
      <c r="K26381" s="2">
        <v>1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34644</v>
      </c>
      <c r="D26382" s="2">
        <v>1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  <c r="J26382" s="2">
        <v>0</v>
      </c>
      <c r="K26382" s="2">
        <v>1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34645</v>
      </c>
      <c r="C26383" s="2" t="s">
        <v>34646</v>
      </c>
      <c r="D26383" s="2">
        <v>2</v>
      </c>
      <c r="E26383" s="2">
        <v>0</v>
      </c>
      <c r="F26383" s="2">
        <v>0</v>
      </c>
      <c r="G26383" s="2">
        <v>0</v>
      </c>
      <c r="H26383" s="2">
        <v>0</v>
      </c>
      <c r="I26383" s="2">
        <v>1</v>
      </c>
      <c r="J26383" s="2">
        <v>1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34647</v>
      </c>
      <c r="C26384" s="2" t="s">
        <v>34648</v>
      </c>
      <c r="D26384" s="2">
        <v>1</v>
      </c>
      <c r="E26384" s="2">
        <v>0</v>
      </c>
      <c r="F26384" s="2">
        <v>0</v>
      </c>
      <c r="G26384" s="2">
        <v>0</v>
      </c>
      <c r="H26384" s="2">
        <v>0</v>
      </c>
      <c r="I26384" s="2">
        <v>1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34651</v>
      </c>
      <c r="D26385" s="2">
        <v>1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  <c r="J26385" s="2">
        <v>0</v>
      </c>
      <c r="K26385" s="2">
        <v>1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34652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34653</v>
      </c>
      <c r="D26387" s="2">
        <v>1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  <c r="J26387" s="2">
        <v>0</v>
      </c>
      <c r="K26387" s="2">
        <v>0</v>
      </c>
      <c r="L26387" s="2">
        <v>1</v>
      </c>
      <c r="M26387" s="2">
        <v>0</v>
      </c>
      <c r="N26387" s="2">
        <v>0</v>
      </c>
    </row>
    <row r="26388" spans="1:14" x14ac:dyDescent="0.2">
      <c r="A26388" t="s">
        <v>34654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  <c r="J26388" s="2">
        <v>0</v>
      </c>
      <c r="K26388" s="2">
        <v>1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34657</v>
      </c>
      <c r="D26389" s="2">
        <v>2</v>
      </c>
      <c r="E26389" s="2">
        <v>0</v>
      </c>
      <c r="F26389" s="2">
        <v>1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34658</v>
      </c>
      <c r="D26390" s="2">
        <v>1</v>
      </c>
      <c r="E26390" s="2">
        <v>0</v>
      </c>
      <c r="F26390" s="2">
        <v>0</v>
      </c>
      <c r="G26390" s="2">
        <v>1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34662</v>
      </c>
      <c r="D26391" s="2">
        <v>2</v>
      </c>
      <c r="E26391" s="2">
        <v>0</v>
      </c>
      <c r="F26391" s="2">
        <v>0</v>
      </c>
      <c r="G26391" s="2">
        <v>1</v>
      </c>
      <c r="H26391" s="2">
        <v>1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34663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34667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34668</v>
      </c>
      <c r="D26394" s="2">
        <v>1</v>
      </c>
      <c r="E26394" s="2">
        <v>0</v>
      </c>
      <c r="F26394" s="2">
        <v>0</v>
      </c>
      <c r="G26394" s="2">
        <v>1</v>
      </c>
      <c r="H26394" s="2">
        <v>0</v>
      </c>
      <c r="I26394" s="2">
        <v>0</v>
      </c>
      <c r="J26394" s="2">
        <v>0</v>
      </c>
      <c r="K26394" s="2">
        <v>0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34669</v>
      </c>
      <c r="D26395" s="2">
        <v>1</v>
      </c>
      <c r="E26395" s="2">
        <v>0</v>
      </c>
      <c r="F26395" s="2">
        <v>0</v>
      </c>
      <c r="G26395" s="2">
        <v>0</v>
      </c>
      <c r="H26395" s="2">
        <v>1</v>
      </c>
      <c r="I26395" s="2">
        <v>0</v>
      </c>
      <c r="J26395" s="2">
        <v>0</v>
      </c>
      <c r="K26395" s="2">
        <v>0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34670</v>
      </c>
      <c r="D26396" s="2">
        <v>1</v>
      </c>
      <c r="E26396" s="2">
        <v>0</v>
      </c>
      <c r="F26396" s="2">
        <v>0</v>
      </c>
      <c r="G26396" s="2">
        <v>1</v>
      </c>
      <c r="H26396" s="2">
        <v>0</v>
      </c>
      <c r="I26396" s="2">
        <v>0</v>
      </c>
      <c r="J26396" s="2">
        <v>0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34676</v>
      </c>
      <c r="D26397" s="2">
        <v>1</v>
      </c>
      <c r="E26397" s="2">
        <v>0</v>
      </c>
      <c r="F26397" s="2">
        <v>0</v>
      </c>
      <c r="G26397" s="2">
        <v>1</v>
      </c>
      <c r="H26397" s="2">
        <v>0</v>
      </c>
      <c r="I26397" s="2">
        <v>0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34683</v>
      </c>
      <c r="C26398" s="2" t="s">
        <v>34684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1</v>
      </c>
      <c r="J26398" s="2">
        <v>0</v>
      </c>
      <c r="K26398" s="2">
        <v>0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34688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34689</v>
      </c>
      <c r="D26400" s="2">
        <v>1</v>
      </c>
      <c r="E26400" s="2">
        <v>0</v>
      </c>
      <c r="F26400" s="2">
        <v>0</v>
      </c>
      <c r="G26400" s="2">
        <v>0</v>
      </c>
      <c r="H26400" s="2">
        <v>1</v>
      </c>
      <c r="I26400" s="2">
        <v>0</v>
      </c>
      <c r="J26400" s="2">
        <v>0</v>
      </c>
      <c r="K26400" s="2">
        <v>0</v>
      </c>
      <c r="L26400" s="2">
        <v>0</v>
      </c>
      <c r="M26400" s="2">
        <v>0</v>
      </c>
      <c r="N26400" s="2">
        <v>0</v>
      </c>
    </row>
    <row r="26401" spans="1:14" x14ac:dyDescent="0.2">
      <c r="A26401" t="s">
        <v>34690</v>
      </c>
      <c r="D26401" s="2">
        <v>2</v>
      </c>
      <c r="E26401" s="2">
        <v>0</v>
      </c>
      <c r="F26401" s="2">
        <v>1</v>
      </c>
      <c r="G26401" s="2">
        <v>0</v>
      </c>
      <c r="H26401" s="2">
        <v>1</v>
      </c>
      <c r="I26401" s="2">
        <v>0</v>
      </c>
      <c r="J26401" s="2">
        <v>0</v>
      </c>
      <c r="K26401" s="2">
        <v>0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34691</v>
      </c>
      <c r="D26402" s="2">
        <v>1</v>
      </c>
      <c r="E26402" s="2">
        <v>0</v>
      </c>
      <c r="F26402" s="2">
        <v>0</v>
      </c>
      <c r="G26402" s="2">
        <v>0</v>
      </c>
      <c r="H26402" s="2">
        <v>1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34692</v>
      </c>
      <c r="D26403" s="2">
        <v>1</v>
      </c>
      <c r="E26403" s="2">
        <v>0</v>
      </c>
      <c r="F26403" s="2">
        <v>1</v>
      </c>
      <c r="G26403" s="2">
        <v>0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34695</v>
      </c>
      <c r="D26404" s="2">
        <v>1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  <c r="J26404" s="2">
        <v>1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34696</v>
      </c>
      <c r="D26405" s="2">
        <v>1</v>
      </c>
      <c r="E26405" s="2">
        <v>0</v>
      </c>
      <c r="F26405" s="2">
        <v>0</v>
      </c>
      <c r="G26405" s="2">
        <v>0</v>
      </c>
      <c r="H26405" s="2">
        <v>1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34698</v>
      </c>
      <c r="D26406" s="2">
        <v>2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1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34700</v>
      </c>
      <c r="D26407" s="2">
        <v>2</v>
      </c>
      <c r="E26407" s="2">
        <v>0</v>
      </c>
      <c r="F26407" s="2">
        <v>1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34701</v>
      </c>
      <c r="D26408" s="2">
        <v>2</v>
      </c>
      <c r="E26408" s="2">
        <v>0</v>
      </c>
      <c r="F26408" s="2">
        <v>1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34705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34706</v>
      </c>
      <c r="C26410" s="2" t="s">
        <v>34707</v>
      </c>
      <c r="D26410" s="2">
        <v>2</v>
      </c>
      <c r="E26410" s="2">
        <v>0</v>
      </c>
      <c r="F26410" s="2">
        <v>0</v>
      </c>
      <c r="G26410" s="2">
        <v>0</v>
      </c>
      <c r="H26410" s="2">
        <v>2</v>
      </c>
      <c r="I26410" s="2">
        <v>1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34708</v>
      </c>
      <c r="D26411" s="2">
        <v>1</v>
      </c>
      <c r="E26411" s="2">
        <v>0</v>
      </c>
      <c r="F26411" s="2">
        <v>0</v>
      </c>
      <c r="G26411" s="2">
        <v>1</v>
      </c>
      <c r="H26411" s="2">
        <v>0</v>
      </c>
      <c r="I26411" s="2">
        <v>0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34709</v>
      </c>
      <c r="D26412" s="2">
        <v>3</v>
      </c>
      <c r="E26412" s="2">
        <v>0</v>
      </c>
      <c r="F26412" s="2">
        <v>1</v>
      </c>
      <c r="G26412" s="2">
        <v>1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34710</v>
      </c>
      <c r="D26413" s="2">
        <v>1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  <c r="J26413" s="2">
        <v>0</v>
      </c>
      <c r="K26413" s="2">
        <v>1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34711</v>
      </c>
      <c r="D26414" s="2">
        <v>2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  <c r="J26414" s="2">
        <v>1</v>
      </c>
      <c r="K26414" s="2">
        <v>1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34767</v>
      </c>
      <c r="C26415" s="2" t="s">
        <v>34768</v>
      </c>
      <c r="D26415" s="2">
        <v>1</v>
      </c>
      <c r="E26415" s="2">
        <v>0</v>
      </c>
      <c r="F26415" s="2">
        <v>0</v>
      </c>
      <c r="G26415" s="2">
        <v>0</v>
      </c>
      <c r="H26415" s="2">
        <v>0</v>
      </c>
      <c r="I26415" s="2">
        <v>1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34769</v>
      </c>
      <c r="D26416" s="2">
        <v>1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  <c r="J26416" s="2">
        <v>1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34770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0</v>
      </c>
      <c r="K26417" s="2">
        <v>1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34777</v>
      </c>
      <c r="D26418" s="2">
        <v>1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  <c r="J26418" s="2">
        <v>1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34778</v>
      </c>
      <c r="D26419" s="2">
        <v>1</v>
      </c>
      <c r="E26419" s="2">
        <v>0</v>
      </c>
      <c r="F26419" s="2">
        <v>1</v>
      </c>
      <c r="G26419" s="2">
        <v>0</v>
      </c>
      <c r="H26419" s="2">
        <v>0</v>
      </c>
      <c r="I26419" s="2">
        <v>0</v>
      </c>
      <c r="J26419" s="2">
        <v>0</v>
      </c>
      <c r="K26419" s="2">
        <v>0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34780</v>
      </c>
      <c r="C26420" s="2" t="s">
        <v>34781</v>
      </c>
      <c r="D26420" s="2">
        <v>1</v>
      </c>
      <c r="E26420" s="2">
        <v>0</v>
      </c>
      <c r="F26420" s="2">
        <v>0</v>
      </c>
      <c r="G26420" s="2">
        <v>0</v>
      </c>
      <c r="H26420" s="2">
        <v>0</v>
      </c>
      <c r="I26420" s="2">
        <v>1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34782</v>
      </c>
      <c r="D26421" s="2">
        <v>1</v>
      </c>
      <c r="E26421" s="2">
        <v>0</v>
      </c>
      <c r="F26421" s="2">
        <v>0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34783</v>
      </c>
      <c r="D26422" s="2">
        <v>1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  <c r="J26422" s="2">
        <v>1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34792</v>
      </c>
      <c r="D26423" s="2">
        <v>2</v>
      </c>
      <c r="E26423" s="2">
        <v>0</v>
      </c>
      <c r="F26423" s="2">
        <v>0</v>
      </c>
      <c r="G26423" s="2">
        <v>1</v>
      </c>
      <c r="H26423" s="2">
        <v>1</v>
      </c>
      <c r="I26423" s="2">
        <v>0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34793</v>
      </c>
      <c r="D26424" s="2">
        <v>1</v>
      </c>
      <c r="E26424" s="2">
        <v>0</v>
      </c>
      <c r="F26424" s="2">
        <v>1</v>
      </c>
      <c r="G26424" s="2">
        <v>0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34794</v>
      </c>
      <c r="C26425" s="2" t="s">
        <v>34795</v>
      </c>
      <c r="D26425" s="2">
        <v>3</v>
      </c>
      <c r="E26425" s="2">
        <v>0</v>
      </c>
      <c r="F26425" s="2">
        <v>0</v>
      </c>
      <c r="G26425" s="2">
        <v>1</v>
      </c>
      <c r="H26425" s="2">
        <v>1</v>
      </c>
      <c r="I26425" s="2">
        <v>1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34799</v>
      </c>
      <c r="D26426" s="2">
        <v>2</v>
      </c>
      <c r="E26426" s="2">
        <v>0</v>
      </c>
      <c r="F26426" s="2">
        <v>0</v>
      </c>
      <c r="G26426" s="2">
        <v>1</v>
      </c>
      <c r="H26426" s="2">
        <v>1</v>
      </c>
      <c r="I26426" s="2">
        <v>0</v>
      </c>
      <c r="J26426" s="2">
        <v>0</v>
      </c>
      <c r="K26426" s="2">
        <v>0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34800</v>
      </c>
      <c r="D26427" s="2">
        <v>1</v>
      </c>
      <c r="E26427" s="2">
        <v>1</v>
      </c>
      <c r="F26427" s="2">
        <v>0</v>
      </c>
      <c r="G26427" s="2">
        <v>0</v>
      </c>
      <c r="H26427" s="2">
        <v>0</v>
      </c>
      <c r="I26427" s="2">
        <v>0</v>
      </c>
      <c r="J26427" s="2">
        <v>0</v>
      </c>
      <c r="K26427" s="2">
        <v>0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34801</v>
      </c>
      <c r="C26428" s="2" t="s">
        <v>34802</v>
      </c>
      <c r="D26428" s="2">
        <v>3</v>
      </c>
      <c r="E26428" s="2">
        <v>0</v>
      </c>
      <c r="F26428" s="2">
        <v>0</v>
      </c>
      <c r="G26428" s="2">
        <v>1</v>
      </c>
      <c r="H26428" s="2">
        <v>1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34803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0</v>
      </c>
      <c r="K26429" s="2">
        <v>1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34804</v>
      </c>
      <c r="C26430" s="2" t="s">
        <v>34805</v>
      </c>
      <c r="D26430" s="2">
        <v>3</v>
      </c>
      <c r="E26430" s="2">
        <v>0</v>
      </c>
      <c r="F26430" s="2">
        <v>0</v>
      </c>
      <c r="G26430" s="2">
        <v>0</v>
      </c>
      <c r="H26430" s="2">
        <v>1</v>
      </c>
      <c r="I26430" s="2">
        <v>1</v>
      </c>
      <c r="J26430" s="2">
        <v>1</v>
      </c>
      <c r="K26430" s="2">
        <v>0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34806</v>
      </c>
      <c r="D26431" s="2">
        <v>2</v>
      </c>
      <c r="E26431" s="2">
        <v>0</v>
      </c>
      <c r="F26431" s="2">
        <v>0</v>
      </c>
      <c r="G26431" s="2">
        <v>1</v>
      </c>
      <c r="H26431" s="2">
        <v>1</v>
      </c>
      <c r="I26431" s="2">
        <v>0</v>
      </c>
      <c r="J26431" s="2">
        <v>0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34810</v>
      </c>
      <c r="D26432" s="2">
        <v>2</v>
      </c>
      <c r="E26432" s="2">
        <v>0</v>
      </c>
      <c r="F26432" s="2">
        <v>0</v>
      </c>
      <c r="G26432" s="2">
        <v>1</v>
      </c>
      <c r="H26432" s="2">
        <v>1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34811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  <c r="J26433" s="2">
        <v>0</v>
      </c>
      <c r="K26433" s="2">
        <v>1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34812</v>
      </c>
      <c r="C26434" s="2" t="s">
        <v>34813</v>
      </c>
      <c r="D26434" s="2">
        <v>1</v>
      </c>
      <c r="E26434" s="2">
        <v>0</v>
      </c>
      <c r="F26434" s="2">
        <v>0</v>
      </c>
      <c r="G26434" s="2">
        <v>0</v>
      </c>
      <c r="H26434" s="2">
        <v>0</v>
      </c>
      <c r="I26434" s="2">
        <v>1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34817</v>
      </c>
      <c r="D26435" s="2">
        <v>1</v>
      </c>
      <c r="E26435" s="2">
        <v>0</v>
      </c>
      <c r="F26435" s="2">
        <v>1</v>
      </c>
      <c r="G26435" s="2">
        <v>0</v>
      </c>
      <c r="H26435" s="2">
        <v>0</v>
      </c>
      <c r="I26435" s="2">
        <v>0</v>
      </c>
      <c r="J26435" s="2">
        <v>0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34818</v>
      </c>
      <c r="D26436" s="2">
        <v>1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  <c r="J26436" s="2">
        <v>0</v>
      </c>
      <c r="K26436" s="2">
        <v>1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34819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34820</v>
      </c>
      <c r="D26438" s="2">
        <v>2</v>
      </c>
      <c r="E26438" s="2">
        <v>0</v>
      </c>
      <c r="F26438" s="2">
        <v>0</v>
      </c>
      <c r="G26438" s="2">
        <v>0</v>
      </c>
      <c r="H26438" s="2">
        <v>0</v>
      </c>
      <c r="I26438" s="2">
        <v>0</v>
      </c>
      <c r="J26438" s="2">
        <v>2</v>
      </c>
      <c r="K26438" s="2">
        <v>2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34821</v>
      </c>
      <c r="C26439" s="2" t="s">
        <v>34822</v>
      </c>
      <c r="D26439" s="2">
        <v>2</v>
      </c>
      <c r="E26439" s="2">
        <v>0</v>
      </c>
      <c r="F26439" s="2">
        <v>0</v>
      </c>
      <c r="G26439" s="2">
        <v>0</v>
      </c>
      <c r="H26439" s="2">
        <v>1</v>
      </c>
      <c r="I26439" s="2">
        <v>1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34823</v>
      </c>
      <c r="D26440" s="2">
        <v>1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  <c r="J26440" s="2">
        <v>1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34826</v>
      </c>
      <c r="C26441" s="2" t="s">
        <v>34827</v>
      </c>
      <c r="D26441" s="2">
        <v>1</v>
      </c>
      <c r="E26441" s="2">
        <v>0</v>
      </c>
      <c r="F26441" s="2">
        <v>0</v>
      </c>
      <c r="G26441" s="2">
        <v>0</v>
      </c>
      <c r="H26441" s="2">
        <v>0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34828</v>
      </c>
      <c r="D26442" s="2">
        <v>1</v>
      </c>
      <c r="E26442" s="2">
        <v>0</v>
      </c>
      <c r="F26442" s="2">
        <v>0</v>
      </c>
      <c r="G26442" s="2">
        <v>0</v>
      </c>
      <c r="H26442" s="2">
        <v>1</v>
      </c>
      <c r="I26442" s="2">
        <v>0</v>
      </c>
      <c r="J26442" s="2">
        <v>0</v>
      </c>
      <c r="K26442" s="2">
        <v>0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34829</v>
      </c>
      <c r="C26443" s="2" t="s">
        <v>34830</v>
      </c>
      <c r="D26443" s="2">
        <v>1</v>
      </c>
      <c r="E26443" s="2">
        <v>0</v>
      </c>
      <c r="F26443" s="2">
        <v>0</v>
      </c>
      <c r="G26443" s="2">
        <v>0</v>
      </c>
      <c r="H26443" s="2">
        <v>0</v>
      </c>
      <c r="I26443" s="2">
        <v>1</v>
      </c>
      <c r="J26443" s="2">
        <v>0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34839</v>
      </c>
      <c r="D26444" s="2">
        <v>2</v>
      </c>
      <c r="E26444" s="2">
        <v>1</v>
      </c>
      <c r="F26444" s="2">
        <v>1</v>
      </c>
      <c r="G26444" s="2">
        <v>0</v>
      </c>
      <c r="H26444" s="2">
        <v>0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34840</v>
      </c>
      <c r="C26445" s="2" t="s">
        <v>34841</v>
      </c>
      <c r="D26445" s="2">
        <v>2</v>
      </c>
      <c r="E26445" s="2">
        <v>0</v>
      </c>
      <c r="F26445" s="2">
        <v>0</v>
      </c>
      <c r="G26445" s="2">
        <v>0</v>
      </c>
      <c r="H26445" s="2">
        <v>1</v>
      </c>
      <c r="I26445" s="2">
        <v>1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34842</v>
      </c>
      <c r="D26446" s="2">
        <v>1</v>
      </c>
      <c r="E26446" s="2">
        <v>0</v>
      </c>
      <c r="F26446" s="2">
        <v>0</v>
      </c>
      <c r="G26446" s="2">
        <v>0</v>
      </c>
      <c r="H26446" s="2">
        <v>1</v>
      </c>
      <c r="I26446" s="2">
        <v>0</v>
      </c>
      <c r="J26446" s="2">
        <v>0</v>
      </c>
      <c r="K26446" s="2">
        <v>0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34843</v>
      </c>
      <c r="C26447" s="2" t="s">
        <v>34841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34844</v>
      </c>
      <c r="C26448" s="2" t="s">
        <v>34845</v>
      </c>
      <c r="D26448" s="2">
        <v>2</v>
      </c>
      <c r="E26448" s="2">
        <v>0</v>
      </c>
      <c r="F26448" s="2">
        <v>0</v>
      </c>
      <c r="G26448" s="2">
        <v>0</v>
      </c>
      <c r="H26448" s="2">
        <v>1</v>
      </c>
      <c r="I26448" s="2">
        <v>1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34846</v>
      </c>
      <c r="C26449" s="2" t="s">
        <v>34847</v>
      </c>
      <c r="D26449" s="2">
        <v>2</v>
      </c>
      <c r="E26449" s="2">
        <v>0</v>
      </c>
      <c r="F26449" s="2">
        <v>0</v>
      </c>
      <c r="G26449" s="2">
        <v>0</v>
      </c>
      <c r="H26449" s="2">
        <v>1</v>
      </c>
      <c r="I26449" s="2">
        <v>1</v>
      </c>
      <c r="J26449" s="2">
        <v>0</v>
      </c>
      <c r="K26449" s="2">
        <v>0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34848</v>
      </c>
      <c r="C26450" s="2" t="s">
        <v>34849</v>
      </c>
      <c r="D26450" s="2">
        <v>2</v>
      </c>
      <c r="E26450" s="2">
        <v>0</v>
      </c>
      <c r="F26450" s="2">
        <v>0</v>
      </c>
      <c r="G26450" s="2">
        <v>0</v>
      </c>
      <c r="H26450" s="2">
        <v>1</v>
      </c>
      <c r="I26450" s="2">
        <v>1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34850</v>
      </c>
      <c r="D26451" s="2">
        <v>1</v>
      </c>
      <c r="E26451" s="2">
        <v>0</v>
      </c>
      <c r="F26451" s="2">
        <v>0</v>
      </c>
      <c r="G26451" s="2">
        <v>0</v>
      </c>
      <c r="H26451" s="2">
        <v>1</v>
      </c>
      <c r="I26451" s="2">
        <v>0</v>
      </c>
      <c r="J26451" s="2">
        <v>0</v>
      </c>
      <c r="K26451" s="2">
        <v>0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34851</v>
      </c>
      <c r="C26452" s="2" t="s">
        <v>34852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34853</v>
      </c>
      <c r="D26453" s="2">
        <v>1</v>
      </c>
      <c r="E26453" s="2">
        <v>0</v>
      </c>
      <c r="F26453" s="2">
        <v>0</v>
      </c>
      <c r="G26453" s="2">
        <v>0</v>
      </c>
      <c r="H26453" s="2">
        <v>1</v>
      </c>
      <c r="I26453" s="2">
        <v>0</v>
      </c>
      <c r="J26453" s="2">
        <v>0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34854</v>
      </c>
      <c r="C26454" s="2" t="s">
        <v>34855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34856</v>
      </c>
      <c r="C26455" s="2" t="s">
        <v>34849</v>
      </c>
      <c r="D26455" s="2">
        <v>2</v>
      </c>
      <c r="E26455" s="2">
        <v>0</v>
      </c>
      <c r="F26455" s="2">
        <v>0</v>
      </c>
      <c r="G26455" s="2">
        <v>0</v>
      </c>
      <c r="H26455" s="2">
        <v>1</v>
      </c>
      <c r="I26455" s="2">
        <v>1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34864</v>
      </c>
      <c r="D26456" s="2">
        <v>1</v>
      </c>
      <c r="E26456" s="2">
        <v>0</v>
      </c>
      <c r="F26456" s="2">
        <v>1</v>
      </c>
      <c r="G26456" s="2">
        <v>0</v>
      </c>
      <c r="H26456" s="2">
        <v>0</v>
      </c>
      <c r="I26456" s="2">
        <v>0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34865</v>
      </c>
      <c r="D26457" s="2">
        <v>1</v>
      </c>
      <c r="E26457" s="2">
        <v>0</v>
      </c>
      <c r="F26457" s="2">
        <v>0</v>
      </c>
      <c r="G26457" s="2">
        <v>1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34891</v>
      </c>
      <c r="D26458" s="2">
        <v>1</v>
      </c>
      <c r="E26458" s="2">
        <v>1</v>
      </c>
      <c r="F26458" s="2">
        <v>0</v>
      </c>
      <c r="G26458" s="2">
        <v>0</v>
      </c>
      <c r="H26458" s="2">
        <v>0</v>
      </c>
      <c r="I26458" s="2">
        <v>0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34897</v>
      </c>
      <c r="D26459" s="2">
        <v>1</v>
      </c>
      <c r="E26459" s="2">
        <v>0</v>
      </c>
      <c r="F26459" s="2">
        <v>1</v>
      </c>
      <c r="G26459" s="2">
        <v>0</v>
      </c>
      <c r="H26459" s="2">
        <v>0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34898</v>
      </c>
      <c r="C26460" s="2" t="s">
        <v>34899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34903</v>
      </c>
      <c r="D26461" s="2">
        <v>1</v>
      </c>
      <c r="E26461" s="2">
        <v>1</v>
      </c>
      <c r="F26461" s="2">
        <v>0</v>
      </c>
      <c r="G26461" s="2">
        <v>0</v>
      </c>
      <c r="H26461" s="2">
        <v>0</v>
      </c>
      <c r="I26461" s="2">
        <v>0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34904</v>
      </c>
      <c r="C26462" s="2" t="s">
        <v>34905</v>
      </c>
      <c r="D26462" s="2">
        <v>1</v>
      </c>
      <c r="E26462" s="2">
        <v>0</v>
      </c>
      <c r="F26462" s="2">
        <v>0</v>
      </c>
      <c r="G26462" s="2">
        <v>0</v>
      </c>
      <c r="H26462" s="2">
        <v>0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34906</v>
      </c>
      <c r="D26463" s="2">
        <v>2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  <c r="J26463" s="2">
        <v>1</v>
      </c>
      <c r="K26463" s="2">
        <v>1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34912</v>
      </c>
      <c r="D26464" s="2">
        <v>1</v>
      </c>
      <c r="E26464" s="2">
        <v>0</v>
      </c>
      <c r="F26464" s="2">
        <v>0</v>
      </c>
      <c r="G26464" s="2">
        <v>1</v>
      </c>
      <c r="H26464" s="2">
        <v>0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34913</v>
      </c>
      <c r="D26465" s="2">
        <v>1</v>
      </c>
      <c r="E26465" s="2">
        <v>0</v>
      </c>
      <c r="F26465" s="2">
        <v>0</v>
      </c>
      <c r="G26465" s="2">
        <v>0</v>
      </c>
      <c r="H26465" s="2">
        <v>1</v>
      </c>
      <c r="I26465" s="2">
        <v>0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34919</v>
      </c>
      <c r="D26466" s="2">
        <v>1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  <c r="J26466" s="2">
        <v>0</v>
      </c>
      <c r="K26466" s="2">
        <v>1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34930</v>
      </c>
      <c r="C26467" s="2" t="s">
        <v>34931</v>
      </c>
      <c r="D26467" s="2">
        <v>3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1</v>
      </c>
      <c r="K26467" s="2">
        <v>1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34937</v>
      </c>
      <c r="D26468" s="2">
        <v>1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  <c r="J26468" s="2">
        <v>0</v>
      </c>
      <c r="K26468" s="2">
        <v>1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34941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34942</v>
      </c>
      <c r="D26470" s="2">
        <v>1</v>
      </c>
      <c r="E26470" s="2">
        <v>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34945</v>
      </c>
      <c r="C26471" s="2" t="s">
        <v>34946</v>
      </c>
      <c r="D26471" s="2">
        <v>2</v>
      </c>
      <c r="E26471" s="2">
        <v>0</v>
      </c>
      <c r="F26471" s="2">
        <v>0</v>
      </c>
      <c r="G26471" s="2">
        <v>0</v>
      </c>
      <c r="H26471" s="2">
        <v>0</v>
      </c>
      <c r="I26471" s="2">
        <v>1</v>
      </c>
      <c r="J26471" s="2">
        <v>1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34947</v>
      </c>
      <c r="D26472" s="2">
        <v>1</v>
      </c>
      <c r="E26472" s="2">
        <v>0</v>
      </c>
      <c r="F26472" s="2">
        <v>0</v>
      </c>
      <c r="G26472" s="2">
        <v>0</v>
      </c>
      <c r="H26472" s="2">
        <v>1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34948</v>
      </c>
      <c r="D26473" s="2">
        <v>1</v>
      </c>
      <c r="E26473" s="2">
        <v>0</v>
      </c>
      <c r="F26473" s="2">
        <v>1</v>
      </c>
      <c r="G26473" s="2">
        <v>0</v>
      </c>
      <c r="H26473" s="2">
        <v>0</v>
      </c>
      <c r="I26473" s="2">
        <v>0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34958</v>
      </c>
      <c r="C26474" s="2" t="s">
        <v>34959</v>
      </c>
      <c r="D26474" s="2">
        <v>1</v>
      </c>
      <c r="E26474" s="2">
        <v>0</v>
      </c>
      <c r="F26474" s="2">
        <v>0</v>
      </c>
      <c r="G26474" s="2">
        <v>0</v>
      </c>
      <c r="H26474" s="2">
        <v>0</v>
      </c>
      <c r="I26474" s="2">
        <v>1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34964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  <c r="J26475" s="2">
        <v>1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34968</v>
      </c>
      <c r="D26476" s="2">
        <v>1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0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34978</v>
      </c>
      <c r="C26477" s="2" t="s">
        <v>34979</v>
      </c>
      <c r="D26477" s="2">
        <v>3</v>
      </c>
      <c r="E26477" s="2">
        <v>0</v>
      </c>
      <c r="F26477" s="2">
        <v>0</v>
      </c>
      <c r="G26477" s="2">
        <v>0</v>
      </c>
      <c r="H26477" s="2">
        <v>1</v>
      </c>
      <c r="I26477" s="2">
        <v>1</v>
      </c>
      <c r="J26477" s="2">
        <v>1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34980</v>
      </c>
      <c r="D26478" s="2">
        <v>1</v>
      </c>
      <c r="E26478" s="2">
        <v>0</v>
      </c>
      <c r="F26478" s="2">
        <v>0</v>
      </c>
      <c r="G26478" s="2">
        <v>1</v>
      </c>
      <c r="H26478" s="2">
        <v>0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34981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1</v>
      </c>
      <c r="K26479" s="2">
        <v>0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34984</v>
      </c>
      <c r="D26480" s="2">
        <v>1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  <c r="J26480" s="2">
        <v>1</v>
      </c>
      <c r="K26480" s="2">
        <v>0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34985</v>
      </c>
      <c r="C26481" s="2" t="s">
        <v>34986</v>
      </c>
      <c r="D26481" s="2">
        <v>3</v>
      </c>
      <c r="E26481" s="2">
        <v>0</v>
      </c>
      <c r="F26481" s="2">
        <v>1</v>
      </c>
      <c r="G26481" s="2">
        <v>0</v>
      </c>
      <c r="H26481" s="2">
        <v>1</v>
      </c>
      <c r="I26481" s="2">
        <v>1</v>
      </c>
      <c r="J26481" s="2">
        <v>0</v>
      </c>
      <c r="K26481" s="2">
        <v>0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34987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34988</v>
      </c>
      <c r="C26483" s="2" t="s">
        <v>34989</v>
      </c>
      <c r="D26483" s="2">
        <v>4</v>
      </c>
      <c r="E26483" s="2">
        <v>0</v>
      </c>
      <c r="F26483" s="2">
        <v>0</v>
      </c>
      <c r="G26483" s="2">
        <v>1</v>
      </c>
      <c r="H26483" s="2">
        <v>1</v>
      </c>
      <c r="I26483" s="2">
        <v>1</v>
      </c>
      <c r="J26483" s="2">
        <v>1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34992</v>
      </c>
      <c r="C26484" s="2" t="s">
        <v>34993</v>
      </c>
      <c r="D26484" s="2">
        <v>2</v>
      </c>
      <c r="E26484" s="2">
        <v>0</v>
      </c>
      <c r="F26484" s="2">
        <v>0</v>
      </c>
      <c r="G26484" s="2">
        <v>0</v>
      </c>
      <c r="H26484" s="2">
        <v>1</v>
      </c>
      <c r="I26484" s="2">
        <v>1</v>
      </c>
      <c r="J26484" s="2">
        <v>0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34994</v>
      </c>
      <c r="D26485" s="2">
        <v>1</v>
      </c>
      <c r="E26485" s="2">
        <v>0</v>
      </c>
      <c r="F26485" s="2">
        <v>0</v>
      </c>
      <c r="G26485" s="2">
        <v>1</v>
      </c>
      <c r="H26485" s="2">
        <v>0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35000</v>
      </c>
      <c r="D26486" s="2">
        <v>3</v>
      </c>
      <c r="E26486" s="2">
        <v>0</v>
      </c>
      <c r="F26486" s="2">
        <v>1</v>
      </c>
      <c r="G26486" s="2">
        <v>1</v>
      </c>
      <c r="H26486" s="2">
        <v>1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35001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  <c r="J26487" s="2">
        <v>0</v>
      </c>
      <c r="K26487" s="2">
        <v>1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35002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35004</v>
      </c>
      <c r="C26489" s="2" t="s">
        <v>35005</v>
      </c>
      <c r="D26489" s="2">
        <v>3</v>
      </c>
      <c r="E26489" s="2">
        <v>0</v>
      </c>
      <c r="F26489" s="2">
        <v>0</v>
      </c>
      <c r="G26489" s="2">
        <v>0</v>
      </c>
      <c r="H26489" s="2">
        <v>1</v>
      </c>
      <c r="I26489" s="2">
        <v>1</v>
      </c>
      <c r="J26489" s="2">
        <v>1</v>
      </c>
      <c r="K26489" s="2">
        <v>0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35006</v>
      </c>
      <c r="D26490" s="2">
        <v>1</v>
      </c>
      <c r="E26490" s="2">
        <v>1</v>
      </c>
      <c r="F26490" s="2">
        <v>0</v>
      </c>
      <c r="G26490" s="2">
        <v>0</v>
      </c>
      <c r="H26490" s="2">
        <v>0</v>
      </c>
      <c r="I26490" s="2">
        <v>0</v>
      </c>
      <c r="J26490" s="2">
        <v>0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35007</v>
      </c>
      <c r="D26491" s="2">
        <v>2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  <c r="J26491" s="2">
        <v>1</v>
      </c>
      <c r="K26491" s="2">
        <v>1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35008</v>
      </c>
      <c r="D26492" s="2">
        <v>2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1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35009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35021</v>
      </c>
      <c r="D26494" s="2">
        <v>1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  <c r="J26494" s="2">
        <v>1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35024</v>
      </c>
      <c r="D26495" s="2">
        <v>1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  <c r="J26495" s="2">
        <v>0</v>
      </c>
      <c r="K26495" s="2">
        <v>1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35025</v>
      </c>
      <c r="D26496" s="2">
        <v>1</v>
      </c>
      <c r="E26496" s="2">
        <v>0</v>
      </c>
      <c r="F26496" s="2">
        <v>0</v>
      </c>
      <c r="G26496" s="2">
        <v>0</v>
      </c>
      <c r="H26496" s="2">
        <v>1</v>
      </c>
      <c r="I26496" s="2">
        <v>0</v>
      </c>
      <c r="J26496" s="2">
        <v>0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35034</v>
      </c>
      <c r="C26497" s="2" t="s">
        <v>35035</v>
      </c>
      <c r="D26497" s="2">
        <v>1</v>
      </c>
      <c r="E26497" s="2">
        <v>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35036</v>
      </c>
      <c r="D26498" s="2">
        <v>1</v>
      </c>
      <c r="E26498" s="2">
        <v>0</v>
      </c>
      <c r="F26498" s="2">
        <v>1</v>
      </c>
      <c r="G26498" s="2">
        <v>0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35046</v>
      </c>
      <c r="D26499" s="2">
        <v>1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  <c r="J26499" s="2">
        <v>1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35047</v>
      </c>
      <c r="D26500" s="2">
        <v>1</v>
      </c>
      <c r="E26500" s="2">
        <v>1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0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35048</v>
      </c>
      <c r="C26501" s="2" t="s">
        <v>35049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35050</v>
      </c>
      <c r="D26502" s="2">
        <v>1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35051</v>
      </c>
      <c r="D26503" s="2">
        <v>2</v>
      </c>
      <c r="E26503" s="2">
        <v>0</v>
      </c>
      <c r="F26503" s="2">
        <v>0</v>
      </c>
      <c r="G26503" s="2">
        <v>1</v>
      </c>
      <c r="H26503" s="2">
        <v>1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35052</v>
      </c>
      <c r="D26504" s="2">
        <v>1</v>
      </c>
      <c r="E26504" s="2">
        <v>0</v>
      </c>
      <c r="F26504" s="2">
        <v>0</v>
      </c>
      <c r="G26504" s="2">
        <v>0</v>
      </c>
      <c r="H26504" s="2">
        <v>1</v>
      </c>
      <c r="I26504" s="2">
        <v>0</v>
      </c>
      <c r="J26504" s="2">
        <v>0</v>
      </c>
      <c r="K26504" s="2">
        <v>0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35056</v>
      </c>
      <c r="D26505" s="2">
        <v>2</v>
      </c>
      <c r="E26505" s="2">
        <v>0</v>
      </c>
      <c r="F26505" s="2">
        <v>1</v>
      </c>
      <c r="G26505" s="2">
        <v>1</v>
      </c>
      <c r="H26505" s="2">
        <v>0</v>
      </c>
      <c r="I26505" s="2">
        <v>0</v>
      </c>
      <c r="J26505" s="2">
        <v>0</v>
      </c>
      <c r="K26505" s="2">
        <v>0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35061</v>
      </c>
      <c r="D26506" s="2">
        <v>1</v>
      </c>
      <c r="E26506" s="2">
        <v>0</v>
      </c>
      <c r="F26506" s="2">
        <v>1</v>
      </c>
      <c r="G26506" s="2">
        <v>0</v>
      </c>
      <c r="H26506" s="2">
        <v>0</v>
      </c>
      <c r="I26506" s="2">
        <v>0</v>
      </c>
      <c r="J26506" s="2">
        <v>0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35065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0</v>
      </c>
      <c r="K26507" s="2">
        <v>1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35069</v>
      </c>
      <c r="D26508" s="2">
        <v>1</v>
      </c>
      <c r="E26508" s="2">
        <v>0</v>
      </c>
      <c r="F26508" s="2">
        <v>0</v>
      </c>
      <c r="G26508" s="2">
        <v>1</v>
      </c>
      <c r="H26508" s="2">
        <v>0</v>
      </c>
      <c r="I26508" s="2">
        <v>0</v>
      </c>
      <c r="J26508" s="2">
        <v>0</v>
      </c>
      <c r="K26508" s="2">
        <v>0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35070</v>
      </c>
      <c r="D26509" s="2">
        <v>3</v>
      </c>
      <c r="E26509" s="2">
        <v>0</v>
      </c>
      <c r="F26509" s="2">
        <v>1</v>
      </c>
      <c r="G26509" s="2">
        <v>2</v>
      </c>
      <c r="H26509" s="2">
        <v>2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35083</v>
      </c>
      <c r="D26510" s="2">
        <v>2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  <c r="J26510" s="2">
        <v>1</v>
      </c>
      <c r="K26510" s="2">
        <v>1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35084</v>
      </c>
      <c r="C26511" s="2" t="s">
        <v>35085</v>
      </c>
      <c r="D26511" s="2">
        <v>1</v>
      </c>
      <c r="E26511" s="2">
        <v>0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35086</v>
      </c>
      <c r="D26512" s="2">
        <v>1</v>
      </c>
      <c r="E26512" s="2">
        <v>1</v>
      </c>
      <c r="F26512" s="2">
        <v>0</v>
      </c>
      <c r="G26512" s="2">
        <v>0</v>
      </c>
      <c r="H26512" s="2">
        <v>0</v>
      </c>
      <c r="I26512" s="2">
        <v>0</v>
      </c>
      <c r="J26512" s="2">
        <v>0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35087</v>
      </c>
      <c r="C26513" s="2" t="s">
        <v>35088</v>
      </c>
      <c r="D26513" s="2">
        <v>1</v>
      </c>
      <c r="E26513" s="2">
        <v>0</v>
      </c>
      <c r="F26513" s="2">
        <v>0</v>
      </c>
      <c r="G26513" s="2">
        <v>0</v>
      </c>
      <c r="H26513" s="2">
        <v>0</v>
      </c>
      <c r="I26513" s="2">
        <v>1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35089</v>
      </c>
      <c r="D26514" s="2">
        <v>1</v>
      </c>
      <c r="E26514" s="2">
        <v>0</v>
      </c>
      <c r="F26514" s="2">
        <v>0</v>
      </c>
      <c r="G26514" s="2">
        <v>1</v>
      </c>
      <c r="H26514" s="2">
        <v>0</v>
      </c>
      <c r="I26514" s="2">
        <v>0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35090</v>
      </c>
      <c r="D26515" s="2">
        <v>1</v>
      </c>
      <c r="E26515" s="2">
        <v>0</v>
      </c>
      <c r="F26515" s="2">
        <v>0</v>
      </c>
      <c r="G26515" s="2">
        <v>0</v>
      </c>
      <c r="H26515" s="2">
        <v>1</v>
      </c>
      <c r="I26515" s="2">
        <v>0</v>
      </c>
      <c r="J26515" s="2">
        <v>0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35094</v>
      </c>
      <c r="C26516" s="2" t="s">
        <v>35095</v>
      </c>
      <c r="D26516" s="2">
        <v>2</v>
      </c>
      <c r="E26516" s="2">
        <v>0</v>
      </c>
      <c r="F26516" s="2">
        <v>0</v>
      </c>
      <c r="G26516" s="2">
        <v>0</v>
      </c>
      <c r="H26516" s="2">
        <v>1</v>
      </c>
      <c r="I26516" s="2">
        <v>1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35100</v>
      </c>
      <c r="D26517" s="2">
        <v>1</v>
      </c>
      <c r="E26517" s="2">
        <v>0</v>
      </c>
      <c r="F26517" s="2">
        <v>0</v>
      </c>
      <c r="G26517" s="2">
        <v>0</v>
      </c>
      <c r="H26517" s="2">
        <v>0</v>
      </c>
      <c r="I26517" s="2">
        <v>0</v>
      </c>
      <c r="J26517" s="2">
        <v>1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35101</v>
      </c>
      <c r="D26518" s="2">
        <v>1</v>
      </c>
      <c r="E26518" s="2">
        <v>0</v>
      </c>
      <c r="F26518" s="2">
        <v>0</v>
      </c>
      <c r="G26518" s="2">
        <v>0</v>
      </c>
      <c r="H26518" s="2">
        <v>1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35102</v>
      </c>
      <c r="C26519" s="2" t="s">
        <v>35103</v>
      </c>
      <c r="D26519" s="2">
        <v>1</v>
      </c>
      <c r="E26519" s="2">
        <v>0</v>
      </c>
      <c r="F26519" s="2">
        <v>0</v>
      </c>
      <c r="G26519" s="2">
        <v>0</v>
      </c>
      <c r="H26519" s="2">
        <v>0</v>
      </c>
      <c r="I26519" s="2">
        <v>1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35104</v>
      </c>
      <c r="C26520" s="2" t="s">
        <v>35105</v>
      </c>
      <c r="D26520" s="2">
        <v>4</v>
      </c>
      <c r="E26520" s="2">
        <v>0</v>
      </c>
      <c r="F26520" s="2">
        <v>0</v>
      </c>
      <c r="G26520" s="2">
        <v>0</v>
      </c>
      <c r="H26520" s="2">
        <v>1</v>
      </c>
      <c r="I26520" s="2">
        <v>1</v>
      </c>
      <c r="J26520" s="2">
        <v>1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35111</v>
      </c>
      <c r="C26521" s="2" t="s">
        <v>35112</v>
      </c>
      <c r="D26521" s="2">
        <v>2</v>
      </c>
      <c r="E26521" s="2">
        <v>0</v>
      </c>
      <c r="F26521" s="2">
        <v>0</v>
      </c>
      <c r="G26521" s="2">
        <v>0</v>
      </c>
      <c r="H26521" s="2">
        <v>1</v>
      </c>
      <c r="I26521" s="2">
        <v>1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35115</v>
      </c>
      <c r="D26522" s="2">
        <v>1</v>
      </c>
      <c r="E26522" s="2">
        <v>1</v>
      </c>
      <c r="F26522" s="2">
        <v>0</v>
      </c>
      <c r="G26522" s="2">
        <v>0</v>
      </c>
      <c r="H26522" s="2">
        <v>0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35116</v>
      </c>
      <c r="D26523" s="2">
        <v>1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0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35117</v>
      </c>
      <c r="D26524" s="2">
        <v>1</v>
      </c>
      <c r="E26524" s="2">
        <v>1</v>
      </c>
      <c r="F26524" s="2">
        <v>0</v>
      </c>
      <c r="G26524" s="2">
        <v>0</v>
      </c>
      <c r="H26524" s="2">
        <v>0</v>
      </c>
      <c r="I26524" s="2">
        <v>0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35123</v>
      </c>
      <c r="D26525" s="2">
        <v>1</v>
      </c>
      <c r="E26525" s="2">
        <v>0</v>
      </c>
      <c r="F26525" s="2">
        <v>0</v>
      </c>
      <c r="G26525" s="2">
        <v>1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35124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  <c r="J26526" s="2">
        <v>0</v>
      </c>
      <c r="K26526" s="2">
        <v>1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35125</v>
      </c>
      <c r="D26527" s="2">
        <v>3</v>
      </c>
      <c r="E26527" s="2">
        <v>0</v>
      </c>
      <c r="F26527" s="2">
        <v>1</v>
      </c>
      <c r="G26527" s="2">
        <v>1</v>
      </c>
      <c r="H26527" s="2">
        <v>1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35126</v>
      </c>
      <c r="D26528" s="2">
        <v>1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  <c r="J26528" s="2">
        <v>1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35130</v>
      </c>
      <c r="C26529" s="2" t="s">
        <v>35131</v>
      </c>
      <c r="D26529" s="2">
        <v>4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1</v>
      </c>
      <c r="K26529" s="2">
        <v>1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35132</v>
      </c>
      <c r="D26530" s="2">
        <v>1</v>
      </c>
      <c r="E26530" s="2">
        <v>0</v>
      </c>
      <c r="F26530" s="2">
        <v>1</v>
      </c>
      <c r="G26530" s="2">
        <v>0</v>
      </c>
      <c r="H26530" s="2">
        <v>0</v>
      </c>
      <c r="I26530" s="2">
        <v>0</v>
      </c>
      <c r="J26530" s="2">
        <v>0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35133</v>
      </c>
      <c r="D26531" s="2">
        <v>1</v>
      </c>
      <c r="E26531" s="2">
        <v>0</v>
      </c>
      <c r="F26531" s="2">
        <v>0</v>
      </c>
      <c r="G26531" s="2">
        <v>1</v>
      </c>
      <c r="H26531" s="2">
        <v>0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35134</v>
      </c>
      <c r="D26532" s="2">
        <v>1</v>
      </c>
      <c r="E26532" s="2">
        <v>0</v>
      </c>
      <c r="F26532" s="2">
        <v>1</v>
      </c>
      <c r="G26532" s="2">
        <v>0</v>
      </c>
      <c r="H26532" s="2">
        <v>0</v>
      </c>
      <c r="I26532" s="2">
        <v>0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35135</v>
      </c>
      <c r="D26533" s="2">
        <v>1</v>
      </c>
      <c r="E26533" s="2">
        <v>0</v>
      </c>
      <c r="F26533" s="2">
        <v>1</v>
      </c>
      <c r="G26533" s="2">
        <v>0</v>
      </c>
      <c r="H26533" s="2">
        <v>0</v>
      </c>
      <c r="I26533" s="2">
        <v>0</v>
      </c>
      <c r="J26533" s="2">
        <v>0</v>
      </c>
      <c r="K26533" s="2">
        <v>0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35136</v>
      </c>
      <c r="D26534" s="2">
        <v>1</v>
      </c>
      <c r="E26534" s="2">
        <v>0</v>
      </c>
      <c r="F26534" s="2">
        <v>0</v>
      </c>
      <c r="G26534" s="2">
        <v>0</v>
      </c>
      <c r="H26534" s="2">
        <v>1</v>
      </c>
      <c r="I26534" s="2">
        <v>0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35137</v>
      </c>
      <c r="D26535" s="2">
        <v>1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1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35138</v>
      </c>
      <c r="D26536" s="2">
        <v>2</v>
      </c>
      <c r="E26536" s="2">
        <v>0</v>
      </c>
      <c r="F26536" s="2">
        <v>0</v>
      </c>
      <c r="G26536" s="2">
        <v>1</v>
      </c>
      <c r="H26536" s="2">
        <v>1</v>
      </c>
      <c r="I26536" s="2">
        <v>0</v>
      </c>
      <c r="J26536" s="2">
        <v>0</v>
      </c>
      <c r="K26536" s="2">
        <v>0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35139</v>
      </c>
      <c r="C26537" s="2" t="s">
        <v>35140</v>
      </c>
      <c r="D26537" s="2">
        <v>1</v>
      </c>
      <c r="E26537" s="2">
        <v>0</v>
      </c>
      <c r="F26537" s="2">
        <v>0</v>
      </c>
      <c r="G26537" s="2">
        <v>0</v>
      </c>
      <c r="H26537" s="2">
        <v>0</v>
      </c>
      <c r="I26537" s="2">
        <v>1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35141</v>
      </c>
      <c r="C26538" s="2" t="s">
        <v>35142</v>
      </c>
      <c r="D26538" s="2">
        <v>2</v>
      </c>
      <c r="E26538" s="2">
        <v>0</v>
      </c>
      <c r="F26538" s="2">
        <v>0</v>
      </c>
      <c r="G26538" s="2">
        <v>0</v>
      </c>
      <c r="H26538" s="2">
        <v>1</v>
      </c>
      <c r="I26538" s="2">
        <v>1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35143</v>
      </c>
      <c r="C26539" s="2" t="s">
        <v>35144</v>
      </c>
      <c r="D26539" s="2">
        <v>6</v>
      </c>
      <c r="E26539" s="2">
        <v>0</v>
      </c>
      <c r="F26539" s="2">
        <v>1</v>
      </c>
      <c r="G26539" s="2">
        <v>1</v>
      </c>
      <c r="H26539" s="2">
        <v>1</v>
      </c>
      <c r="I26539" s="2">
        <v>1</v>
      </c>
      <c r="J26539" s="2">
        <v>1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35145</v>
      </c>
      <c r="D26540" s="2">
        <v>2</v>
      </c>
      <c r="E26540" s="2">
        <v>0</v>
      </c>
      <c r="F26540" s="2">
        <v>0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35149</v>
      </c>
      <c r="D26541" s="2">
        <v>1</v>
      </c>
      <c r="E26541" s="2">
        <v>1</v>
      </c>
      <c r="F26541" s="2">
        <v>0</v>
      </c>
      <c r="G26541" s="2">
        <v>0</v>
      </c>
      <c r="H26541" s="2">
        <v>0</v>
      </c>
      <c r="I26541" s="2">
        <v>0</v>
      </c>
      <c r="J26541" s="2">
        <v>0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35176</v>
      </c>
      <c r="C26542" s="2" t="s">
        <v>35177</v>
      </c>
      <c r="D26542" s="2">
        <v>2</v>
      </c>
      <c r="E26542" s="2">
        <v>0</v>
      </c>
      <c r="F26542" s="2">
        <v>1</v>
      </c>
      <c r="G26542" s="2">
        <v>0</v>
      </c>
      <c r="H26542" s="2">
        <v>0</v>
      </c>
      <c r="I26542" s="2">
        <v>2</v>
      </c>
      <c r="J26542" s="2">
        <v>0</v>
      </c>
      <c r="K26542" s="2">
        <v>0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35178</v>
      </c>
      <c r="D26543" s="2">
        <v>1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  <c r="J26543" s="2">
        <v>1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35179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35180</v>
      </c>
      <c r="D26545" s="2">
        <v>1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  <c r="J26545" s="2">
        <v>0</v>
      </c>
      <c r="K26545" s="2">
        <v>1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35181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35182</v>
      </c>
      <c r="D26547" s="2">
        <v>2</v>
      </c>
      <c r="E26547" s="2">
        <v>0</v>
      </c>
      <c r="F26547" s="2">
        <v>0</v>
      </c>
      <c r="G26547" s="2">
        <v>1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35183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35188</v>
      </c>
      <c r="C26549" s="2" t="s">
        <v>35189</v>
      </c>
      <c r="D26549" s="2">
        <v>7</v>
      </c>
      <c r="E26549" s="2">
        <v>1</v>
      </c>
      <c r="F26549" s="2">
        <v>1</v>
      </c>
      <c r="G26549" s="2">
        <v>1</v>
      </c>
      <c r="H26549" s="2">
        <v>1</v>
      </c>
      <c r="I26549" s="2">
        <v>1</v>
      </c>
      <c r="J26549" s="2">
        <v>1</v>
      </c>
      <c r="K26549" s="2">
        <v>1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35190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  <c r="J26550" s="2">
        <v>0</v>
      </c>
      <c r="K26550" s="2">
        <v>1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35194</v>
      </c>
      <c r="D26551" s="2">
        <v>3</v>
      </c>
      <c r="E26551" s="2">
        <v>1</v>
      </c>
      <c r="F26551" s="2">
        <v>1</v>
      </c>
      <c r="G26551" s="2">
        <v>1</v>
      </c>
      <c r="H26551" s="2">
        <v>0</v>
      </c>
      <c r="I26551" s="2">
        <v>0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35195</v>
      </c>
      <c r="C26552" s="2" t="s">
        <v>35196</v>
      </c>
      <c r="D26552" s="2">
        <v>4</v>
      </c>
      <c r="E26552" s="2">
        <v>0</v>
      </c>
      <c r="F26552" s="2">
        <v>0</v>
      </c>
      <c r="G26552" s="2">
        <v>0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35200</v>
      </c>
      <c r="D26553" s="2">
        <v>1</v>
      </c>
      <c r="E26553" s="2">
        <v>1</v>
      </c>
      <c r="F26553" s="2">
        <v>0</v>
      </c>
      <c r="G26553" s="2">
        <v>0</v>
      </c>
      <c r="H26553" s="2">
        <v>0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35201</v>
      </c>
      <c r="D26554" s="2">
        <v>1</v>
      </c>
      <c r="E26554" s="2">
        <v>0</v>
      </c>
      <c r="F26554" s="2">
        <v>1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35206</v>
      </c>
      <c r="C26555" s="2" t="s">
        <v>35207</v>
      </c>
      <c r="D26555" s="2">
        <v>3</v>
      </c>
      <c r="E26555" s="2">
        <v>0</v>
      </c>
      <c r="F26555" s="2">
        <v>0</v>
      </c>
      <c r="G26555" s="2">
        <v>1</v>
      </c>
      <c r="H26555" s="2">
        <v>1</v>
      </c>
      <c r="I26555" s="2">
        <v>1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35233</v>
      </c>
      <c r="D26556" s="2">
        <v>1</v>
      </c>
      <c r="E26556" s="2">
        <v>1</v>
      </c>
      <c r="F26556" s="2">
        <v>0</v>
      </c>
      <c r="G26556" s="2">
        <v>0</v>
      </c>
      <c r="H26556" s="2">
        <v>0</v>
      </c>
      <c r="I26556" s="2">
        <v>0</v>
      </c>
      <c r="J26556" s="2">
        <v>0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35234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35235</v>
      </c>
      <c r="D26558" s="2">
        <v>3</v>
      </c>
      <c r="E26558" s="2">
        <v>1</v>
      </c>
      <c r="F26558" s="2">
        <v>1</v>
      </c>
      <c r="G26558" s="2">
        <v>0</v>
      </c>
      <c r="H26558" s="2">
        <v>0</v>
      </c>
      <c r="I26558" s="2">
        <v>0</v>
      </c>
      <c r="J26558" s="2">
        <v>1</v>
      </c>
      <c r="K26558" s="2">
        <v>0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35238</v>
      </c>
      <c r="D26559" s="2">
        <v>1</v>
      </c>
      <c r="E26559" s="2">
        <v>0</v>
      </c>
      <c r="F26559" s="2">
        <v>0</v>
      </c>
      <c r="G26559" s="2">
        <v>0</v>
      </c>
      <c r="H26559" s="2">
        <v>0</v>
      </c>
      <c r="I26559" s="2">
        <v>0</v>
      </c>
      <c r="J26559" s="2">
        <v>0</v>
      </c>
      <c r="K26559" s="2">
        <v>1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35244</v>
      </c>
      <c r="D26560" s="2">
        <v>1</v>
      </c>
      <c r="E26560" s="2">
        <v>0</v>
      </c>
      <c r="F26560" s="2">
        <v>0</v>
      </c>
      <c r="G26560" s="2">
        <v>1</v>
      </c>
      <c r="H26560" s="2">
        <v>0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35245</v>
      </c>
      <c r="D26561" s="2">
        <v>1</v>
      </c>
      <c r="E26561" s="2">
        <v>0</v>
      </c>
      <c r="F26561" s="2">
        <v>0</v>
      </c>
      <c r="G26561" s="2">
        <v>1</v>
      </c>
      <c r="H26561" s="2">
        <v>0</v>
      </c>
      <c r="I26561" s="2">
        <v>0</v>
      </c>
      <c r="J26561" s="2">
        <v>0</v>
      </c>
      <c r="K26561" s="2">
        <v>0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35246</v>
      </c>
      <c r="D26562" s="2">
        <v>1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  <c r="J26562" s="2">
        <v>0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35264</v>
      </c>
      <c r="D26563" s="2">
        <v>1</v>
      </c>
      <c r="E26563" s="2">
        <v>1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0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35268</v>
      </c>
      <c r="D26564" s="2">
        <v>1</v>
      </c>
      <c r="E26564" s="2">
        <v>1</v>
      </c>
      <c r="F26564" s="2">
        <v>0</v>
      </c>
      <c r="G26564" s="2">
        <v>0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35269</v>
      </c>
      <c r="D26565" s="2">
        <v>1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  <c r="J26565" s="2">
        <v>1</v>
      </c>
      <c r="K26565" s="2">
        <v>0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35270</v>
      </c>
      <c r="D26566" s="2">
        <v>1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  <c r="J26566" s="2">
        <v>1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35281</v>
      </c>
      <c r="D26567" s="2">
        <v>1</v>
      </c>
      <c r="E26567" s="2">
        <v>0</v>
      </c>
      <c r="F26567" s="2">
        <v>0</v>
      </c>
      <c r="G26567" s="2">
        <v>1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35282</v>
      </c>
      <c r="D26568" s="2">
        <v>1</v>
      </c>
      <c r="E26568" s="2">
        <v>0</v>
      </c>
      <c r="F26568" s="2">
        <v>0</v>
      </c>
      <c r="G26568" s="2">
        <v>1</v>
      </c>
      <c r="H26568" s="2">
        <v>0</v>
      </c>
      <c r="I26568" s="2">
        <v>0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35285</v>
      </c>
      <c r="D26569" s="2">
        <v>1</v>
      </c>
      <c r="E26569" s="2">
        <v>0</v>
      </c>
      <c r="F26569" s="2">
        <v>6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35291</v>
      </c>
      <c r="C26570" s="2" t="s">
        <v>35292</v>
      </c>
      <c r="D26570" s="2">
        <v>4</v>
      </c>
      <c r="E26570" s="2">
        <v>0</v>
      </c>
      <c r="F26570" s="2">
        <v>0</v>
      </c>
      <c r="G26570" s="2">
        <v>1</v>
      </c>
      <c r="H26570" s="2">
        <v>1</v>
      </c>
      <c r="I26570" s="2">
        <v>1</v>
      </c>
      <c r="J26570" s="2">
        <v>1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35295</v>
      </c>
      <c r="D26571" s="2">
        <v>1</v>
      </c>
      <c r="E26571" s="2">
        <v>0</v>
      </c>
      <c r="F26571" s="2">
        <v>1</v>
      </c>
      <c r="G26571" s="2">
        <v>0</v>
      </c>
      <c r="H26571" s="2">
        <v>0</v>
      </c>
      <c r="I26571" s="2">
        <v>0</v>
      </c>
      <c r="J26571" s="2">
        <v>0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35299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1</v>
      </c>
      <c r="K26572" s="2">
        <v>0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35303</v>
      </c>
      <c r="D26573" s="2">
        <v>2</v>
      </c>
      <c r="E26573" s="2">
        <v>0</v>
      </c>
      <c r="F26573" s="2">
        <v>0</v>
      </c>
      <c r="G26573" s="2">
        <v>1</v>
      </c>
      <c r="H26573" s="2">
        <v>1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35304</v>
      </c>
      <c r="D26574" s="2">
        <v>1</v>
      </c>
      <c r="E26574" s="2">
        <v>1</v>
      </c>
      <c r="F26574" s="2">
        <v>0</v>
      </c>
      <c r="G26574" s="2">
        <v>0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35305</v>
      </c>
      <c r="C26575" s="2" t="s">
        <v>35306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1</v>
      </c>
      <c r="J26575" s="2">
        <v>0</v>
      </c>
      <c r="K26575" s="2">
        <v>0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35307</v>
      </c>
      <c r="D26576" s="2">
        <v>2</v>
      </c>
      <c r="E26576" s="2">
        <v>0</v>
      </c>
      <c r="F26576" s="2">
        <v>1</v>
      </c>
      <c r="G26576" s="2">
        <v>0</v>
      </c>
      <c r="H26576" s="2">
        <v>1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35308</v>
      </c>
      <c r="D26577" s="2">
        <v>2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  <c r="J26577" s="2">
        <v>1</v>
      </c>
      <c r="K26577" s="2">
        <v>1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35309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35310</v>
      </c>
      <c r="C26579" s="2" t="s">
        <v>35311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1</v>
      </c>
      <c r="J26579" s="2">
        <v>0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35312</v>
      </c>
      <c r="C26580" s="2" t="s">
        <v>35313</v>
      </c>
      <c r="D26580" s="2">
        <v>1</v>
      </c>
      <c r="E26580" s="2">
        <v>0</v>
      </c>
      <c r="F26580" s="2">
        <v>0</v>
      </c>
      <c r="G26580" s="2">
        <v>0</v>
      </c>
      <c r="H26580" s="2">
        <v>0</v>
      </c>
      <c r="I26580" s="2">
        <v>1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35314</v>
      </c>
      <c r="D26581" s="2">
        <v>1</v>
      </c>
      <c r="E26581" s="2">
        <v>0</v>
      </c>
      <c r="F26581" s="2">
        <v>1</v>
      </c>
      <c r="G26581" s="2">
        <v>0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35315</v>
      </c>
      <c r="D26582" s="2">
        <v>1</v>
      </c>
      <c r="E26582" s="2">
        <v>0</v>
      </c>
      <c r="F26582" s="2">
        <v>0</v>
      </c>
      <c r="G26582" s="2">
        <v>1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35316</v>
      </c>
      <c r="C26583" s="2" t="s">
        <v>35317</v>
      </c>
      <c r="D26583" s="2">
        <v>4</v>
      </c>
      <c r="E26583" s="2">
        <v>0</v>
      </c>
      <c r="F26583" s="2">
        <v>1</v>
      </c>
      <c r="G26583" s="2">
        <v>1</v>
      </c>
      <c r="H26583" s="2">
        <v>1</v>
      </c>
      <c r="I26583" s="2">
        <v>1</v>
      </c>
      <c r="J26583" s="2">
        <v>0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35318</v>
      </c>
      <c r="D26584" s="2">
        <v>1</v>
      </c>
      <c r="E26584" s="2">
        <v>0</v>
      </c>
      <c r="F26584" s="2">
        <v>0</v>
      </c>
      <c r="G26584" s="2">
        <v>0</v>
      </c>
      <c r="H26584" s="2">
        <v>1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35319</v>
      </c>
      <c r="D26585" s="2">
        <v>2</v>
      </c>
      <c r="E26585" s="2">
        <v>1</v>
      </c>
      <c r="F26585" s="2">
        <v>1</v>
      </c>
      <c r="G26585" s="2">
        <v>0</v>
      </c>
      <c r="H26585" s="2">
        <v>0</v>
      </c>
      <c r="I26585" s="2">
        <v>0</v>
      </c>
      <c r="J26585" s="2">
        <v>0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35326</v>
      </c>
      <c r="D26586" s="2">
        <v>1</v>
      </c>
      <c r="E26586" s="2">
        <v>0</v>
      </c>
      <c r="F26586" s="2">
        <v>0</v>
      </c>
      <c r="G26586" s="2">
        <v>0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35327</v>
      </c>
      <c r="C26587" s="2" t="s">
        <v>35328</v>
      </c>
      <c r="D26587" s="2">
        <v>1</v>
      </c>
      <c r="E26587" s="2">
        <v>0</v>
      </c>
      <c r="F26587" s="2">
        <v>0</v>
      </c>
      <c r="G26587" s="2">
        <v>0</v>
      </c>
      <c r="H26587" s="2">
        <v>0</v>
      </c>
      <c r="I26587" s="2">
        <v>1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35332</v>
      </c>
      <c r="C26588" s="2" t="s">
        <v>35333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35334</v>
      </c>
      <c r="D26589" s="2">
        <v>1</v>
      </c>
      <c r="E26589" s="2">
        <v>0</v>
      </c>
      <c r="F26589" s="2">
        <v>0</v>
      </c>
      <c r="G26589" s="2">
        <v>0</v>
      </c>
      <c r="H26589" s="2">
        <v>0</v>
      </c>
      <c r="I26589" s="2">
        <v>0</v>
      </c>
      <c r="J26589" s="2">
        <v>1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35335</v>
      </c>
      <c r="D26590" s="2">
        <v>1</v>
      </c>
      <c r="E26590" s="2">
        <v>0</v>
      </c>
      <c r="F26590" s="2">
        <v>1</v>
      </c>
      <c r="G26590" s="2">
        <v>0</v>
      </c>
      <c r="H26590" s="2">
        <v>0</v>
      </c>
      <c r="I26590" s="2">
        <v>0</v>
      </c>
      <c r="J26590" s="2">
        <v>0</v>
      </c>
      <c r="K26590" s="2">
        <v>0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35338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0</v>
      </c>
      <c r="K26591" s="2">
        <v>1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35341</v>
      </c>
      <c r="C26592" s="2" t="s">
        <v>35342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35346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  <c r="J26593" s="2">
        <v>1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35348</v>
      </c>
      <c r="D26594" s="2">
        <v>1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  <c r="J26594" s="2">
        <v>1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35349</v>
      </c>
      <c r="D26595" s="2">
        <v>1</v>
      </c>
      <c r="E26595" s="2">
        <v>0</v>
      </c>
      <c r="F26595" s="2">
        <v>0</v>
      </c>
      <c r="G26595" s="2">
        <v>0</v>
      </c>
      <c r="H26595" s="2">
        <v>1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35353</v>
      </c>
      <c r="D26596" s="2">
        <v>1</v>
      </c>
      <c r="E26596" s="2">
        <v>0</v>
      </c>
      <c r="F26596" s="2">
        <v>0</v>
      </c>
      <c r="G26596" s="2">
        <v>0</v>
      </c>
      <c r="H26596" s="2">
        <v>1</v>
      </c>
      <c r="I26596" s="2">
        <v>0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35354</v>
      </c>
      <c r="C26597" s="2" t="s">
        <v>35355</v>
      </c>
      <c r="D26597" s="2">
        <v>1</v>
      </c>
      <c r="E26597" s="2">
        <v>0</v>
      </c>
      <c r="F26597" s="2">
        <v>0</v>
      </c>
      <c r="G26597" s="2">
        <v>0</v>
      </c>
      <c r="H26597" s="2">
        <v>0</v>
      </c>
      <c r="I26597" s="2">
        <v>1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35363</v>
      </c>
      <c r="D26598" s="2">
        <v>1</v>
      </c>
      <c r="E26598" s="2">
        <v>0</v>
      </c>
      <c r="F26598" s="2">
        <v>0</v>
      </c>
      <c r="G26598" s="2">
        <v>1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35364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35365</v>
      </c>
      <c r="D26600" s="2">
        <v>1</v>
      </c>
      <c r="E26600" s="2">
        <v>0</v>
      </c>
      <c r="F26600" s="2">
        <v>1</v>
      </c>
      <c r="G26600" s="2">
        <v>0</v>
      </c>
      <c r="H26600" s="2">
        <v>0</v>
      </c>
      <c r="I26600" s="2">
        <v>0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35366</v>
      </c>
      <c r="D26601" s="2">
        <v>1</v>
      </c>
      <c r="E26601" s="2">
        <v>1</v>
      </c>
      <c r="F26601" s="2">
        <v>0</v>
      </c>
      <c r="G26601" s="2">
        <v>0</v>
      </c>
      <c r="H26601" s="2">
        <v>0</v>
      </c>
      <c r="I26601" s="2">
        <v>0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35369</v>
      </c>
      <c r="D26602" s="2">
        <v>1</v>
      </c>
      <c r="E26602" s="2">
        <v>0</v>
      </c>
      <c r="F26602" s="2">
        <v>0</v>
      </c>
      <c r="G26602" s="2">
        <v>0</v>
      </c>
      <c r="H26602" s="2">
        <v>1</v>
      </c>
      <c r="I26602" s="2">
        <v>0</v>
      </c>
      <c r="J26602" s="2">
        <v>0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35370</v>
      </c>
      <c r="D26603" s="2">
        <v>2</v>
      </c>
      <c r="E26603" s="2">
        <v>0</v>
      </c>
      <c r="F26603" s="2">
        <v>1</v>
      </c>
      <c r="G26603" s="2">
        <v>0</v>
      </c>
      <c r="H26603" s="2">
        <v>1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35371</v>
      </c>
      <c r="D26604" s="2">
        <v>1</v>
      </c>
      <c r="E26604" s="2">
        <v>0</v>
      </c>
      <c r="F26604" s="2">
        <v>1</v>
      </c>
      <c r="G26604" s="2">
        <v>0</v>
      </c>
      <c r="H26604" s="2">
        <v>0</v>
      </c>
      <c r="I26604" s="2">
        <v>0</v>
      </c>
      <c r="J26604" s="2">
        <v>0</v>
      </c>
      <c r="K26604" s="2">
        <v>0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35372</v>
      </c>
      <c r="D26605" s="2">
        <v>2</v>
      </c>
      <c r="E26605" s="2">
        <v>0</v>
      </c>
      <c r="F26605" s="2">
        <v>0</v>
      </c>
      <c r="G26605" s="2">
        <v>1</v>
      </c>
      <c r="H26605" s="2">
        <v>1</v>
      </c>
      <c r="I26605" s="2">
        <v>0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35373</v>
      </c>
      <c r="C26606" s="2" t="s">
        <v>35374</v>
      </c>
      <c r="D26606" s="2">
        <v>3</v>
      </c>
      <c r="E26606" s="2">
        <v>0</v>
      </c>
      <c r="F26606" s="2">
        <v>1</v>
      </c>
      <c r="G26606" s="2">
        <v>0</v>
      </c>
      <c r="H26606" s="2">
        <v>1</v>
      </c>
      <c r="I26606" s="2">
        <v>1</v>
      </c>
      <c r="J26606" s="2">
        <v>0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35375</v>
      </c>
      <c r="D26607" s="2">
        <v>2</v>
      </c>
      <c r="E26607" s="2">
        <v>0</v>
      </c>
      <c r="F26607" s="2">
        <v>0</v>
      </c>
      <c r="G26607" s="2">
        <v>0</v>
      </c>
      <c r="H26607" s="2">
        <v>1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35376</v>
      </c>
      <c r="C26608" s="2" t="s">
        <v>35377</v>
      </c>
      <c r="D26608" s="2">
        <v>1</v>
      </c>
      <c r="E26608" s="2">
        <v>0</v>
      </c>
      <c r="F26608" s="2">
        <v>0</v>
      </c>
      <c r="G26608" s="2">
        <v>0</v>
      </c>
      <c r="H26608" s="2">
        <v>0</v>
      </c>
      <c r="I26608" s="2">
        <v>1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35378</v>
      </c>
      <c r="C26609" s="2" t="s">
        <v>35379</v>
      </c>
      <c r="D26609" s="2">
        <v>2</v>
      </c>
      <c r="E26609" s="2">
        <v>0</v>
      </c>
      <c r="F26609" s="2">
        <v>0</v>
      </c>
      <c r="G26609" s="2">
        <v>0</v>
      </c>
      <c r="H26609" s="2">
        <v>1</v>
      </c>
      <c r="I26609" s="2">
        <v>1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35380</v>
      </c>
      <c r="D26610" s="2">
        <v>1</v>
      </c>
      <c r="E26610" s="2">
        <v>0</v>
      </c>
      <c r="F26610" s="2">
        <v>1</v>
      </c>
      <c r="G26610" s="2">
        <v>0</v>
      </c>
      <c r="H26610" s="2">
        <v>0</v>
      </c>
      <c r="I26610" s="2">
        <v>0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35387</v>
      </c>
      <c r="D26611" s="2">
        <v>1</v>
      </c>
      <c r="E26611" s="2">
        <v>0</v>
      </c>
      <c r="F26611" s="2">
        <v>0</v>
      </c>
      <c r="G26611" s="2">
        <v>0</v>
      </c>
      <c r="H26611" s="2">
        <v>1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35388</v>
      </c>
      <c r="D26612" s="2">
        <v>1</v>
      </c>
      <c r="E26612" s="2">
        <v>0</v>
      </c>
      <c r="F26612" s="2">
        <v>0</v>
      </c>
      <c r="G26612" s="2">
        <v>1</v>
      </c>
      <c r="H26612" s="2">
        <v>0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35389</v>
      </c>
      <c r="D26613" s="2">
        <v>3</v>
      </c>
      <c r="E26613" s="2">
        <v>0</v>
      </c>
      <c r="F26613" s="2">
        <v>0</v>
      </c>
      <c r="G26613" s="2">
        <v>1</v>
      </c>
      <c r="H26613" s="2">
        <v>1</v>
      </c>
      <c r="I26613" s="2">
        <v>1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35390</v>
      </c>
      <c r="D26614" s="2">
        <v>1</v>
      </c>
      <c r="E26614" s="2">
        <v>0</v>
      </c>
      <c r="F26614" s="2">
        <v>0</v>
      </c>
      <c r="G26614" s="2">
        <v>1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35391</v>
      </c>
      <c r="D26615" s="2">
        <v>1</v>
      </c>
      <c r="E26615" s="2">
        <v>0</v>
      </c>
      <c r="F26615" s="2">
        <v>0</v>
      </c>
      <c r="G26615" s="2">
        <v>1</v>
      </c>
      <c r="H26615" s="2">
        <v>0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35392</v>
      </c>
      <c r="C26616" s="2" t="s">
        <v>35393</v>
      </c>
      <c r="D26616" s="2">
        <v>1</v>
      </c>
      <c r="E26616" s="2">
        <v>0</v>
      </c>
      <c r="F26616" s="2">
        <v>0</v>
      </c>
      <c r="G26616" s="2">
        <v>0</v>
      </c>
      <c r="H26616" s="2">
        <v>0</v>
      </c>
      <c r="I26616" s="2">
        <v>1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35394</v>
      </c>
      <c r="D26617" s="2">
        <v>2</v>
      </c>
      <c r="E26617" s="2">
        <v>1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35397</v>
      </c>
      <c r="C26618" s="2" t="s">
        <v>35398</v>
      </c>
      <c r="D26618" s="2">
        <v>2</v>
      </c>
      <c r="E26618" s="2">
        <v>0</v>
      </c>
      <c r="F26618" s="2">
        <v>0</v>
      </c>
      <c r="G26618" s="2">
        <v>0</v>
      </c>
      <c r="H26618" s="2">
        <v>1</v>
      </c>
      <c r="I26618" s="2">
        <v>1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35399</v>
      </c>
      <c r="D26619" s="2">
        <v>1</v>
      </c>
      <c r="E26619" s="2">
        <v>0</v>
      </c>
      <c r="F26619" s="2">
        <v>1</v>
      </c>
      <c r="G26619" s="2">
        <v>0</v>
      </c>
      <c r="H26619" s="2">
        <v>0</v>
      </c>
      <c r="I26619" s="2">
        <v>0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35400</v>
      </c>
      <c r="D26620" s="2">
        <v>1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0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35401</v>
      </c>
      <c r="C26621" s="2" t="s">
        <v>35402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35403</v>
      </c>
      <c r="D26622" s="2">
        <v>1</v>
      </c>
      <c r="E26622" s="2">
        <v>0</v>
      </c>
      <c r="F26622" s="2">
        <v>0</v>
      </c>
      <c r="G26622" s="2">
        <v>0</v>
      </c>
      <c r="H26622" s="2">
        <v>1</v>
      </c>
      <c r="I26622" s="2">
        <v>0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35412</v>
      </c>
      <c r="D26623" s="2">
        <v>1</v>
      </c>
      <c r="E26623" s="2">
        <v>0</v>
      </c>
      <c r="F26623" s="2">
        <v>0</v>
      </c>
      <c r="G26623" s="2">
        <v>0</v>
      </c>
      <c r="H26623" s="2">
        <v>1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35416</v>
      </c>
      <c r="D26624" s="2">
        <v>1</v>
      </c>
      <c r="E26624" s="2">
        <v>0</v>
      </c>
      <c r="F26624" s="2">
        <v>0</v>
      </c>
      <c r="G26624" s="2">
        <v>1</v>
      </c>
      <c r="H26624" s="2">
        <v>0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35417</v>
      </c>
      <c r="D26625" s="2">
        <v>1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  <c r="J26625" s="2">
        <v>0</v>
      </c>
      <c r="K26625" s="2">
        <v>1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35423</v>
      </c>
      <c r="C26626" s="2" t="s">
        <v>35424</v>
      </c>
      <c r="D26626" s="2">
        <v>3</v>
      </c>
      <c r="E26626" s="2">
        <v>0</v>
      </c>
      <c r="F26626" s="2">
        <v>0</v>
      </c>
      <c r="G26626" s="2">
        <v>0</v>
      </c>
      <c r="H26626" s="2">
        <v>0</v>
      </c>
      <c r="I26626" s="2">
        <v>1</v>
      </c>
      <c r="J26626" s="2">
        <v>1</v>
      </c>
      <c r="K26626" s="2">
        <v>1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35432</v>
      </c>
      <c r="C26627" s="2" t="s">
        <v>35433</v>
      </c>
      <c r="D26627" s="2">
        <v>3</v>
      </c>
      <c r="E26627" s="2">
        <v>0</v>
      </c>
      <c r="F26627" s="2">
        <v>0</v>
      </c>
      <c r="G26627" s="2">
        <v>0</v>
      </c>
      <c r="H26627" s="2">
        <v>0</v>
      </c>
      <c r="I26627" s="2">
        <v>1</v>
      </c>
      <c r="J26627" s="2">
        <v>1</v>
      </c>
      <c r="K26627" s="2">
        <v>1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35434</v>
      </c>
      <c r="D26628" s="2">
        <v>1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  <c r="J26628" s="2">
        <v>1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35435</v>
      </c>
      <c r="D26629" s="2">
        <v>1</v>
      </c>
      <c r="E26629" s="2">
        <v>0</v>
      </c>
      <c r="F26629" s="2">
        <v>0</v>
      </c>
      <c r="G26629" s="2">
        <v>0</v>
      </c>
      <c r="H26629" s="2">
        <v>1</v>
      </c>
      <c r="I26629" s="2">
        <v>0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35436</v>
      </c>
      <c r="D26630" s="2">
        <v>1</v>
      </c>
      <c r="E26630" s="2">
        <v>0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35457</v>
      </c>
      <c r="C26631" s="2" t="s">
        <v>35458</v>
      </c>
      <c r="D26631" s="2">
        <v>1</v>
      </c>
      <c r="E26631" s="2">
        <v>0</v>
      </c>
      <c r="F26631" s="2">
        <v>0</v>
      </c>
      <c r="G26631" s="2">
        <v>0</v>
      </c>
      <c r="H26631" s="2">
        <v>0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35464</v>
      </c>
      <c r="C26632" s="2" t="s">
        <v>35465</v>
      </c>
      <c r="D26632" s="2">
        <v>3</v>
      </c>
      <c r="E26632" s="2">
        <v>0</v>
      </c>
      <c r="F26632" s="2">
        <v>0</v>
      </c>
      <c r="G26632" s="2">
        <v>0</v>
      </c>
      <c r="H26632" s="2">
        <v>1</v>
      </c>
      <c r="I26632" s="2">
        <v>1</v>
      </c>
      <c r="J26632" s="2">
        <v>1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35466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35469</v>
      </c>
      <c r="C26634" s="2" t="s">
        <v>35470</v>
      </c>
      <c r="D26634" s="2">
        <v>3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1</v>
      </c>
      <c r="K26634" s="2">
        <v>1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35471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35472</v>
      </c>
      <c r="D26636" s="2">
        <v>1</v>
      </c>
      <c r="E26636" s="2">
        <v>0</v>
      </c>
      <c r="F26636" s="2">
        <v>1</v>
      </c>
      <c r="G26636" s="2">
        <v>0</v>
      </c>
      <c r="H26636" s="2">
        <v>0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35482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35486</v>
      </c>
      <c r="C26638" s="2" t="s">
        <v>35487</v>
      </c>
      <c r="D26638" s="2">
        <v>4</v>
      </c>
      <c r="E26638" s="2">
        <v>0</v>
      </c>
      <c r="F26638" s="2">
        <v>0</v>
      </c>
      <c r="G26638" s="2">
        <v>0</v>
      </c>
      <c r="H26638" s="2">
        <v>1</v>
      </c>
      <c r="I26638" s="2">
        <v>1</v>
      </c>
      <c r="J26638" s="2">
        <v>1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35488</v>
      </c>
      <c r="D26639" s="2">
        <v>1</v>
      </c>
      <c r="E26639" s="2">
        <v>0</v>
      </c>
      <c r="F26639" s="2">
        <v>0</v>
      </c>
      <c r="G26639" s="2">
        <v>1</v>
      </c>
      <c r="H26639" s="2">
        <v>0</v>
      </c>
      <c r="I26639" s="2">
        <v>0</v>
      </c>
      <c r="J26639" s="2">
        <v>0</v>
      </c>
      <c r="K26639" s="2">
        <v>0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35489</v>
      </c>
      <c r="D26640" s="2">
        <v>1</v>
      </c>
      <c r="E26640" s="2">
        <v>0</v>
      </c>
      <c r="F26640" s="2">
        <v>1</v>
      </c>
      <c r="G26640" s="2">
        <v>0</v>
      </c>
      <c r="H26640" s="2">
        <v>0</v>
      </c>
      <c r="I26640" s="2">
        <v>0</v>
      </c>
      <c r="J26640" s="2">
        <v>0</v>
      </c>
      <c r="K26640" s="2">
        <v>0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35490</v>
      </c>
      <c r="D26641" s="2">
        <v>1</v>
      </c>
      <c r="E26641" s="2">
        <v>0</v>
      </c>
      <c r="F26641" s="2">
        <v>1</v>
      </c>
      <c r="G26641" s="2">
        <v>0</v>
      </c>
      <c r="H26641" s="2">
        <v>0</v>
      </c>
      <c r="I26641" s="2">
        <v>0</v>
      </c>
      <c r="J26641" s="2">
        <v>0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35491</v>
      </c>
      <c r="C26642" s="2" t="s">
        <v>35492</v>
      </c>
      <c r="D26642" s="2">
        <v>3</v>
      </c>
      <c r="E26642" s="2">
        <v>0</v>
      </c>
      <c r="F26642" s="2">
        <v>0</v>
      </c>
      <c r="G26642" s="2">
        <v>0</v>
      </c>
      <c r="H26642" s="2">
        <v>0</v>
      </c>
      <c r="I26642" s="2">
        <v>1</v>
      </c>
      <c r="J26642" s="2">
        <v>1</v>
      </c>
      <c r="K26642" s="2">
        <v>1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35499</v>
      </c>
      <c r="D26643" s="2">
        <v>1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  <c r="J26643" s="2">
        <v>0</v>
      </c>
      <c r="K26643" s="2">
        <v>1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35500</v>
      </c>
      <c r="D26644" s="2">
        <v>1</v>
      </c>
      <c r="E26644" s="2">
        <v>0</v>
      </c>
      <c r="F26644" s="2">
        <v>0</v>
      </c>
      <c r="G26644" s="2">
        <v>1</v>
      </c>
      <c r="H26644" s="2">
        <v>0</v>
      </c>
      <c r="I26644" s="2">
        <v>0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35507</v>
      </c>
      <c r="D26645" s="2">
        <v>2</v>
      </c>
      <c r="E26645" s="2">
        <v>0</v>
      </c>
      <c r="F26645" s="2">
        <v>0</v>
      </c>
      <c r="G26645" s="2">
        <v>1</v>
      </c>
      <c r="H26645" s="2">
        <v>1</v>
      </c>
      <c r="I26645" s="2">
        <v>0</v>
      </c>
      <c r="J26645" s="2">
        <v>0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35508</v>
      </c>
      <c r="D26646" s="2">
        <v>2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  <c r="J26646" s="2">
        <v>1</v>
      </c>
      <c r="K26646" s="2">
        <v>1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35509</v>
      </c>
      <c r="D26647" s="2">
        <v>1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  <c r="J26647" s="2">
        <v>0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35510</v>
      </c>
      <c r="D26648" s="2">
        <v>4</v>
      </c>
      <c r="E26648" s="2">
        <v>1</v>
      </c>
      <c r="F26648" s="2">
        <v>1</v>
      </c>
      <c r="G26648" s="2">
        <v>1</v>
      </c>
      <c r="H26648" s="2">
        <v>2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35511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35515</v>
      </c>
      <c r="D26650" s="2">
        <v>1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  <c r="J26650" s="2">
        <v>1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35516</v>
      </c>
      <c r="C26651" s="2" t="s">
        <v>35517</v>
      </c>
      <c r="D26651" s="2">
        <v>1</v>
      </c>
      <c r="E26651" s="2">
        <v>0</v>
      </c>
      <c r="F26651" s="2">
        <v>0</v>
      </c>
      <c r="G26651" s="2">
        <v>0</v>
      </c>
      <c r="H26651" s="2">
        <v>0</v>
      </c>
      <c r="I26651" s="2">
        <v>1</v>
      </c>
      <c r="J26651" s="2">
        <v>0</v>
      </c>
      <c r="K26651" s="2">
        <v>0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35518</v>
      </c>
      <c r="D26652" s="2">
        <v>1</v>
      </c>
      <c r="E26652" s="2">
        <v>0</v>
      </c>
      <c r="F26652" s="2">
        <v>0</v>
      </c>
      <c r="G26652" s="2">
        <v>0</v>
      </c>
      <c r="H26652" s="2">
        <v>1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35521</v>
      </c>
      <c r="C26653" s="2" t="s">
        <v>35522</v>
      </c>
      <c r="D26653" s="2">
        <v>1</v>
      </c>
      <c r="E26653" s="2">
        <v>0</v>
      </c>
      <c r="F26653" s="2">
        <v>0</v>
      </c>
      <c r="G26653" s="2">
        <v>0</v>
      </c>
      <c r="H26653" s="2">
        <v>0</v>
      </c>
      <c r="I26653" s="2">
        <v>1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35523</v>
      </c>
      <c r="D26654" s="2">
        <v>1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  <c r="J26654" s="2">
        <v>1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35524</v>
      </c>
      <c r="D26655" s="2">
        <v>2</v>
      </c>
      <c r="E26655" s="2">
        <v>1</v>
      </c>
      <c r="F26655" s="2">
        <v>1</v>
      </c>
      <c r="G26655" s="2">
        <v>0</v>
      </c>
      <c r="H26655" s="2">
        <v>0</v>
      </c>
      <c r="I26655" s="2">
        <v>0</v>
      </c>
      <c r="J26655" s="2">
        <v>0</v>
      </c>
      <c r="K26655" s="2">
        <v>0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35535</v>
      </c>
      <c r="D26656" s="2">
        <v>2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1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35540</v>
      </c>
      <c r="D26657" s="2">
        <v>1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  <c r="J26657" s="2">
        <v>1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35546</v>
      </c>
      <c r="D26658" s="2">
        <v>1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  <c r="J26658" s="2">
        <v>0</v>
      </c>
      <c r="K26658" s="2">
        <v>1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35547</v>
      </c>
      <c r="C26659" s="2" t="s">
        <v>35548</v>
      </c>
      <c r="D26659" s="2">
        <v>2</v>
      </c>
      <c r="E26659" s="2">
        <v>0</v>
      </c>
      <c r="F26659" s="2">
        <v>0</v>
      </c>
      <c r="G26659" s="2">
        <v>0</v>
      </c>
      <c r="H26659" s="2">
        <v>1</v>
      </c>
      <c r="I26659" s="2">
        <v>1</v>
      </c>
      <c r="J26659" s="2">
        <v>0</v>
      </c>
      <c r="K26659" s="2">
        <v>0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35551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1</v>
      </c>
      <c r="K26660" s="2">
        <v>0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35555</v>
      </c>
      <c r="D26661" s="2">
        <v>1</v>
      </c>
      <c r="E26661" s="2">
        <v>0</v>
      </c>
      <c r="F26661" s="2">
        <v>0</v>
      </c>
      <c r="G26661" s="2">
        <v>0</v>
      </c>
      <c r="H26661" s="2">
        <v>1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35556</v>
      </c>
      <c r="D26662" s="2">
        <v>1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  <c r="J26662" s="2">
        <v>1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35557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0</v>
      </c>
      <c r="K26663" s="2">
        <v>1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35562</v>
      </c>
      <c r="D26664" s="2">
        <v>1</v>
      </c>
      <c r="E26664" s="2">
        <v>0</v>
      </c>
      <c r="F26664" s="2">
        <v>0</v>
      </c>
      <c r="G26664" s="2">
        <v>1</v>
      </c>
      <c r="H26664" s="2">
        <v>0</v>
      </c>
      <c r="I26664" s="2">
        <v>0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35567</v>
      </c>
      <c r="D26665" s="2">
        <v>1</v>
      </c>
      <c r="E26665" s="2">
        <v>0</v>
      </c>
      <c r="F26665" s="2">
        <v>1</v>
      </c>
      <c r="G26665" s="2">
        <v>0</v>
      </c>
      <c r="H26665" s="2">
        <v>0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35573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  <c r="J26666" s="2">
        <v>1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35574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35577</v>
      </c>
      <c r="D26668" s="2">
        <v>2</v>
      </c>
      <c r="E26668" s="2">
        <v>0</v>
      </c>
      <c r="F26668" s="2">
        <v>0</v>
      </c>
      <c r="G26668" s="2">
        <v>0</v>
      </c>
      <c r="H26668" s="2">
        <v>0</v>
      </c>
      <c r="I26668" s="2">
        <v>0</v>
      </c>
      <c r="J26668" s="2">
        <v>1</v>
      </c>
      <c r="K26668" s="2">
        <v>1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35581</v>
      </c>
      <c r="D26669" s="2">
        <v>1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0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35582</v>
      </c>
      <c r="D26670" s="2">
        <v>1</v>
      </c>
      <c r="E26670" s="2">
        <v>0</v>
      </c>
      <c r="F26670" s="2">
        <v>0</v>
      </c>
      <c r="G26670" s="2">
        <v>0</v>
      </c>
      <c r="H26670" s="2">
        <v>2</v>
      </c>
      <c r="I26670" s="2">
        <v>0</v>
      </c>
      <c r="J26670" s="2">
        <v>0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35583</v>
      </c>
      <c r="D26671" s="2">
        <v>3</v>
      </c>
      <c r="E26671" s="2">
        <v>1</v>
      </c>
      <c r="F26671" s="2">
        <v>1</v>
      </c>
      <c r="G26671" s="2">
        <v>1</v>
      </c>
      <c r="H26671" s="2">
        <v>0</v>
      </c>
      <c r="I26671" s="2">
        <v>0</v>
      </c>
      <c r="J26671" s="2">
        <v>0</v>
      </c>
      <c r="K26671" s="2">
        <v>0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35584</v>
      </c>
      <c r="D26672" s="2">
        <v>1</v>
      </c>
      <c r="E26672" s="2">
        <v>1</v>
      </c>
      <c r="F26672" s="2">
        <v>0</v>
      </c>
      <c r="G26672" s="2">
        <v>0</v>
      </c>
      <c r="H26672" s="2">
        <v>0</v>
      </c>
      <c r="I26672" s="2">
        <v>0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35585</v>
      </c>
      <c r="D26673" s="2">
        <v>1</v>
      </c>
      <c r="E26673" s="2">
        <v>0</v>
      </c>
      <c r="F26673" s="2">
        <v>0</v>
      </c>
      <c r="G26673" s="2">
        <v>1</v>
      </c>
      <c r="H26673" s="2">
        <v>0</v>
      </c>
      <c r="I26673" s="2">
        <v>0</v>
      </c>
      <c r="J26673" s="2">
        <v>0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35588</v>
      </c>
      <c r="D26674" s="2">
        <v>2</v>
      </c>
      <c r="E26674" s="2">
        <v>0</v>
      </c>
      <c r="F26674" s="2">
        <v>0</v>
      </c>
      <c r="G26674" s="2">
        <v>1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35589</v>
      </c>
      <c r="C26675" s="2" t="s">
        <v>35590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1</v>
      </c>
      <c r="J26675" s="2">
        <v>0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35591</v>
      </c>
      <c r="D26676" s="2">
        <v>2</v>
      </c>
      <c r="E26676" s="2">
        <v>1</v>
      </c>
      <c r="F26676" s="2">
        <v>2</v>
      </c>
      <c r="G26676" s="2">
        <v>0</v>
      </c>
      <c r="H26676" s="2">
        <v>0</v>
      </c>
      <c r="I26676" s="2">
        <v>0</v>
      </c>
      <c r="J26676" s="2">
        <v>0</v>
      </c>
      <c r="K26676" s="2">
        <v>0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35592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35593</v>
      </c>
      <c r="D26678" s="2">
        <v>1</v>
      </c>
      <c r="E26678" s="2">
        <v>0</v>
      </c>
      <c r="F26678" s="2">
        <v>0</v>
      </c>
      <c r="G26678" s="2">
        <v>0</v>
      </c>
      <c r="H26678" s="2">
        <v>1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35594</v>
      </c>
      <c r="C26679" s="2" t="s">
        <v>35595</v>
      </c>
      <c r="D26679" s="2">
        <v>6</v>
      </c>
      <c r="E26679" s="2">
        <v>0</v>
      </c>
      <c r="F26679" s="2">
        <v>1</v>
      </c>
      <c r="G26679" s="2">
        <v>1</v>
      </c>
      <c r="H26679" s="2">
        <v>1</v>
      </c>
      <c r="I26679" s="2">
        <v>1</v>
      </c>
      <c r="J26679" s="2">
        <v>1</v>
      </c>
      <c r="K26679" s="2">
        <v>1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35596</v>
      </c>
      <c r="D26680" s="2">
        <v>1</v>
      </c>
      <c r="E26680" s="2">
        <v>0</v>
      </c>
      <c r="F26680" s="2">
        <v>0</v>
      </c>
      <c r="G26680" s="2">
        <v>1</v>
      </c>
      <c r="H26680" s="2">
        <v>0</v>
      </c>
      <c r="I26680" s="2">
        <v>0</v>
      </c>
      <c r="J26680" s="2">
        <v>0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35597</v>
      </c>
      <c r="D26681" s="2">
        <v>1</v>
      </c>
      <c r="E26681" s="2">
        <v>0</v>
      </c>
      <c r="F26681" s="2">
        <v>2</v>
      </c>
      <c r="G26681" s="2">
        <v>0</v>
      </c>
      <c r="H26681" s="2">
        <v>0</v>
      </c>
      <c r="I26681" s="2">
        <v>0</v>
      </c>
      <c r="J26681" s="2">
        <v>0</v>
      </c>
      <c r="K26681" s="2">
        <v>0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35598</v>
      </c>
      <c r="D26682" s="2">
        <v>1</v>
      </c>
      <c r="E26682" s="2">
        <v>0</v>
      </c>
      <c r="F26682" s="2">
        <v>1</v>
      </c>
      <c r="G26682" s="2">
        <v>0</v>
      </c>
      <c r="H26682" s="2">
        <v>0</v>
      </c>
      <c r="I26682" s="2">
        <v>0</v>
      </c>
      <c r="J26682" s="2">
        <v>0</v>
      </c>
      <c r="K26682" s="2">
        <v>0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35602</v>
      </c>
      <c r="D26683" s="2">
        <v>1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  <c r="J26683" s="2">
        <v>0</v>
      </c>
      <c r="K26683" s="2">
        <v>1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35606</v>
      </c>
      <c r="D26684" s="2">
        <v>1</v>
      </c>
      <c r="E26684" s="2">
        <v>0</v>
      </c>
      <c r="F26684" s="2">
        <v>0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35607</v>
      </c>
      <c r="C26685" s="2" t="s">
        <v>35608</v>
      </c>
      <c r="D26685" s="2">
        <v>1</v>
      </c>
      <c r="E26685" s="2">
        <v>0</v>
      </c>
      <c r="F26685" s="2">
        <v>0</v>
      </c>
      <c r="G26685" s="2">
        <v>0</v>
      </c>
      <c r="H26685" s="2">
        <v>0</v>
      </c>
      <c r="I26685" s="2">
        <v>1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35612</v>
      </c>
      <c r="D26686" s="2">
        <v>1</v>
      </c>
      <c r="E26686" s="2">
        <v>0</v>
      </c>
      <c r="F26686" s="2">
        <v>0</v>
      </c>
      <c r="G26686" s="2">
        <v>0</v>
      </c>
      <c r="H26686" s="2">
        <v>1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35613</v>
      </c>
      <c r="C26687" s="2" t="s">
        <v>35614</v>
      </c>
      <c r="D26687" s="2">
        <v>1</v>
      </c>
      <c r="E26687" s="2">
        <v>0</v>
      </c>
      <c r="F26687" s="2">
        <v>0</v>
      </c>
      <c r="G26687" s="2">
        <v>0</v>
      </c>
      <c r="H26687" s="2">
        <v>0</v>
      </c>
      <c r="I26687" s="2">
        <v>1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35615</v>
      </c>
      <c r="C26688" s="2" t="s">
        <v>35616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35617</v>
      </c>
      <c r="C26689" s="2" t="s">
        <v>35618</v>
      </c>
      <c r="D26689" s="2">
        <v>4</v>
      </c>
      <c r="E26689" s="2">
        <v>0</v>
      </c>
      <c r="F26689" s="2">
        <v>1</v>
      </c>
      <c r="G26689" s="2">
        <v>1</v>
      </c>
      <c r="H26689" s="2">
        <v>1</v>
      </c>
      <c r="I26689" s="2">
        <v>1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35625</v>
      </c>
      <c r="C26690" s="2" t="s">
        <v>35626</v>
      </c>
      <c r="D26690" s="2">
        <v>7</v>
      </c>
      <c r="E26690" s="2">
        <v>1</v>
      </c>
      <c r="F26690" s="2">
        <v>1</v>
      </c>
      <c r="G26690" s="2">
        <v>1</v>
      </c>
      <c r="H26690" s="2">
        <v>1</v>
      </c>
      <c r="I26690" s="2">
        <v>1</v>
      </c>
      <c r="J26690" s="2">
        <v>1</v>
      </c>
      <c r="K26690" s="2">
        <v>1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35627</v>
      </c>
      <c r="C26691" s="2" t="s">
        <v>35628</v>
      </c>
      <c r="D26691" s="2">
        <v>4</v>
      </c>
      <c r="E26691" s="2">
        <v>0</v>
      </c>
      <c r="F26691" s="2">
        <v>1</v>
      </c>
      <c r="G26691" s="2">
        <v>1</v>
      </c>
      <c r="H26691" s="2">
        <v>1</v>
      </c>
      <c r="I26691" s="2">
        <v>1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35629</v>
      </c>
      <c r="D26692" s="2">
        <v>2</v>
      </c>
      <c r="E26692" s="2">
        <v>0</v>
      </c>
      <c r="F26692" s="2">
        <v>1</v>
      </c>
      <c r="G26692" s="2">
        <v>1</v>
      </c>
      <c r="H26692" s="2">
        <v>0</v>
      </c>
      <c r="I26692" s="2">
        <v>0</v>
      </c>
      <c r="J26692" s="2">
        <v>0</v>
      </c>
      <c r="K26692" s="2">
        <v>0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35632</v>
      </c>
      <c r="C26693" s="2" t="s">
        <v>35633</v>
      </c>
      <c r="D26693" s="2">
        <v>1</v>
      </c>
      <c r="E26693" s="2">
        <v>0</v>
      </c>
      <c r="F26693" s="2">
        <v>0</v>
      </c>
      <c r="G26693" s="2">
        <v>0</v>
      </c>
      <c r="H26693" s="2">
        <v>0</v>
      </c>
      <c r="I26693" s="2">
        <v>1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35634</v>
      </c>
      <c r="D26694" s="2">
        <v>1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  <c r="J26694" s="2">
        <v>1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35635</v>
      </c>
      <c r="D26695" s="2">
        <v>1</v>
      </c>
      <c r="E26695" s="2">
        <v>1</v>
      </c>
      <c r="F26695" s="2">
        <v>0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35636</v>
      </c>
      <c r="D26696" s="2">
        <v>1</v>
      </c>
      <c r="E26696" s="2">
        <v>0</v>
      </c>
      <c r="F26696" s="2">
        <v>1</v>
      </c>
      <c r="G26696" s="2">
        <v>0</v>
      </c>
      <c r="H26696" s="2">
        <v>0</v>
      </c>
      <c r="I26696" s="2">
        <v>0</v>
      </c>
      <c r="J26696" s="2">
        <v>0</v>
      </c>
      <c r="K26696" s="2">
        <v>0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35637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35638</v>
      </c>
      <c r="C26698" s="2" t="s">
        <v>35639</v>
      </c>
      <c r="D26698" s="2">
        <v>3</v>
      </c>
      <c r="E26698" s="2">
        <v>0</v>
      </c>
      <c r="F26698" s="2">
        <v>0</v>
      </c>
      <c r="G26698" s="2">
        <v>1</v>
      </c>
      <c r="H26698" s="2">
        <v>2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35640</v>
      </c>
      <c r="D26699" s="2">
        <v>1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  <c r="J26699" s="2">
        <v>1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35641</v>
      </c>
      <c r="D26700" s="2">
        <v>1</v>
      </c>
      <c r="E26700" s="2">
        <v>0</v>
      </c>
      <c r="F26700" s="2">
        <v>0</v>
      </c>
      <c r="G26700" s="2">
        <v>1</v>
      </c>
      <c r="H26700" s="2">
        <v>0</v>
      </c>
      <c r="I26700" s="2">
        <v>0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35642</v>
      </c>
      <c r="D26701" s="2">
        <v>1</v>
      </c>
      <c r="E26701" s="2">
        <v>0</v>
      </c>
      <c r="F26701" s="2">
        <v>1</v>
      </c>
      <c r="G26701" s="2">
        <v>0</v>
      </c>
      <c r="H26701" s="2">
        <v>0</v>
      </c>
      <c r="I26701" s="2">
        <v>0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35646</v>
      </c>
      <c r="D26702" s="2">
        <v>2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  <c r="J26702" s="2">
        <v>1</v>
      </c>
      <c r="K26702" s="2">
        <v>1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35650</v>
      </c>
      <c r="C26703" s="2" t="s">
        <v>35651</v>
      </c>
      <c r="D26703" s="2">
        <v>2</v>
      </c>
      <c r="E26703" s="2">
        <v>0</v>
      </c>
      <c r="F26703" s="2">
        <v>0</v>
      </c>
      <c r="G26703" s="2">
        <v>4</v>
      </c>
      <c r="H26703" s="2">
        <v>0</v>
      </c>
      <c r="I26703" s="2">
        <v>1</v>
      </c>
      <c r="J26703" s="2">
        <v>0</v>
      </c>
      <c r="K26703" s="2">
        <v>0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35652</v>
      </c>
      <c r="D26704" s="2">
        <v>1</v>
      </c>
      <c r="E26704" s="2">
        <v>0</v>
      </c>
      <c r="F26704" s="2">
        <v>0</v>
      </c>
      <c r="G26704" s="2">
        <v>0</v>
      </c>
      <c r="H26704" s="2">
        <v>1</v>
      </c>
      <c r="I26704" s="2">
        <v>0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35653</v>
      </c>
      <c r="D26705" s="2">
        <v>1</v>
      </c>
      <c r="E26705" s="2">
        <v>0</v>
      </c>
      <c r="F26705" s="2">
        <v>0</v>
      </c>
      <c r="G26705" s="2">
        <v>0</v>
      </c>
      <c r="H26705" s="2">
        <v>1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35654</v>
      </c>
      <c r="C26706" s="2" t="s">
        <v>35655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35656</v>
      </c>
      <c r="C26707" s="2" t="s">
        <v>35655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1</v>
      </c>
      <c r="J26707" s="2">
        <v>0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35657</v>
      </c>
      <c r="D26708" s="2">
        <v>1</v>
      </c>
      <c r="E26708" s="2">
        <v>0</v>
      </c>
      <c r="F26708" s="2">
        <v>0</v>
      </c>
      <c r="G26708" s="2">
        <v>1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35658</v>
      </c>
      <c r="C26709" s="2" t="s">
        <v>35659</v>
      </c>
      <c r="D26709" s="2">
        <v>1</v>
      </c>
      <c r="E26709" s="2">
        <v>0</v>
      </c>
      <c r="F26709" s="2">
        <v>0</v>
      </c>
      <c r="G26709" s="2">
        <v>0</v>
      </c>
      <c r="H26709" s="2">
        <v>0</v>
      </c>
      <c r="I26709" s="2">
        <v>1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35660</v>
      </c>
      <c r="C26710" s="2" t="s">
        <v>35661</v>
      </c>
      <c r="D26710" s="2">
        <v>1</v>
      </c>
      <c r="E26710" s="2">
        <v>0</v>
      </c>
      <c r="F26710" s="2">
        <v>0</v>
      </c>
      <c r="G26710" s="2">
        <v>0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1</v>
      </c>
    </row>
    <row r="26711" spans="1:14" x14ac:dyDescent="0.2">
      <c r="A26711" t="s">
        <v>35662</v>
      </c>
      <c r="C26711" s="2" t="s">
        <v>35663</v>
      </c>
      <c r="D26711" s="2">
        <v>3</v>
      </c>
      <c r="E26711" s="2">
        <v>0</v>
      </c>
      <c r="F26711" s="2">
        <v>0</v>
      </c>
      <c r="G26711" s="2">
        <v>1</v>
      </c>
      <c r="H26711" s="2">
        <v>1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35667</v>
      </c>
      <c r="C26712" s="2" t="s">
        <v>35668</v>
      </c>
      <c r="D26712" s="2">
        <v>3</v>
      </c>
      <c r="E26712" s="2">
        <v>0</v>
      </c>
      <c r="F26712" s="2">
        <v>0</v>
      </c>
      <c r="G26712" s="2">
        <v>0</v>
      </c>
      <c r="H26712" s="2">
        <v>0</v>
      </c>
      <c r="I26712" s="2">
        <v>1</v>
      </c>
      <c r="J26712" s="2">
        <v>1</v>
      </c>
      <c r="K26712" s="2">
        <v>1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35669</v>
      </c>
      <c r="D26713" s="2">
        <v>1</v>
      </c>
      <c r="E26713" s="2">
        <v>0</v>
      </c>
      <c r="F26713" s="2">
        <v>0</v>
      </c>
      <c r="G26713" s="2">
        <v>0</v>
      </c>
      <c r="H26713" s="2">
        <v>0</v>
      </c>
      <c r="I26713" s="2">
        <v>0</v>
      </c>
      <c r="J26713" s="2">
        <v>1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35670</v>
      </c>
      <c r="C26714" s="2" t="s">
        <v>35671</v>
      </c>
      <c r="D26714" s="2">
        <v>2</v>
      </c>
      <c r="E26714" s="2">
        <v>0</v>
      </c>
      <c r="F26714" s="2">
        <v>1</v>
      </c>
      <c r="G26714" s="2">
        <v>0</v>
      </c>
      <c r="H26714" s="2">
        <v>0</v>
      </c>
      <c r="I26714" s="2">
        <v>1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35675</v>
      </c>
      <c r="C26715" s="2" t="s">
        <v>35676</v>
      </c>
      <c r="D26715" s="2">
        <v>1</v>
      </c>
      <c r="E26715" s="2">
        <v>0</v>
      </c>
      <c r="F26715" s="2">
        <v>0</v>
      </c>
      <c r="G26715" s="2">
        <v>0</v>
      </c>
      <c r="H26715" s="2">
        <v>0</v>
      </c>
      <c r="I26715" s="2">
        <v>1</v>
      </c>
      <c r="J26715" s="2">
        <v>0</v>
      </c>
      <c r="K26715" s="2">
        <v>0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35677</v>
      </c>
      <c r="D26716" s="2">
        <v>1</v>
      </c>
      <c r="E26716" s="2">
        <v>0</v>
      </c>
      <c r="F26716" s="2">
        <v>0</v>
      </c>
      <c r="G26716" s="2">
        <v>0</v>
      </c>
      <c r="H26716" s="2">
        <v>1</v>
      </c>
      <c r="I26716" s="2">
        <v>0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35678</v>
      </c>
      <c r="D26717" s="2">
        <v>1</v>
      </c>
      <c r="E26717" s="2">
        <v>0</v>
      </c>
      <c r="F26717" s="2">
        <v>1</v>
      </c>
      <c r="G26717" s="2">
        <v>0</v>
      </c>
      <c r="H26717" s="2">
        <v>0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35684</v>
      </c>
      <c r="D26718" s="2">
        <v>1</v>
      </c>
      <c r="E26718" s="2">
        <v>0</v>
      </c>
      <c r="F26718" s="2">
        <v>1</v>
      </c>
      <c r="G26718" s="2">
        <v>0</v>
      </c>
      <c r="H26718" s="2">
        <v>0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35685</v>
      </c>
      <c r="D26719" s="2">
        <v>1</v>
      </c>
      <c r="E26719" s="2">
        <v>0</v>
      </c>
      <c r="F26719" s="2">
        <v>0</v>
      </c>
      <c r="G26719" s="2">
        <v>0</v>
      </c>
      <c r="H26719" s="2">
        <v>1</v>
      </c>
      <c r="I26719" s="2">
        <v>0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35688</v>
      </c>
      <c r="C26720" s="2" t="s">
        <v>35689</v>
      </c>
      <c r="D26720" s="2">
        <v>4</v>
      </c>
      <c r="E26720" s="2">
        <v>0</v>
      </c>
      <c r="F26720" s="2">
        <v>0</v>
      </c>
      <c r="G26720" s="2">
        <v>0</v>
      </c>
      <c r="H26720" s="2">
        <v>1</v>
      </c>
      <c r="I26720" s="2">
        <v>2</v>
      </c>
      <c r="J26720" s="2">
        <v>1</v>
      </c>
      <c r="K26720" s="2">
        <v>1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35690</v>
      </c>
      <c r="D26721" s="2">
        <v>1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  <c r="J26721" s="2">
        <v>1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35696</v>
      </c>
      <c r="D26722" s="2">
        <v>1</v>
      </c>
      <c r="E26722" s="2">
        <v>0</v>
      </c>
      <c r="F26722" s="2">
        <v>0</v>
      </c>
      <c r="G26722" s="2">
        <v>1</v>
      </c>
      <c r="H26722" s="2">
        <v>0</v>
      </c>
      <c r="I26722" s="2">
        <v>0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35697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1</v>
      </c>
      <c r="L26723" s="2">
        <v>0</v>
      </c>
      <c r="M26723" s="2">
        <v>0</v>
      </c>
      <c r="N26723" s="2">
        <v>0</v>
      </c>
    </row>
    <row r="26724" spans="1:14" x14ac:dyDescent="0.2">
      <c r="A26724" t="s">
        <v>35698</v>
      </c>
      <c r="D26724" s="2">
        <v>1</v>
      </c>
      <c r="E26724" s="2">
        <v>0</v>
      </c>
      <c r="F26724" s="2">
        <v>0</v>
      </c>
      <c r="G26724" s="2">
        <v>1</v>
      </c>
      <c r="H26724" s="2">
        <v>0</v>
      </c>
      <c r="I26724" s="2">
        <v>0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35701</v>
      </c>
      <c r="D26725" s="2">
        <v>1</v>
      </c>
      <c r="E26725" s="2">
        <v>2</v>
      </c>
      <c r="F26725" s="2">
        <v>0</v>
      </c>
      <c r="G26725" s="2">
        <v>0</v>
      </c>
      <c r="H26725" s="2">
        <v>0</v>
      </c>
      <c r="I26725" s="2">
        <v>0</v>
      </c>
      <c r="J26725" s="2">
        <v>0</v>
      </c>
      <c r="K26725" s="2">
        <v>0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35702</v>
      </c>
      <c r="D26726" s="2">
        <v>1</v>
      </c>
      <c r="E26726" s="2">
        <v>1</v>
      </c>
      <c r="F26726" s="2">
        <v>0</v>
      </c>
      <c r="G26726" s="2">
        <v>0</v>
      </c>
      <c r="H26726" s="2">
        <v>0</v>
      </c>
      <c r="I26726" s="2">
        <v>0</v>
      </c>
      <c r="J26726" s="2">
        <v>0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35703</v>
      </c>
      <c r="D26727" s="2">
        <v>1</v>
      </c>
      <c r="E26727" s="2">
        <v>1</v>
      </c>
      <c r="F26727" s="2">
        <v>0</v>
      </c>
      <c r="G26727" s="2">
        <v>0</v>
      </c>
      <c r="H26727" s="2">
        <v>0</v>
      </c>
      <c r="I26727" s="2">
        <v>0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35704</v>
      </c>
      <c r="C26728" s="2" t="s">
        <v>35705</v>
      </c>
      <c r="D26728" s="2">
        <v>3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1</v>
      </c>
      <c r="K26728" s="2">
        <v>1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35716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35717</v>
      </c>
      <c r="D26730" s="2">
        <v>2</v>
      </c>
      <c r="E26730" s="2">
        <v>0</v>
      </c>
      <c r="F26730" s="2">
        <v>1</v>
      </c>
      <c r="G26730" s="2">
        <v>1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35718</v>
      </c>
      <c r="C26731" s="2" t="s">
        <v>35719</v>
      </c>
      <c r="D26731" s="2">
        <v>2</v>
      </c>
      <c r="E26731" s="2">
        <v>0</v>
      </c>
      <c r="F26731" s="2">
        <v>0</v>
      </c>
      <c r="G26731" s="2">
        <v>0</v>
      </c>
      <c r="H26731" s="2">
        <v>0</v>
      </c>
      <c r="I26731" s="2">
        <v>1</v>
      </c>
      <c r="J26731" s="2">
        <v>1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35720</v>
      </c>
      <c r="D26732" s="2">
        <v>1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  <c r="J26732" s="2">
        <v>0</v>
      </c>
      <c r="K26732" s="2">
        <v>1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35723</v>
      </c>
      <c r="D26733" s="2">
        <v>2</v>
      </c>
      <c r="E26733" s="2">
        <v>0</v>
      </c>
      <c r="F26733" s="2">
        <v>0</v>
      </c>
      <c r="G26733" s="2">
        <v>1</v>
      </c>
      <c r="H26733" s="2">
        <v>1</v>
      </c>
      <c r="I26733" s="2">
        <v>0</v>
      </c>
      <c r="J26733" s="2">
        <v>0</v>
      </c>
      <c r="K26733" s="2">
        <v>0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35724</v>
      </c>
      <c r="D26734" s="2">
        <v>1</v>
      </c>
      <c r="E26734" s="2">
        <v>0</v>
      </c>
      <c r="F26734" s="2">
        <v>0</v>
      </c>
      <c r="G26734" s="2">
        <v>1</v>
      </c>
      <c r="H26734" s="2">
        <v>0</v>
      </c>
      <c r="I26734" s="2">
        <v>0</v>
      </c>
      <c r="J26734" s="2">
        <v>0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35744</v>
      </c>
      <c r="C26735" s="2" t="s">
        <v>35745</v>
      </c>
      <c r="D26735" s="2">
        <v>2</v>
      </c>
      <c r="E26735" s="2">
        <v>0</v>
      </c>
      <c r="F26735" s="2">
        <v>0</v>
      </c>
      <c r="G26735" s="2">
        <v>0</v>
      </c>
      <c r="H26735" s="2">
        <v>0</v>
      </c>
      <c r="I26735" s="2">
        <v>1</v>
      </c>
      <c r="J26735" s="2">
        <v>1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35749</v>
      </c>
      <c r="C26736" s="2" t="s">
        <v>35750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1</v>
      </c>
      <c r="J26736" s="2">
        <v>0</v>
      </c>
      <c r="K26736" s="2">
        <v>0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35751</v>
      </c>
      <c r="D26737" s="2">
        <v>1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  <c r="J26737" s="2">
        <v>1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35754</v>
      </c>
      <c r="C26738" s="2" t="s">
        <v>35755</v>
      </c>
      <c r="D26738" s="2">
        <v>1</v>
      </c>
      <c r="E26738" s="2">
        <v>0</v>
      </c>
      <c r="F26738" s="2">
        <v>0</v>
      </c>
      <c r="G26738" s="2">
        <v>0</v>
      </c>
      <c r="H26738" s="2">
        <v>0</v>
      </c>
      <c r="I26738" s="2">
        <v>1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35761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35762</v>
      </c>
      <c r="D26740" s="2">
        <v>2</v>
      </c>
      <c r="E26740" s="2">
        <v>0</v>
      </c>
      <c r="F26740" s="2">
        <v>1</v>
      </c>
      <c r="G26740" s="2">
        <v>0</v>
      </c>
      <c r="H26740" s="2">
        <v>1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35763</v>
      </c>
      <c r="D26741" s="2">
        <v>1</v>
      </c>
      <c r="E26741" s="2">
        <v>0</v>
      </c>
      <c r="F26741" s="2">
        <v>1</v>
      </c>
      <c r="G26741" s="2">
        <v>0</v>
      </c>
      <c r="H26741" s="2">
        <v>0</v>
      </c>
      <c r="I26741" s="2">
        <v>0</v>
      </c>
      <c r="J26741" s="2">
        <v>0</v>
      </c>
      <c r="K26741" s="2">
        <v>0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35764</v>
      </c>
      <c r="D26742" s="2">
        <v>1</v>
      </c>
      <c r="E26742" s="2">
        <v>0</v>
      </c>
      <c r="F26742" s="2">
        <v>0</v>
      </c>
      <c r="G26742" s="2">
        <v>0</v>
      </c>
      <c r="H26742" s="2">
        <v>0</v>
      </c>
      <c r="I26742" s="2">
        <v>0</v>
      </c>
      <c r="J26742" s="2">
        <v>0</v>
      </c>
      <c r="K26742" s="2">
        <v>1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35767</v>
      </c>
      <c r="D26743" s="2">
        <v>1</v>
      </c>
      <c r="E26743" s="2">
        <v>0</v>
      </c>
      <c r="F26743" s="2">
        <v>0</v>
      </c>
      <c r="G26743" s="2">
        <v>0</v>
      </c>
      <c r="H26743" s="2">
        <v>0</v>
      </c>
      <c r="I26743" s="2">
        <v>0</v>
      </c>
      <c r="J26743" s="2">
        <v>1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35768</v>
      </c>
      <c r="D26744" s="2">
        <v>1</v>
      </c>
      <c r="E26744" s="2">
        <v>1</v>
      </c>
      <c r="F26744" s="2">
        <v>0</v>
      </c>
      <c r="G26744" s="2">
        <v>0</v>
      </c>
      <c r="H26744" s="2">
        <v>0</v>
      </c>
      <c r="I26744" s="2">
        <v>0</v>
      </c>
      <c r="J26744" s="2">
        <v>0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35769</v>
      </c>
      <c r="D26745" s="2">
        <v>1</v>
      </c>
      <c r="E26745" s="2">
        <v>0</v>
      </c>
      <c r="F26745" s="2">
        <v>0</v>
      </c>
      <c r="G26745" s="2">
        <v>0</v>
      </c>
      <c r="H26745" s="2">
        <v>1</v>
      </c>
      <c r="I26745" s="2">
        <v>0</v>
      </c>
      <c r="J26745" s="2">
        <v>0</v>
      </c>
      <c r="K26745" s="2">
        <v>0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35784</v>
      </c>
      <c r="C26746" s="2" t="s">
        <v>35785</v>
      </c>
      <c r="D26746" s="2">
        <v>1</v>
      </c>
      <c r="E26746" s="2">
        <v>0</v>
      </c>
      <c r="F26746" s="2">
        <v>0</v>
      </c>
      <c r="G26746" s="2">
        <v>0</v>
      </c>
      <c r="H26746" s="2">
        <v>0</v>
      </c>
      <c r="I26746" s="2">
        <v>1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35786</v>
      </c>
      <c r="D26747" s="2">
        <v>1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  <c r="J26747" s="2">
        <v>1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35787</v>
      </c>
      <c r="D26748" s="2">
        <v>1</v>
      </c>
      <c r="E26748" s="2">
        <v>0</v>
      </c>
      <c r="F26748" s="2">
        <v>0</v>
      </c>
      <c r="G26748" s="2">
        <v>0</v>
      </c>
      <c r="H26748" s="2">
        <v>1</v>
      </c>
      <c r="I26748" s="2">
        <v>0</v>
      </c>
      <c r="J26748" s="2">
        <v>0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35788</v>
      </c>
      <c r="D26749" s="2">
        <v>1</v>
      </c>
      <c r="E26749" s="2">
        <v>0</v>
      </c>
      <c r="F26749" s="2">
        <v>0</v>
      </c>
      <c r="G26749" s="2">
        <v>0</v>
      </c>
      <c r="H26749" s="2">
        <v>1</v>
      </c>
      <c r="I26749" s="2">
        <v>0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35792</v>
      </c>
      <c r="D26750" s="2">
        <v>1</v>
      </c>
      <c r="E26750" s="2">
        <v>1</v>
      </c>
      <c r="F26750" s="2">
        <v>0</v>
      </c>
      <c r="G26750" s="2">
        <v>0</v>
      </c>
      <c r="H26750" s="2">
        <v>0</v>
      </c>
      <c r="I26750" s="2">
        <v>0</v>
      </c>
      <c r="J26750" s="2">
        <v>0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35793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  <c r="J26751" s="2">
        <v>1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35796</v>
      </c>
      <c r="D26752" s="2">
        <v>1</v>
      </c>
      <c r="E26752" s="2">
        <v>0</v>
      </c>
      <c r="F26752" s="2">
        <v>0</v>
      </c>
      <c r="G26752" s="2">
        <v>1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35797</v>
      </c>
      <c r="C26753" s="2" t="s">
        <v>35798</v>
      </c>
      <c r="D26753" s="2">
        <v>3</v>
      </c>
      <c r="E26753" s="2">
        <v>0</v>
      </c>
      <c r="F26753" s="2">
        <v>1</v>
      </c>
      <c r="G26753" s="2">
        <v>0</v>
      </c>
      <c r="H26753" s="2">
        <v>1</v>
      </c>
      <c r="I26753" s="2">
        <v>1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35799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35800</v>
      </c>
      <c r="D26755" s="2">
        <v>1</v>
      </c>
      <c r="E26755" s="2">
        <v>0</v>
      </c>
      <c r="F26755" s="2">
        <v>0</v>
      </c>
      <c r="G26755" s="2">
        <v>1</v>
      </c>
      <c r="H26755" s="2">
        <v>0</v>
      </c>
      <c r="I26755" s="2">
        <v>0</v>
      </c>
      <c r="J26755" s="2">
        <v>0</v>
      </c>
      <c r="K26755" s="2">
        <v>0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35801</v>
      </c>
      <c r="D26756" s="2">
        <v>1</v>
      </c>
      <c r="E26756" s="2">
        <v>0</v>
      </c>
      <c r="F26756" s="2">
        <v>0</v>
      </c>
      <c r="G26756" s="2">
        <v>1</v>
      </c>
      <c r="H26756" s="2">
        <v>0</v>
      </c>
      <c r="I26756" s="2">
        <v>0</v>
      </c>
      <c r="J26756" s="2">
        <v>0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35813</v>
      </c>
      <c r="D26757" s="2">
        <v>1</v>
      </c>
      <c r="E26757" s="2">
        <v>0</v>
      </c>
      <c r="F26757" s="2">
        <v>1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35814</v>
      </c>
      <c r="C26758" s="2" t="s">
        <v>35815</v>
      </c>
      <c r="D26758" s="2">
        <v>3</v>
      </c>
      <c r="E26758" s="2">
        <v>0</v>
      </c>
      <c r="F26758" s="2">
        <v>0</v>
      </c>
      <c r="G26758" s="2">
        <v>1</v>
      </c>
      <c r="H26758" s="2">
        <v>2</v>
      </c>
      <c r="I26758" s="2">
        <v>1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35816</v>
      </c>
      <c r="D26759" s="2">
        <v>1</v>
      </c>
      <c r="E26759" s="2">
        <v>0</v>
      </c>
      <c r="F26759" s="2">
        <v>0</v>
      </c>
      <c r="G26759" s="2">
        <v>1</v>
      </c>
      <c r="H26759" s="2">
        <v>0</v>
      </c>
      <c r="I26759" s="2">
        <v>0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35817</v>
      </c>
      <c r="D26760" s="2">
        <v>1</v>
      </c>
      <c r="E26760" s="2">
        <v>1</v>
      </c>
      <c r="F26760" s="2">
        <v>0</v>
      </c>
      <c r="G26760" s="2">
        <v>0</v>
      </c>
      <c r="H26760" s="2">
        <v>0</v>
      </c>
      <c r="I26760" s="2">
        <v>0</v>
      </c>
      <c r="J26760" s="2">
        <v>0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35818</v>
      </c>
      <c r="D26761" s="2">
        <v>1</v>
      </c>
      <c r="E26761" s="2">
        <v>0</v>
      </c>
      <c r="F26761" s="2">
        <v>1</v>
      </c>
      <c r="G26761" s="2">
        <v>0</v>
      </c>
      <c r="H26761" s="2">
        <v>0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35821</v>
      </c>
      <c r="D26762" s="2">
        <v>2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  <c r="J26762" s="2">
        <v>1</v>
      </c>
      <c r="K26762" s="2">
        <v>1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35822</v>
      </c>
      <c r="C26763" s="2" t="s">
        <v>35823</v>
      </c>
      <c r="D26763" s="2">
        <v>1</v>
      </c>
      <c r="E26763" s="2">
        <v>0</v>
      </c>
      <c r="F26763" s="2">
        <v>0</v>
      </c>
      <c r="G26763" s="2">
        <v>0</v>
      </c>
      <c r="H26763" s="2">
        <v>0</v>
      </c>
      <c r="I26763" s="2">
        <v>1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35824</v>
      </c>
      <c r="C26764" s="2" t="s">
        <v>35825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1</v>
      </c>
      <c r="J26764" s="2">
        <v>0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35826</v>
      </c>
      <c r="D26765" s="2">
        <v>2</v>
      </c>
      <c r="E26765" s="2">
        <v>0</v>
      </c>
      <c r="F26765" s="2">
        <v>1</v>
      </c>
      <c r="G26765" s="2">
        <v>0</v>
      </c>
      <c r="H26765" s="2">
        <v>1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35827</v>
      </c>
      <c r="D26766" s="2">
        <v>1</v>
      </c>
      <c r="E26766" s="2">
        <v>1</v>
      </c>
      <c r="F26766" s="2">
        <v>0</v>
      </c>
      <c r="G26766" s="2">
        <v>0</v>
      </c>
      <c r="H26766" s="2">
        <v>0</v>
      </c>
      <c r="I26766" s="2">
        <v>0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35840</v>
      </c>
      <c r="D26767" s="2">
        <v>1</v>
      </c>
      <c r="E26767" s="2">
        <v>1</v>
      </c>
      <c r="F26767" s="2">
        <v>0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35844</v>
      </c>
      <c r="D26768" s="2">
        <v>1</v>
      </c>
      <c r="E26768" s="2">
        <v>0</v>
      </c>
      <c r="F26768" s="2">
        <v>1</v>
      </c>
      <c r="G26768" s="2">
        <v>0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35845</v>
      </c>
      <c r="D26769" s="2">
        <v>1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  <c r="J26769" s="2">
        <v>0</v>
      </c>
      <c r="K26769" s="2">
        <v>1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35851</v>
      </c>
      <c r="D26770" s="2">
        <v>1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  <c r="J26770" s="2">
        <v>0</v>
      </c>
      <c r="K26770" s="2">
        <v>1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35860</v>
      </c>
      <c r="D26771" s="2">
        <v>1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  <c r="J26771" s="2">
        <v>1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35868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35869</v>
      </c>
      <c r="D26773" s="2">
        <v>1</v>
      </c>
      <c r="E26773" s="2">
        <v>0</v>
      </c>
      <c r="F26773" s="2">
        <v>1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35870</v>
      </c>
      <c r="C26774" s="2" t="s">
        <v>35871</v>
      </c>
      <c r="D26774" s="2">
        <v>4</v>
      </c>
      <c r="E26774" s="2">
        <v>0</v>
      </c>
      <c r="F26774" s="2">
        <v>0</v>
      </c>
      <c r="G26774" s="2">
        <v>1</v>
      </c>
      <c r="H26774" s="2">
        <v>1</v>
      </c>
      <c r="I26774" s="2">
        <v>1</v>
      </c>
      <c r="J26774" s="2">
        <v>1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35873</v>
      </c>
      <c r="D26775" s="2">
        <v>1</v>
      </c>
      <c r="E26775" s="2">
        <v>0</v>
      </c>
      <c r="F26775" s="2">
        <v>0</v>
      </c>
      <c r="G26775" s="2">
        <v>0</v>
      </c>
      <c r="H26775" s="2">
        <v>1</v>
      </c>
      <c r="I26775" s="2">
        <v>0</v>
      </c>
      <c r="J26775" s="2">
        <v>0</v>
      </c>
      <c r="K26775" s="2">
        <v>0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35874</v>
      </c>
      <c r="C26776" s="2" t="s">
        <v>35875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35876</v>
      </c>
      <c r="D26777" s="2">
        <v>1</v>
      </c>
      <c r="E26777" s="2">
        <v>0</v>
      </c>
      <c r="F26777" s="2">
        <v>1</v>
      </c>
      <c r="G26777" s="2">
        <v>0</v>
      </c>
      <c r="H26777" s="2">
        <v>0</v>
      </c>
      <c r="I26777" s="2">
        <v>0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35877</v>
      </c>
      <c r="C26778" s="2" t="s">
        <v>35878</v>
      </c>
      <c r="D26778" s="2">
        <v>4</v>
      </c>
      <c r="E26778" s="2">
        <v>0</v>
      </c>
      <c r="F26778" s="2">
        <v>0</v>
      </c>
      <c r="G26778" s="2">
        <v>0</v>
      </c>
      <c r="H26778" s="2">
        <v>1</v>
      </c>
      <c r="I26778" s="2">
        <v>1</v>
      </c>
      <c r="J26778" s="2">
        <v>1</v>
      </c>
      <c r="K26778" s="2">
        <v>2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35881</v>
      </c>
      <c r="D26779" s="2">
        <v>1</v>
      </c>
      <c r="E26779" s="2">
        <v>0</v>
      </c>
      <c r="F26779" s="2">
        <v>0</v>
      </c>
      <c r="G26779" s="2">
        <v>1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35882</v>
      </c>
      <c r="D26780" s="2">
        <v>1</v>
      </c>
      <c r="E26780" s="2">
        <v>0</v>
      </c>
      <c r="F26780" s="2">
        <v>0</v>
      </c>
      <c r="G26780" s="2">
        <v>1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35883</v>
      </c>
      <c r="D26781" s="2">
        <v>1</v>
      </c>
      <c r="E26781" s="2">
        <v>1</v>
      </c>
      <c r="F26781" s="2">
        <v>0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35884</v>
      </c>
      <c r="D26782" s="2">
        <v>1</v>
      </c>
      <c r="E26782" s="2">
        <v>0</v>
      </c>
      <c r="F26782" s="2">
        <v>1</v>
      </c>
      <c r="G26782" s="2">
        <v>0</v>
      </c>
      <c r="H26782" s="2">
        <v>0</v>
      </c>
      <c r="I26782" s="2">
        <v>0</v>
      </c>
      <c r="J26782" s="2">
        <v>0</v>
      </c>
      <c r="K26782" s="2">
        <v>0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35885</v>
      </c>
      <c r="D26783" s="2">
        <v>1</v>
      </c>
      <c r="E26783" s="2">
        <v>0</v>
      </c>
      <c r="F26783" s="2">
        <v>1</v>
      </c>
      <c r="G26783" s="2">
        <v>0</v>
      </c>
      <c r="H26783" s="2">
        <v>0</v>
      </c>
      <c r="I26783" s="2">
        <v>0</v>
      </c>
      <c r="J26783" s="2">
        <v>0</v>
      </c>
      <c r="K26783" s="2">
        <v>0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35886</v>
      </c>
      <c r="D26784" s="2">
        <v>1</v>
      </c>
      <c r="E26784" s="2">
        <v>0</v>
      </c>
      <c r="F26784" s="2">
        <v>0</v>
      </c>
      <c r="G26784" s="2">
        <v>1</v>
      </c>
      <c r="H26784" s="2">
        <v>0</v>
      </c>
      <c r="I26784" s="2">
        <v>0</v>
      </c>
      <c r="J26784" s="2">
        <v>0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35889</v>
      </c>
      <c r="D26785" s="2">
        <v>1</v>
      </c>
      <c r="E26785" s="2">
        <v>0</v>
      </c>
      <c r="F26785" s="2">
        <v>1</v>
      </c>
      <c r="G26785" s="2">
        <v>0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35890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35895</v>
      </c>
      <c r="D26787" s="2">
        <v>1</v>
      </c>
      <c r="E26787" s="2">
        <v>0</v>
      </c>
      <c r="F26787" s="2">
        <v>0</v>
      </c>
      <c r="G26787" s="2">
        <v>0</v>
      </c>
      <c r="H26787" s="2">
        <v>1</v>
      </c>
      <c r="I26787" s="2">
        <v>0</v>
      </c>
      <c r="J26787" s="2">
        <v>0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35896</v>
      </c>
      <c r="D26788" s="2">
        <v>1</v>
      </c>
      <c r="E26788" s="2">
        <v>0</v>
      </c>
      <c r="F26788" s="2">
        <v>1</v>
      </c>
      <c r="G26788" s="2">
        <v>0</v>
      </c>
      <c r="H26788" s="2">
        <v>0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35897</v>
      </c>
      <c r="D26789" s="2">
        <v>1</v>
      </c>
      <c r="E26789" s="2">
        <v>0</v>
      </c>
      <c r="F26789" s="2">
        <v>0</v>
      </c>
      <c r="G26789" s="2">
        <v>1</v>
      </c>
      <c r="H26789" s="2">
        <v>0</v>
      </c>
      <c r="I26789" s="2">
        <v>0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35901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35906</v>
      </c>
      <c r="D26791" s="2">
        <v>1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  <c r="J26791" s="2">
        <v>1</v>
      </c>
      <c r="K26791" s="2">
        <v>0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35916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35917</v>
      </c>
      <c r="C26793" s="2" t="s">
        <v>35918</v>
      </c>
      <c r="D26793" s="2">
        <v>3</v>
      </c>
      <c r="E26793" s="2">
        <v>0</v>
      </c>
      <c r="F26793" s="2">
        <v>0</v>
      </c>
      <c r="G26793" s="2">
        <v>1</v>
      </c>
      <c r="H26793" s="2">
        <v>1</v>
      </c>
      <c r="I26793" s="2">
        <v>1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35919</v>
      </c>
      <c r="D26794" s="2">
        <v>1</v>
      </c>
      <c r="E26794" s="2">
        <v>0</v>
      </c>
      <c r="F26794" s="2">
        <v>0</v>
      </c>
      <c r="G26794" s="2">
        <v>1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35920</v>
      </c>
      <c r="D26795" s="2">
        <v>1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  <c r="J26795" s="2">
        <v>1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35923</v>
      </c>
      <c r="C26796" s="2" t="s">
        <v>35924</v>
      </c>
      <c r="D26796" s="2">
        <v>1</v>
      </c>
      <c r="E26796" s="2">
        <v>0</v>
      </c>
      <c r="F26796" s="2">
        <v>0</v>
      </c>
      <c r="G26796" s="2">
        <v>0</v>
      </c>
      <c r="H26796" s="2">
        <v>0</v>
      </c>
      <c r="I26796" s="2">
        <v>1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35928</v>
      </c>
      <c r="C26797" s="2" t="s">
        <v>35929</v>
      </c>
      <c r="D26797" s="2">
        <v>5</v>
      </c>
      <c r="E26797" s="2">
        <v>0</v>
      </c>
      <c r="F26797" s="2">
        <v>1</v>
      </c>
      <c r="G26797" s="2">
        <v>1</v>
      </c>
      <c r="H26797" s="2">
        <v>1</v>
      </c>
      <c r="I26797" s="2">
        <v>1</v>
      </c>
      <c r="J26797" s="2">
        <v>1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35930</v>
      </c>
      <c r="B26798" s="2" t="s">
        <v>58990</v>
      </c>
      <c r="C26798" s="2" t="s">
        <v>35931</v>
      </c>
      <c r="D26798" s="2">
        <v>7</v>
      </c>
      <c r="E26798" s="2">
        <v>1</v>
      </c>
      <c r="F26798" s="2">
        <v>1</v>
      </c>
      <c r="G26798" s="2">
        <v>2</v>
      </c>
      <c r="H26798" s="2">
        <v>2</v>
      </c>
      <c r="I26798" s="2">
        <v>2</v>
      </c>
      <c r="J26798" s="2">
        <v>2</v>
      </c>
      <c r="K26798" s="2">
        <v>1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35932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35933</v>
      </c>
      <c r="D26800" s="2">
        <v>1</v>
      </c>
      <c r="E26800" s="2">
        <v>0</v>
      </c>
      <c r="F26800" s="2">
        <v>0</v>
      </c>
      <c r="G26800" s="2">
        <v>1</v>
      </c>
      <c r="H26800" s="2">
        <v>0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35934</v>
      </c>
      <c r="C26801" s="2" t="s">
        <v>35935</v>
      </c>
      <c r="D26801" s="2">
        <v>3</v>
      </c>
      <c r="E26801" s="2">
        <v>0</v>
      </c>
      <c r="F26801" s="2">
        <v>0</v>
      </c>
      <c r="G26801" s="2">
        <v>0</v>
      </c>
      <c r="H26801" s="2">
        <v>1</v>
      </c>
      <c r="I26801" s="2">
        <v>1</v>
      </c>
      <c r="J26801" s="2">
        <v>1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35936</v>
      </c>
      <c r="D26802" s="2">
        <v>1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  <c r="J26802" s="2">
        <v>1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35940</v>
      </c>
      <c r="D26803" s="2">
        <v>3</v>
      </c>
      <c r="E26803" s="2">
        <v>0</v>
      </c>
      <c r="F26803" s="2">
        <v>0</v>
      </c>
      <c r="G26803" s="2">
        <v>1</v>
      </c>
      <c r="H26803" s="2">
        <v>1</v>
      </c>
      <c r="I26803" s="2">
        <v>0</v>
      </c>
      <c r="J26803" s="2">
        <v>1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35944</v>
      </c>
      <c r="D26804" s="2">
        <v>1</v>
      </c>
      <c r="E26804" s="2">
        <v>0</v>
      </c>
      <c r="F26804" s="2">
        <v>1</v>
      </c>
      <c r="G26804" s="2">
        <v>0</v>
      </c>
      <c r="H26804" s="2">
        <v>0</v>
      </c>
      <c r="I26804" s="2">
        <v>0</v>
      </c>
      <c r="J26804" s="2">
        <v>0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35945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35946</v>
      </c>
      <c r="D26806" s="2">
        <v>1</v>
      </c>
      <c r="E26806" s="2">
        <v>0</v>
      </c>
      <c r="F26806" s="2">
        <v>0</v>
      </c>
      <c r="G26806" s="2">
        <v>0</v>
      </c>
      <c r="H26806" s="2">
        <v>1</v>
      </c>
      <c r="I26806" s="2">
        <v>0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35947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35951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0</v>
      </c>
      <c r="K26808" s="2">
        <v>1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35952</v>
      </c>
      <c r="D26809" s="2">
        <v>1</v>
      </c>
      <c r="E26809" s="2">
        <v>0</v>
      </c>
      <c r="F26809" s="2">
        <v>1</v>
      </c>
      <c r="G26809" s="2">
        <v>0</v>
      </c>
      <c r="H26809" s="2">
        <v>0</v>
      </c>
      <c r="I26809" s="2">
        <v>0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35956</v>
      </c>
      <c r="C26810" s="2" t="s">
        <v>35955</v>
      </c>
      <c r="D26810" s="2">
        <v>1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  <c r="J26810" s="2">
        <v>0</v>
      </c>
      <c r="K26810" s="2">
        <v>0</v>
      </c>
      <c r="L26810" s="2">
        <v>0</v>
      </c>
      <c r="M26810" s="2">
        <v>0</v>
      </c>
      <c r="N26810" s="2">
        <v>1</v>
      </c>
    </row>
    <row r="26811" spans="1:14" x14ac:dyDescent="0.2">
      <c r="A26811" t="s">
        <v>35967</v>
      </c>
      <c r="D26811" s="2">
        <v>1</v>
      </c>
      <c r="E26811" s="2">
        <v>1</v>
      </c>
      <c r="F26811" s="2">
        <v>0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35973</v>
      </c>
      <c r="D26812" s="2">
        <v>1</v>
      </c>
      <c r="E26812" s="2">
        <v>0</v>
      </c>
      <c r="F26812" s="2">
        <v>1</v>
      </c>
      <c r="G26812" s="2">
        <v>0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35974</v>
      </c>
      <c r="C26813" s="2" t="s">
        <v>35975</v>
      </c>
      <c r="D26813" s="2">
        <v>6</v>
      </c>
      <c r="E26813" s="2">
        <v>0</v>
      </c>
      <c r="F26813" s="2">
        <v>2</v>
      </c>
      <c r="G26813" s="2">
        <v>1</v>
      </c>
      <c r="H26813" s="2">
        <v>1</v>
      </c>
      <c r="I26813" s="2">
        <v>1</v>
      </c>
      <c r="J26813" s="2">
        <v>1</v>
      </c>
      <c r="K26813" s="2">
        <v>1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35976</v>
      </c>
      <c r="C26814" s="2" t="s">
        <v>35977</v>
      </c>
      <c r="D26814" s="2">
        <v>3</v>
      </c>
      <c r="E26814" s="2">
        <v>0</v>
      </c>
      <c r="F26814" s="2">
        <v>0</v>
      </c>
      <c r="G26814" s="2">
        <v>1</v>
      </c>
      <c r="H26814" s="2">
        <v>1</v>
      </c>
      <c r="I26814" s="2">
        <v>1</v>
      </c>
      <c r="J26814" s="2">
        <v>0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35979</v>
      </c>
      <c r="D26815" s="2">
        <v>1</v>
      </c>
      <c r="E26815" s="2">
        <v>0</v>
      </c>
      <c r="F26815" s="2">
        <v>2</v>
      </c>
      <c r="G26815" s="2">
        <v>0</v>
      </c>
      <c r="H26815" s="2">
        <v>0</v>
      </c>
      <c r="I26815" s="2">
        <v>0</v>
      </c>
      <c r="J26815" s="2">
        <v>0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35982</v>
      </c>
      <c r="D26816" s="2">
        <v>1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  <c r="J26816" s="2">
        <v>0</v>
      </c>
      <c r="K26816" s="2">
        <v>1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35983</v>
      </c>
      <c r="D26817" s="2">
        <v>1</v>
      </c>
      <c r="E26817" s="2">
        <v>0</v>
      </c>
      <c r="F26817" s="2">
        <v>0</v>
      </c>
      <c r="G26817" s="2">
        <v>0</v>
      </c>
      <c r="H26817" s="2">
        <v>1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35990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35997</v>
      </c>
      <c r="C26819" s="2" t="s">
        <v>35998</v>
      </c>
      <c r="D26819" s="2">
        <v>1</v>
      </c>
      <c r="E26819" s="2">
        <v>0</v>
      </c>
      <c r="F26819" s="2">
        <v>0</v>
      </c>
      <c r="G26819" s="2">
        <v>0</v>
      </c>
      <c r="H26819" s="2">
        <v>0</v>
      </c>
      <c r="I26819" s="2">
        <v>1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35999</v>
      </c>
      <c r="D26820" s="2">
        <v>2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1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36004</v>
      </c>
      <c r="C26821" s="2" t="s">
        <v>36005</v>
      </c>
      <c r="D26821" s="2">
        <v>5</v>
      </c>
      <c r="E26821" s="2">
        <v>1</v>
      </c>
      <c r="F26821" s="2">
        <v>1</v>
      </c>
      <c r="G26821" s="2">
        <v>1</v>
      </c>
      <c r="H26821" s="2">
        <v>1</v>
      </c>
      <c r="I26821" s="2">
        <v>1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36010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1</v>
      </c>
      <c r="K26822" s="2">
        <v>0</v>
      </c>
      <c r="L26822" s="2">
        <v>0</v>
      </c>
      <c r="M26822" s="2">
        <v>0</v>
      </c>
      <c r="N26822" s="2">
        <v>0</v>
      </c>
    </row>
    <row r="26823" spans="1:14" x14ac:dyDescent="0.2">
      <c r="A26823" t="s">
        <v>36020</v>
      </c>
      <c r="D26823" s="2">
        <v>2</v>
      </c>
      <c r="E26823" s="2">
        <v>0</v>
      </c>
      <c r="F26823" s="2">
        <v>1</v>
      </c>
      <c r="G26823" s="2">
        <v>1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36021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36026</v>
      </c>
      <c r="D26825" s="2">
        <v>2</v>
      </c>
      <c r="E26825" s="2">
        <v>0</v>
      </c>
      <c r="F26825" s="2">
        <v>0</v>
      </c>
      <c r="G26825" s="2">
        <v>1</v>
      </c>
      <c r="H26825" s="2">
        <v>1</v>
      </c>
      <c r="I26825" s="2">
        <v>0</v>
      </c>
      <c r="J26825" s="2">
        <v>0</v>
      </c>
      <c r="K26825" s="2">
        <v>0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36027</v>
      </c>
      <c r="C26826" s="2" t="s">
        <v>36028</v>
      </c>
      <c r="D26826" s="2">
        <v>1</v>
      </c>
      <c r="E26826" s="2">
        <v>0</v>
      </c>
      <c r="F26826" s="2">
        <v>0</v>
      </c>
      <c r="G26826" s="2">
        <v>0</v>
      </c>
      <c r="H26826" s="2">
        <v>0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36029</v>
      </c>
      <c r="D26827" s="2">
        <v>1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  <c r="J26827" s="2">
        <v>1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36030</v>
      </c>
      <c r="C26828" s="2" t="s">
        <v>36031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1</v>
      </c>
      <c r="J26828" s="2">
        <v>0</v>
      </c>
      <c r="K26828" s="2">
        <v>0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36032</v>
      </c>
      <c r="D26829" s="2">
        <v>2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  <c r="J26829" s="2">
        <v>1</v>
      </c>
      <c r="K26829" s="2">
        <v>1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36040</v>
      </c>
      <c r="D26830" s="2">
        <v>1</v>
      </c>
      <c r="E26830" s="2">
        <v>0</v>
      </c>
      <c r="F26830" s="2">
        <v>1</v>
      </c>
      <c r="G26830" s="2">
        <v>0</v>
      </c>
      <c r="H26830" s="2">
        <v>0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36041</v>
      </c>
      <c r="C26831" s="2" t="s">
        <v>36042</v>
      </c>
      <c r="D26831" s="2">
        <v>4</v>
      </c>
      <c r="E26831" s="2">
        <v>0</v>
      </c>
      <c r="F26831" s="2">
        <v>0</v>
      </c>
      <c r="G26831" s="2">
        <v>0</v>
      </c>
      <c r="H26831" s="2">
        <v>1</v>
      </c>
      <c r="I26831" s="2">
        <v>1</v>
      </c>
      <c r="J26831" s="2">
        <v>1</v>
      </c>
      <c r="K26831" s="2">
        <v>1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36049</v>
      </c>
      <c r="D26832" s="2">
        <v>1</v>
      </c>
      <c r="E26832" s="2">
        <v>0</v>
      </c>
      <c r="F26832" s="2">
        <v>0</v>
      </c>
      <c r="G26832" s="2">
        <v>0</v>
      </c>
      <c r="H26832" s="2">
        <v>1</v>
      </c>
      <c r="I26832" s="2">
        <v>0</v>
      </c>
      <c r="J26832" s="2">
        <v>0</v>
      </c>
      <c r="K26832" s="2">
        <v>0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36060</v>
      </c>
      <c r="D26833" s="2">
        <v>1</v>
      </c>
      <c r="E26833" s="2">
        <v>1</v>
      </c>
      <c r="F26833" s="2">
        <v>0</v>
      </c>
      <c r="G26833" s="2">
        <v>0</v>
      </c>
      <c r="H26833" s="2">
        <v>0</v>
      </c>
      <c r="I26833" s="2">
        <v>0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36069</v>
      </c>
      <c r="C26834" s="2" t="s">
        <v>36070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1</v>
      </c>
      <c r="J26834" s="2">
        <v>0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36074</v>
      </c>
      <c r="D26835" s="2">
        <v>1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  <c r="J26835" s="2">
        <v>1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36076</v>
      </c>
      <c r="D26836" s="2">
        <v>1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  <c r="J26836" s="2">
        <v>0</v>
      </c>
      <c r="K26836" s="2">
        <v>1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36077</v>
      </c>
      <c r="D26837" s="2">
        <v>1</v>
      </c>
      <c r="E26837" s="2">
        <v>0</v>
      </c>
      <c r="F26837" s="2">
        <v>0</v>
      </c>
      <c r="G26837" s="2">
        <v>0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36081</v>
      </c>
      <c r="D26838" s="2">
        <v>1</v>
      </c>
      <c r="E26838" s="2">
        <v>0</v>
      </c>
      <c r="F26838" s="2">
        <v>0</v>
      </c>
      <c r="G26838" s="2">
        <v>0</v>
      </c>
      <c r="H26838" s="2">
        <v>1</v>
      </c>
      <c r="I26838" s="2">
        <v>0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36082</v>
      </c>
      <c r="D26839" s="2">
        <v>1</v>
      </c>
      <c r="E26839" s="2">
        <v>0</v>
      </c>
      <c r="F26839" s="2">
        <v>1</v>
      </c>
      <c r="G26839" s="2">
        <v>0</v>
      </c>
      <c r="H26839" s="2">
        <v>0</v>
      </c>
      <c r="I26839" s="2">
        <v>0</v>
      </c>
      <c r="J26839" s="2">
        <v>0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36083</v>
      </c>
      <c r="C26840" s="2" t="s">
        <v>36084</v>
      </c>
      <c r="D26840" s="2">
        <v>4</v>
      </c>
      <c r="E26840" s="2">
        <v>0</v>
      </c>
      <c r="F26840" s="2">
        <v>0</v>
      </c>
      <c r="G26840" s="2">
        <v>1</v>
      </c>
      <c r="H26840" s="2">
        <v>1</v>
      </c>
      <c r="I26840" s="2">
        <v>1</v>
      </c>
      <c r="J26840" s="2">
        <v>1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36085</v>
      </c>
      <c r="D26841" s="2">
        <v>1</v>
      </c>
      <c r="E26841" s="2">
        <v>0</v>
      </c>
      <c r="F26841" s="2">
        <v>1</v>
      </c>
      <c r="G26841" s="2">
        <v>0</v>
      </c>
      <c r="H26841" s="2">
        <v>0</v>
      </c>
      <c r="I26841" s="2">
        <v>0</v>
      </c>
      <c r="J26841" s="2">
        <v>0</v>
      </c>
      <c r="K26841" s="2">
        <v>0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36086</v>
      </c>
      <c r="D26842" s="2">
        <v>1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  <c r="J26842" s="2">
        <v>1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36087</v>
      </c>
      <c r="D26843" s="2">
        <v>2</v>
      </c>
      <c r="E26843" s="2">
        <v>0</v>
      </c>
      <c r="F26843" s="2">
        <v>1</v>
      </c>
      <c r="G26843" s="2">
        <v>1</v>
      </c>
      <c r="H26843" s="2">
        <v>0</v>
      </c>
      <c r="I26843" s="2">
        <v>0</v>
      </c>
      <c r="J26843" s="2">
        <v>0</v>
      </c>
      <c r="K26843" s="2">
        <v>0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36088</v>
      </c>
      <c r="C26844" s="2" t="s">
        <v>36089</v>
      </c>
      <c r="D26844" s="2">
        <v>1</v>
      </c>
      <c r="E26844" s="2">
        <v>0</v>
      </c>
      <c r="F26844" s="2">
        <v>0</v>
      </c>
      <c r="G26844" s="2">
        <v>0</v>
      </c>
      <c r="H26844" s="2">
        <v>0</v>
      </c>
      <c r="I26844" s="2">
        <v>1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36090</v>
      </c>
      <c r="C26845" s="2" t="s">
        <v>36091</v>
      </c>
      <c r="D26845" s="2">
        <v>1</v>
      </c>
      <c r="E26845" s="2">
        <v>0</v>
      </c>
      <c r="F26845" s="2">
        <v>0</v>
      </c>
      <c r="G26845" s="2">
        <v>0</v>
      </c>
      <c r="H26845" s="2">
        <v>0</v>
      </c>
      <c r="I26845" s="2">
        <v>1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36092</v>
      </c>
      <c r="D26846" s="2">
        <v>2</v>
      </c>
      <c r="E26846" s="2">
        <v>1</v>
      </c>
      <c r="F26846" s="2">
        <v>1</v>
      </c>
      <c r="G26846" s="2">
        <v>0</v>
      </c>
      <c r="H26846" s="2">
        <v>0</v>
      </c>
      <c r="I26846" s="2">
        <v>0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36093</v>
      </c>
      <c r="D26847" s="2">
        <v>1</v>
      </c>
      <c r="E26847" s="2">
        <v>0</v>
      </c>
      <c r="F26847" s="2">
        <v>0</v>
      </c>
      <c r="G26847" s="2">
        <v>0</v>
      </c>
      <c r="H26847" s="2">
        <v>1</v>
      </c>
      <c r="I26847" s="2">
        <v>0</v>
      </c>
      <c r="J26847" s="2">
        <v>0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36094</v>
      </c>
      <c r="D26848" s="2">
        <v>2</v>
      </c>
      <c r="E26848" s="2">
        <v>0</v>
      </c>
      <c r="F26848" s="2">
        <v>0</v>
      </c>
      <c r="G26848" s="2">
        <v>1</v>
      </c>
      <c r="H26848" s="2">
        <v>1</v>
      </c>
      <c r="I26848" s="2">
        <v>0</v>
      </c>
      <c r="J26848" s="2">
        <v>0</v>
      </c>
      <c r="K26848" s="2">
        <v>0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36103</v>
      </c>
      <c r="D26849" s="2">
        <v>1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  <c r="J26849" s="2">
        <v>1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36104</v>
      </c>
      <c r="C26850" s="2" t="s">
        <v>36105</v>
      </c>
      <c r="D26850" s="2">
        <v>1</v>
      </c>
      <c r="E26850" s="2">
        <v>0</v>
      </c>
      <c r="F26850" s="2">
        <v>0</v>
      </c>
      <c r="G26850" s="2">
        <v>0</v>
      </c>
      <c r="H26850" s="2">
        <v>0</v>
      </c>
      <c r="I26850" s="2">
        <v>1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36106</v>
      </c>
      <c r="D26851" s="2">
        <v>2</v>
      </c>
      <c r="E26851" s="2">
        <v>0</v>
      </c>
      <c r="F26851" s="2">
        <v>0</v>
      </c>
      <c r="G26851" s="2">
        <v>0</v>
      </c>
      <c r="H26851" s="2">
        <v>1</v>
      </c>
      <c r="I26851" s="2">
        <v>0</v>
      </c>
      <c r="J26851" s="2">
        <v>1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36107</v>
      </c>
      <c r="C26852" s="2" t="s">
        <v>36108</v>
      </c>
      <c r="D26852" s="2">
        <v>2</v>
      </c>
      <c r="E26852" s="2">
        <v>0</v>
      </c>
      <c r="F26852" s="2">
        <v>0</v>
      </c>
      <c r="G26852" s="2">
        <v>0</v>
      </c>
      <c r="H26852" s="2">
        <v>0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36109</v>
      </c>
      <c r="C26853" s="2" t="s">
        <v>36110</v>
      </c>
      <c r="D26853" s="2">
        <v>2</v>
      </c>
      <c r="E26853" s="2">
        <v>0</v>
      </c>
      <c r="F26853" s="2">
        <v>0</v>
      </c>
      <c r="G26853" s="2">
        <v>0</v>
      </c>
      <c r="H26853" s="2">
        <v>0</v>
      </c>
      <c r="I26853" s="2">
        <v>1</v>
      </c>
      <c r="J26853" s="2">
        <v>1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36114</v>
      </c>
      <c r="C26854" s="2" t="s">
        <v>36115</v>
      </c>
      <c r="D26854" s="2">
        <v>2</v>
      </c>
      <c r="E26854" s="2">
        <v>0</v>
      </c>
      <c r="F26854" s="2">
        <v>0</v>
      </c>
      <c r="G26854" s="2">
        <v>0</v>
      </c>
      <c r="H26854" s="2">
        <v>0</v>
      </c>
      <c r="I26854" s="2">
        <v>1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36122</v>
      </c>
      <c r="C26855" s="2" t="s">
        <v>36123</v>
      </c>
      <c r="D26855" s="2">
        <v>3</v>
      </c>
      <c r="E26855" s="2">
        <v>0</v>
      </c>
      <c r="F26855" s="2">
        <v>0</v>
      </c>
      <c r="G26855" s="2">
        <v>0</v>
      </c>
      <c r="H26855" s="2">
        <v>0</v>
      </c>
      <c r="I26855" s="2">
        <v>2</v>
      </c>
      <c r="J26855" s="2">
        <v>1</v>
      </c>
      <c r="K26855" s="2">
        <v>1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36128</v>
      </c>
      <c r="C26856" s="2" t="s">
        <v>36129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2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36132</v>
      </c>
      <c r="D26857" s="2">
        <v>1</v>
      </c>
      <c r="E26857" s="2">
        <v>0</v>
      </c>
      <c r="F26857" s="2">
        <v>0</v>
      </c>
      <c r="G26857" s="2">
        <v>0</v>
      </c>
      <c r="H26857" s="2">
        <v>1</v>
      </c>
      <c r="I26857" s="2">
        <v>0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36139</v>
      </c>
      <c r="D26858" s="2">
        <v>1</v>
      </c>
      <c r="E26858" s="2">
        <v>0</v>
      </c>
      <c r="F26858" s="2">
        <v>0</v>
      </c>
      <c r="G26858" s="2">
        <v>0</v>
      </c>
      <c r="H26858" s="2">
        <v>1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36147</v>
      </c>
      <c r="C26859" s="2" t="s">
        <v>36148</v>
      </c>
      <c r="D26859" s="2">
        <v>2</v>
      </c>
      <c r="E26859" s="2">
        <v>0</v>
      </c>
      <c r="F26859" s="2">
        <v>0</v>
      </c>
      <c r="G26859" s="2">
        <v>0</v>
      </c>
      <c r="H26859" s="2">
        <v>0</v>
      </c>
      <c r="I26859" s="2">
        <v>1</v>
      </c>
      <c r="J26859" s="2">
        <v>1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36149</v>
      </c>
      <c r="C26860" s="2" t="s">
        <v>36150</v>
      </c>
      <c r="D26860" s="2">
        <v>1</v>
      </c>
      <c r="E26860" s="2">
        <v>0</v>
      </c>
      <c r="F26860" s="2">
        <v>0</v>
      </c>
      <c r="G26860" s="2">
        <v>0</v>
      </c>
      <c r="H26860" s="2">
        <v>0</v>
      </c>
      <c r="I26860" s="2">
        <v>1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36154</v>
      </c>
      <c r="C26861" s="2" t="s">
        <v>36155</v>
      </c>
      <c r="D26861" s="2">
        <v>2</v>
      </c>
      <c r="E26861" s="2">
        <v>0</v>
      </c>
      <c r="F26861" s="2">
        <v>0</v>
      </c>
      <c r="G26861" s="2">
        <v>0</v>
      </c>
      <c r="H26861" s="2">
        <v>0</v>
      </c>
      <c r="I26861" s="2">
        <v>1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36156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  <c r="J26862" s="2">
        <v>1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36157</v>
      </c>
      <c r="D26863" s="2">
        <v>1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36158</v>
      </c>
      <c r="C26864" s="2" t="s">
        <v>36159</v>
      </c>
      <c r="D26864" s="2">
        <v>1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0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36160</v>
      </c>
      <c r="D26865" s="2">
        <v>1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36167</v>
      </c>
      <c r="C26866" s="2" t="s">
        <v>36168</v>
      </c>
      <c r="D26866" s="2">
        <v>1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0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36169</v>
      </c>
      <c r="D26867" s="2">
        <v>1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  <c r="J26867" s="2">
        <v>1</v>
      </c>
      <c r="K26867" s="2">
        <v>0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36170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  <c r="J26868" s="2">
        <v>1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36174</v>
      </c>
      <c r="D26869" s="2">
        <v>1</v>
      </c>
      <c r="E26869" s="2">
        <v>1</v>
      </c>
      <c r="F26869" s="2">
        <v>0</v>
      </c>
      <c r="G26869" s="2">
        <v>0</v>
      </c>
      <c r="H26869" s="2">
        <v>0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36178</v>
      </c>
      <c r="D26870" s="2">
        <v>1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  <c r="J26870" s="2">
        <v>0</v>
      </c>
      <c r="K26870" s="2">
        <v>1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36179</v>
      </c>
      <c r="C26871" s="2" t="s">
        <v>36180</v>
      </c>
      <c r="D26871" s="2">
        <v>2</v>
      </c>
      <c r="E26871" s="2">
        <v>0</v>
      </c>
      <c r="F26871" s="2">
        <v>0</v>
      </c>
      <c r="G26871" s="2">
        <v>0</v>
      </c>
      <c r="H26871" s="2">
        <v>1</v>
      </c>
      <c r="I26871" s="2">
        <v>1</v>
      </c>
      <c r="J26871" s="2">
        <v>0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36181</v>
      </c>
      <c r="D26872" s="2">
        <v>1</v>
      </c>
      <c r="E26872" s="2">
        <v>0</v>
      </c>
      <c r="F26872" s="2">
        <v>0</v>
      </c>
      <c r="G26872" s="2">
        <v>0</v>
      </c>
      <c r="H26872" s="2">
        <v>1</v>
      </c>
      <c r="I26872" s="2">
        <v>0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36182</v>
      </c>
      <c r="D26873" s="2">
        <v>1</v>
      </c>
      <c r="E26873" s="2">
        <v>0</v>
      </c>
      <c r="F26873" s="2">
        <v>1</v>
      </c>
      <c r="G26873" s="2">
        <v>0</v>
      </c>
      <c r="H26873" s="2">
        <v>0</v>
      </c>
      <c r="I26873" s="2">
        <v>0</v>
      </c>
      <c r="J26873" s="2">
        <v>0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36183</v>
      </c>
      <c r="C26874" s="2" t="s">
        <v>36184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1</v>
      </c>
      <c r="J26874" s="2">
        <v>0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36187</v>
      </c>
      <c r="C26875" s="2" t="s">
        <v>36188</v>
      </c>
      <c r="D26875" s="2">
        <v>2</v>
      </c>
      <c r="E26875" s="2">
        <v>0</v>
      </c>
      <c r="F26875" s="2">
        <v>0</v>
      </c>
      <c r="G26875" s="2">
        <v>0</v>
      </c>
      <c r="H26875" s="2">
        <v>1</v>
      </c>
      <c r="I26875" s="2">
        <v>1</v>
      </c>
      <c r="J26875" s="2">
        <v>0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36189</v>
      </c>
      <c r="D26876" s="2">
        <v>2</v>
      </c>
      <c r="E26876" s="2">
        <v>0</v>
      </c>
      <c r="F26876" s="2">
        <v>1</v>
      </c>
      <c r="G26876" s="2">
        <v>1</v>
      </c>
      <c r="H26876" s="2">
        <v>0</v>
      </c>
      <c r="I26876" s="2">
        <v>0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36190</v>
      </c>
      <c r="C26877" s="2" t="s">
        <v>36191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1</v>
      </c>
      <c r="J26877" s="2">
        <v>0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36192</v>
      </c>
      <c r="D26878" s="2">
        <v>1</v>
      </c>
      <c r="E26878" s="2">
        <v>0</v>
      </c>
      <c r="F26878" s="2">
        <v>1</v>
      </c>
      <c r="G26878" s="2">
        <v>0</v>
      </c>
      <c r="H26878" s="2">
        <v>0</v>
      </c>
      <c r="I26878" s="2">
        <v>0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36195</v>
      </c>
      <c r="D26879" s="2">
        <v>2</v>
      </c>
      <c r="E26879" s="2">
        <v>1</v>
      </c>
      <c r="F26879" s="2">
        <v>1</v>
      </c>
      <c r="G26879" s="2">
        <v>0</v>
      </c>
      <c r="H26879" s="2">
        <v>0</v>
      </c>
      <c r="I26879" s="2">
        <v>0</v>
      </c>
      <c r="J26879" s="2">
        <v>0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36196</v>
      </c>
      <c r="D26880" s="2">
        <v>1</v>
      </c>
      <c r="E26880" s="2">
        <v>0</v>
      </c>
      <c r="F26880" s="2">
        <v>0</v>
      </c>
      <c r="G26880" s="2">
        <v>1</v>
      </c>
      <c r="H26880" s="2">
        <v>0</v>
      </c>
      <c r="I26880" s="2">
        <v>0</v>
      </c>
      <c r="J26880" s="2">
        <v>0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36197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36198</v>
      </c>
      <c r="D26882" s="2">
        <v>1</v>
      </c>
      <c r="E26882" s="2">
        <v>0</v>
      </c>
      <c r="F26882" s="2">
        <v>0</v>
      </c>
      <c r="G26882" s="2">
        <v>0</v>
      </c>
      <c r="H26882" s="2">
        <v>1</v>
      </c>
      <c r="I26882" s="2">
        <v>0</v>
      </c>
      <c r="J26882" s="2">
        <v>0</v>
      </c>
      <c r="K26882" s="2">
        <v>0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36209</v>
      </c>
      <c r="D26883" s="2">
        <v>1</v>
      </c>
      <c r="E26883" s="2">
        <v>0</v>
      </c>
      <c r="F26883" s="2">
        <v>0</v>
      </c>
      <c r="G26883" s="2">
        <v>1</v>
      </c>
      <c r="H26883" s="2">
        <v>0</v>
      </c>
      <c r="I26883" s="2">
        <v>0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36216</v>
      </c>
      <c r="D26884" s="2">
        <v>1</v>
      </c>
      <c r="E26884" s="2">
        <v>0</v>
      </c>
      <c r="F26884" s="2">
        <v>0</v>
      </c>
      <c r="G26884" s="2">
        <v>1</v>
      </c>
      <c r="H26884" s="2">
        <v>0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36217</v>
      </c>
      <c r="D26885" s="2">
        <v>1</v>
      </c>
      <c r="E26885" s="2">
        <v>1</v>
      </c>
      <c r="F26885" s="2">
        <v>0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36224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  <c r="J26886" s="2">
        <v>0</v>
      </c>
      <c r="K26886" s="2">
        <v>1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36225</v>
      </c>
      <c r="D26887" s="2">
        <v>1</v>
      </c>
      <c r="E26887" s="2">
        <v>1</v>
      </c>
      <c r="F26887" s="2">
        <v>0</v>
      </c>
      <c r="G26887" s="2">
        <v>0</v>
      </c>
      <c r="H26887" s="2">
        <v>0</v>
      </c>
      <c r="I26887" s="2">
        <v>0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36226</v>
      </c>
      <c r="D26888" s="2">
        <v>1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  <c r="J26888" s="2">
        <v>0</v>
      </c>
      <c r="K26888" s="2">
        <v>1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36231</v>
      </c>
      <c r="D26889" s="2">
        <v>2</v>
      </c>
      <c r="E26889" s="2">
        <v>0</v>
      </c>
      <c r="F26889" s="2">
        <v>0</v>
      </c>
      <c r="G26889" s="2">
        <v>2</v>
      </c>
      <c r="H26889" s="2">
        <v>2</v>
      </c>
      <c r="I26889" s="2">
        <v>0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36232</v>
      </c>
      <c r="C26890" s="2" t="s">
        <v>36233</v>
      </c>
      <c r="D26890" s="2">
        <v>1</v>
      </c>
      <c r="E26890" s="2">
        <v>0</v>
      </c>
      <c r="F26890" s="2">
        <v>0</v>
      </c>
      <c r="G26890" s="2">
        <v>0</v>
      </c>
      <c r="H26890" s="2">
        <v>0</v>
      </c>
      <c r="I26890" s="2">
        <v>2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36240</v>
      </c>
      <c r="D26891" s="2">
        <v>1</v>
      </c>
      <c r="E26891" s="2">
        <v>0</v>
      </c>
      <c r="F26891" s="2">
        <v>0</v>
      </c>
      <c r="G26891" s="2">
        <v>1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36245</v>
      </c>
      <c r="C26892" s="2" t="s">
        <v>36246</v>
      </c>
      <c r="D26892" s="2">
        <v>1</v>
      </c>
      <c r="E26892" s="2">
        <v>0</v>
      </c>
      <c r="F26892" s="2">
        <v>0</v>
      </c>
      <c r="G26892" s="2">
        <v>0</v>
      </c>
      <c r="H26892" s="2">
        <v>0</v>
      </c>
      <c r="I26892" s="2">
        <v>1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36261</v>
      </c>
      <c r="D26893" s="2">
        <v>1</v>
      </c>
      <c r="E26893" s="2">
        <v>0</v>
      </c>
      <c r="F26893" s="2">
        <v>0</v>
      </c>
      <c r="G26893" s="2">
        <v>0</v>
      </c>
      <c r="H26893" s="2">
        <v>1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36262</v>
      </c>
      <c r="D26894" s="2">
        <v>1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  <c r="J26894" s="2">
        <v>1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36268</v>
      </c>
      <c r="D26895" s="2">
        <v>1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  <c r="J26895" s="2">
        <v>1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36274</v>
      </c>
      <c r="D26896" s="2">
        <v>2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  <c r="J26896" s="2">
        <v>1</v>
      </c>
      <c r="K26896" s="2">
        <v>1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36279</v>
      </c>
      <c r="C26897" s="2" t="s">
        <v>36280</v>
      </c>
      <c r="D26897" s="2">
        <v>2</v>
      </c>
      <c r="E26897" s="2">
        <v>0</v>
      </c>
      <c r="F26897" s="2">
        <v>0</v>
      </c>
      <c r="G26897" s="2">
        <v>0</v>
      </c>
      <c r="H26897" s="2">
        <v>0</v>
      </c>
      <c r="I26897" s="2">
        <v>3</v>
      </c>
      <c r="J26897" s="2">
        <v>1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36281</v>
      </c>
      <c r="C26898" s="2" t="s">
        <v>36282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1</v>
      </c>
      <c r="J26898" s="2">
        <v>0</v>
      </c>
      <c r="K26898" s="2">
        <v>0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36283</v>
      </c>
      <c r="D26899" s="2">
        <v>2</v>
      </c>
      <c r="E26899" s="2">
        <v>0</v>
      </c>
      <c r="F26899" s="2">
        <v>0</v>
      </c>
      <c r="G26899" s="2">
        <v>1</v>
      </c>
      <c r="H26899" s="2">
        <v>1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36284</v>
      </c>
      <c r="D26900" s="2">
        <v>1</v>
      </c>
      <c r="E26900" s="2">
        <v>0</v>
      </c>
      <c r="F26900" s="2">
        <v>0</v>
      </c>
      <c r="G26900" s="2">
        <v>1</v>
      </c>
      <c r="H26900" s="2">
        <v>0</v>
      </c>
      <c r="I26900" s="2">
        <v>0</v>
      </c>
      <c r="J26900" s="2">
        <v>0</v>
      </c>
      <c r="K26900" s="2">
        <v>0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36285</v>
      </c>
      <c r="D26901" s="2">
        <v>2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  <c r="J26901" s="2">
        <v>1</v>
      </c>
      <c r="K26901" s="2">
        <v>1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36286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  <c r="J26902" s="2">
        <v>1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36288</v>
      </c>
      <c r="D26903" s="2">
        <v>2</v>
      </c>
      <c r="E26903" s="2">
        <v>0</v>
      </c>
      <c r="F26903" s="2">
        <v>1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36294</v>
      </c>
      <c r="D26904" s="2">
        <v>1</v>
      </c>
      <c r="E26904" s="2">
        <v>1</v>
      </c>
      <c r="F26904" s="2">
        <v>0</v>
      </c>
      <c r="G26904" s="2">
        <v>0</v>
      </c>
      <c r="H26904" s="2">
        <v>0</v>
      </c>
      <c r="I26904" s="2">
        <v>0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36295</v>
      </c>
      <c r="D26905" s="2">
        <v>1</v>
      </c>
      <c r="E26905" s="2">
        <v>1</v>
      </c>
      <c r="F26905" s="2">
        <v>0</v>
      </c>
      <c r="G26905" s="2">
        <v>0</v>
      </c>
      <c r="H26905" s="2">
        <v>0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36296</v>
      </c>
      <c r="D26906" s="2">
        <v>1</v>
      </c>
      <c r="E26906" s="2">
        <v>0</v>
      </c>
      <c r="F26906" s="2">
        <v>0</v>
      </c>
      <c r="G26906" s="2">
        <v>1</v>
      </c>
      <c r="H26906" s="2">
        <v>0</v>
      </c>
      <c r="I26906" s="2">
        <v>0</v>
      </c>
      <c r="J26906" s="2">
        <v>0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36311</v>
      </c>
      <c r="D26907" s="2">
        <v>1</v>
      </c>
      <c r="E26907" s="2">
        <v>0</v>
      </c>
      <c r="F26907" s="2">
        <v>0</v>
      </c>
      <c r="G26907" s="2">
        <v>1</v>
      </c>
      <c r="H26907" s="2">
        <v>0</v>
      </c>
      <c r="I26907" s="2">
        <v>0</v>
      </c>
      <c r="J26907" s="2">
        <v>0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36315</v>
      </c>
      <c r="D26908" s="2">
        <v>1</v>
      </c>
      <c r="E26908" s="2">
        <v>0</v>
      </c>
      <c r="F26908" s="2">
        <v>0</v>
      </c>
      <c r="G26908" s="2">
        <v>0</v>
      </c>
      <c r="H26908" s="2">
        <v>1</v>
      </c>
      <c r="I26908" s="2">
        <v>0</v>
      </c>
      <c r="J26908" s="2">
        <v>0</v>
      </c>
      <c r="K26908" s="2">
        <v>0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36318</v>
      </c>
      <c r="D26909" s="2">
        <v>1</v>
      </c>
      <c r="E26909" s="2">
        <v>0</v>
      </c>
      <c r="F26909" s="2">
        <v>1</v>
      </c>
      <c r="G26909" s="2">
        <v>0</v>
      </c>
      <c r="H26909" s="2">
        <v>0</v>
      </c>
      <c r="I26909" s="2">
        <v>0</v>
      </c>
      <c r="J26909" s="2">
        <v>0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36319</v>
      </c>
      <c r="D26910" s="2">
        <v>1</v>
      </c>
      <c r="E26910" s="2">
        <v>0</v>
      </c>
      <c r="F26910" s="2">
        <v>1</v>
      </c>
      <c r="G26910" s="2">
        <v>0</v>
      </c>
      <c r="H26910" s="2">
        <v>0</v>
      </c>
      <c r="I26910" s="2">
        <v>0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36320</v>
      </c>
      <c r="C26911" s="2" t="s">
        <v>36321</v>
      </c>
      <c r="D26911" s="2">
        <v>2</v>
      </c>
      <c r="E26911" s="2">
        <v>0</v>
      </c>
      <c r="F26911" s="2">
        <v>0</v>
      </c>
      <c r="G26911" s="2">
        <v>0</v>
      </c>
      <c r="H26911" s="2">
        <v>1</v>
      </c>
      <c r="I26911" s="2">
        <v>1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36322</v>
      </c>
      <c r="D26912" s="2">
        <v>1</v>
      </c>
      <c r="E26912" s="2">
        <v>1</v>
      </c>
      <c r="F26912" s="2">
        <v>0</v>
      </c>
      <c r="G26912" s="2">
        <v>0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36330</v>
      </c>
      <c r="C26913" s="2" t="s">
        <v>36331</v>
      </c>
      <c r="D26913" s="2">
        <v>2</v>
      </c>
      <c r="E26913" s="2">
        <v>0</v>
      </c>
      <c r="F26913" s="2">
        <v>0</v>
      </c>
      <c r="G26913" s="2">
        <v>0</v>
      </c>
      <c r="H26913" s="2">
        <v>1</v>
      </c>
      <c r="I26913" s="2">
        <v>1</v>
      </c>
      <c r="J26913" s="2">
        <v>0</v>
      </c>
      <c r="K26913" s="2">
        <v>0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36332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36333</v>
      </c>
      <c r="D26915" s="2">
        <v>1</v>
      </c>
      <c r="E26915" s="2">
        <v>0</v>
      </c>
      <c r="F26915" s="2">
        <v>0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36334</v>
      </c>
      <c r="D26916" s="2">
        <v>1</v>
      </c>
      <c r="E26916" s="2">
        <v>0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1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36336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36345</v>
      </c>
      <c r="C26918" s="2" t="s">
        <v>36346</v>
      </c>
      <c r="D26918" s="2">
        <v>1</v>
      </c>
      <c r="E26918" s="2">
        <v>0</v>
      </c>
      <c r="F26918" s="2">
        <v>0</v>
      </c>
      <c r="G26918" s="2">
        <v>0</v>
      </c>
      <c r="H26918" s="2">
        <v>0</v>
      </c>
      <c r="I26918" s="2">
        <v>1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36347</v>
      </c>
      <c r="D26919" s="2">
        <v>1</v>
      </c>
      <c r="E26919" s="2">
        <v>0</v>
      </c>
      <c r="F26919" s="2">
        <v>0</v>
      </c>
      <c r="G26919" s="2">
        <v>0</v>
      </c>
      <c r="H26919" s="2">
        <v>1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36348</v>
      </c>
      <c r="D26920" s="2">
        <v>1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  <c r="J26920" s="2">
        <v>1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36349</v>
      </c>
      <c r="D26921" s="2">
        <v>1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  <c r="J26921" s="2">
        <v>1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36350</v>
      </c>
      <c r="C26922" s="2" t="s">
        <v>36351</v>
      </c>
      <c r="D26922" s="2">
        <v>2</v>
      </c>
      <c r="E26922" s="2">
        <v>0</v>
      </c>
      <c r="F26922" s="2">
        <v>0</v>
      </c>
      <c r="G26922" s="2">
        <v>0</v>
      </c>
      <c r="H26922" s="2">
        <v>1</v>
      </c>
      <c r="I26922" s="2">
        <v>1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36352</v>
      </c>
      <c r="C26923" s="2" t="s">
        <v>36353</v>
      </c>
      <c r="D26923" s="2">
        <v>1</v>
      </c>
      <c r="E26923" s="2">
        <v>0</v>
      </c>
      <c r="F26923" s="2">
        <v>0</v>
      </c>
      <c r="G26923" s="2">
        <v>0</v>
      </c>
      <c r="H26923" s="2">
        <v>0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36354</v>
      </c>
      <c r="D26924" s="2">
        <v>1</v>
      </c>
      <c r="E26924" s="2">
        <v>0</v>
      </c>
      <c r="F26924" s="2">
        <v>0</v>
      </c>
      <c r="G26924" s="2">
        <v>0</v>
      </c>
      <c r="H26924" s="2">
        <v>1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36355</v>
      </c>
      <c r="D26925" s="2">
        <v>1</v>
      </c>
      <c r="E26925" s="2">
        <v>0</v>
      </c>
      <c r="F26925" s="2">
        <v>2</v>
      </c>
      <c r="G26925" s="2">
        <v>0</v>
      </c>
      <c r="H26925" s="2">
        <v>0</v>
      </c>
      <c r="I26925" s="2">
        <v>0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36356</v>
      </c>
      <c r="D26926" s="2">
        <v>1</v>
      </c>
      <c r="E26926" s="2">
        <v>0</v>
      </c>
      <c r="F26926" s="2">
        <v>0</v>
      </c>
      <c r="G26926" s="2">
        <v>0</v>
      </c>
      <c r="H26926" s="2">
        <v>1</v>
      </c>
      <c r="I26926" s="2">
        <v>0</v>
      </c>
      <c r="J26926" s="2">
        <v>0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36357</v>
      </c>
      <c r="D26927" s="2">
        <v>2</v>
      </c>
      <c r="E26927" s="2">
        <v>0</v>
      </c>
      <c r="F26927" s="2">
        <v>0</v>
      </c>
      <c r="G26927" s="2">
        <v>1</v>
      </c>
      <c r="H26927" s="2">
        <v>1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36358</v>
      </c>
      <c r="D26928" s="2">
        <v>2</v>
      </c>
      <c r="E26928" s="2">
        <v>0</v>
      </c>
      <c r="F26928" s="2">
        <v>1</v>
      </c>
      <c r="G26928" s="2">
        <v>1</v>
      </c>
      <c r="H26928" s="2">
        <v>0</v>
      </c>
      <c r="I26928" s="2">
        <v>0</v>
      </c>
      <c r="J26928" s="2">
        <v>0</v>
      </c>
      <c r="K26928" s="2">
        <v>0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36368</v>
      </c>
      <c r="D26929" s="2">
        <v>1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  <c r="J26929" s="2">
        <v>1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36369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  <c r="J26930" s="2">
        <v>0</v>
      </c>
      <c r="K26930" s="2">
        <v>1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36370</v>
      </c>
      <c r="D26931" s="2">
        <v>3</v>
      </c>
      <c r="E26931" s="2">
        <v>0</v>
      </c>
      <c r="F26931" s="2">
        <v>1</v>
      </c>
      <c r="G26931" s="2">
        <v>1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36371</v>
      </c>
      <c r="C26932" s="2" t="s">
        <v>36372</v>
      </c>
      <c r="D26932" s="2">
        <v>3</v>
      </c>
      <c r="E26932" s="2">
        <v>0</v>
      </c>
      <c r="F26932" s="2">
        <v>0</v>
      </c>
      <c r="G26932" s="2">
        <v>1</v>
      </c>
      <c r="H26932" s="2">
        <v>1</v>
      </c>
      <c r="I26932" s="2">
        <v>1</v>
      </c>
      <c r="J26932" s="2">
        <v>0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36378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36381</v>
      </c>
      <c r="C26934" s="2" t="s">
        <v>36382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36383</v>
      </c>
      <c r="C26935" s="2" t="s">
        <v>36384</v>
      </c>
      <c r="D26935" s="2">
        <v>2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1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36388</v>
      </c>
      <c r="D26936" s="2">
        <v>1</v>
      </c>
      <c r="E26936" s="2">
        <v>1</v>
      </c>
      <c r="F26936" s="2">
        <v>0</v>
      </c>
      <c r="G26936" s="2">
        <v>0</v>
      </c>
      <c r="H26936" s="2">
        <v>0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36395</v>
      </c>
      <c r="C26937" s="2" t="s">
        <v>36396</v>
      </c>
      <c r="D26937" s="2">
        <v>5</v>
      </c>
      <c r="E26937" s="2">
        <v>0</v>
      </c>
      <c r="F26937" s="2">
        <v>1</v>
      </c>
      <c r="G26937" s="2">
        <v>1</v>
      </c>
      <c r="H26937" s="2">
        <v>1</v>
      </c>
      <c r="I26937" s="2">
        <v>1</v>
      </c>
      <c r="J26937" s="2">
        <v>1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36400</v>
      </c>
      <c r="D26938" s="2">
        <v>1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  <c r="J26938" s="2">
        <v>1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36401</v>
      </c>
      <c r="D26939" s="2">
        <v>1</v>
      </c>
      <c r="E26939" s="2">
        <v>1</v>
      </c>
      <c r="F26939" s="2">
        <v>0</v>
      </c>
      <c r="G26939" s="2">
        <v>0</v>
      </c>
      <c r="H26939" s="2">
        <v>0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36406</v>
      </c>
      <c r="D26940" s="2">
        <v>1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  <c r="J26940" s="2">
        <v>1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36407</v>
      </c>
      <c r="D26941" s="2">
        <v>1</v>
      </c>
      <c r="E26941" s="2">
        <v>0</v>
      </c>
      <c r="F26941" s="2">
        <v>0</v>
      </c>
      <c r="G26941" s="2">
        <v>1</v>
      </c>
      <c r="H26941" s="2">
        <v>0</v>
      </c>
      <c r="I26941" s="2">
        <v>0</v>
      </c>
      <c r="J26941" s="2">
        <v>0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36408</v>
      </c>
      <c r="D26942" s="2">
        <v>2</v>
      </c>
      <c r="E26942" s="2">
        <v>0</v>
      </c>
      <c r="F26942" s="2">
        <v>0</v>
      </c>
      <c r="G26942" s="2">
        <v>1</v>
      </c>
      <c r="H26942" s="2">
        <v>1</v>
      </c>
      <c r="I26942" s="2">
        <v>0</v>
      </c>
      <c r="J26942" s="2">
        <v>0</v>
      </c>
      <c r="K26942" s="2">
        <v>0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36409</v>
      </c>
      <c r="C26943" s="2" t="s">
        <v>36410</v>
      </c>
      <c r="D26943" s="2">
        <v>1</v>
      </c>
      <c r="E26943" s="2">
        <v>0</v>
      </c>
      <c r="F26943" s="2">
        <v>0</v>
      </c>
      <c r="G26943" s="2">
        <v>0</v>
      </c>
      <c r="H26943" s="2">
        <v>0</v>
      </c>
      <c r="I26943" s="2">
        <v>1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36411</v>
      </c>
      <c r="D26944" s="2">
        <v>3</v>
      </c>
      <c r="E26944" s="2">
        <v>0</v>
      </c>
      <c r="F26944" s="2">
        <v>1</v>
      </c>
      <c r="G26944" s="2">
        <v>1</v>
      </c>
      <c r="H26944" s="2">
        <v>1</v>
      </c>
      <c r="I26944" s="2">
        <v>0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36424</v>
      </c>
      <c r="D26945" s="2">
        <v>1</v>
      </c>
      <c r="E26945" s="2">
        <v>0</v>
      </c>
      <c r="F26945" s="2">
        <v>1</v>
      </c>
      <c r="G26945" s="2">
        <v>0</v>
      </c>
      <c r="H26945" s="2">
        <v>0</v>
      </c>
      <c r="I26945" s="2">
        <v>0</v>
      </c>
      <c r="J26945" s="2">
        <v>0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36431</v>
      </c>
      <c r="D26946" s="2">
        <v>1</v>
      </c>
      <c r="E26946" s="2">
        <v>1</v>
      </c>
      <c r="F26946" s="2">
        <v>0</v>
      </c>
      <c r="G26946" s="2">
        <v>0</v>
      </c>
      <c r="H26946" s="2">
        <v>0</v>
      </c>
      <c r="I26946" s="2">
        <v>0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36432</v>
      </c>
      <c r="C26947" s="2" t="s">
        <v>36433</v>
      </c>
      <c r="D26947" s="2">
        <v>1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0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36434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36462</v>
      </c>
      <c r="D26949" s="2">
        <v>3</v>
      </c>
      <c r="E26949" s="2">
        <v>1</v>
      </c>
      <c r="F26949" s="2">
        <v>0</v>
      </c>
      <c r="G26949" s="2">
        <v>0</v>
      </c>
      <c r="H26949" s="2">
        <v>0</v>
      </c>
      <c r="I26949" s="2">
        <v>0</v>
      </c>
      <c r="J26949" s="2">
        <v>1</v>
      </c>
      <c r="K26949" s="2">
        <v>1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36463</v>
      </c>
      <c r="D26950" s="2">
        <v>2</v>
      </c>
      <c r="E26950" s="2">
        <v>1</v>
      </c>
      <c r="F26950" s="2">
        <v>1</v>
      </c>
      <c r="G26950" s="2">
        <v>0</v>
      </c>
      <c r="H26950" s="2">
        <v>0</v>
      </c>
      <c r="I26950" s="2">
        <v>0</v>
      </c>
      <c r="J26950" s="2">
        <v>0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36464</v>
      </c>
      <c r="D26951" s="2">
        <v>1</v>
      </c>
      <c r="E26951" s="2">
        <v>0</v>
      </c>
      <c r="F26951" s="2">
        <v>0</v>
      </c>
      <c r="G26951" s="2">
        <v>1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36465</v>
      </c>
      <c r="D26952" s="2">
        <v>1</v>
      </c>
      <c r="E26952" s="2">
        <v>0</v>
      </c>
      <c r="F26952" s="2">
        <v>1</v>
      </c>
      <c r="G26952" s="2">
        <v>0</v>
      </c>
      <c r="H26952" s="2">
        <v>0</v>
      </c>
      <c r="I26952" s="2">
        <v>0</v>
      </c>
      <c r="J26952" s="2">
        <v>0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36466</v>
      </c>
      <c r="D26953" s="2">
        <v>2</v>
      </c>
      <c r="E26953" s="2">
        <v>0</v>
      </c>
      <c r="F26953" s="2">
        <v>1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36467</v>
      </c>
      <c r="D26954" s="2">
        <v>1</v>
      </c>
      <c r="E26954" s="2">
        <v>0</v>
      </c>
      <c r="F26954" s="2">
        <v>1</v>
      </c>
      <c r="G26954" s="2">
        <v>0</v>
      </c>
      <c r="H26954" s="2">
        <v>0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36471</v>
      </c>
      <c r="D26955" s="2">
        <v>3</v>
      </c>
      <c r="E26955" s="2">
        <v>0</v>
      </c>
      <c r="F26955" s="2">
        <v>1</v>
      </c>
      <c r="G26955" s="2">
        <v>1</v>
      </c>
      <c r="H26955" s="2">
        <v>1</v>
      </c>
      <c r="I26955" s="2">
        <v>0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36472</v>
      </c>
      <c r="D26956" s="2">
        <v>1</v>
      </c>
      <c r="E26956" s="2">
        <v>0</v>
      </c>
      <c r="F26956" s="2">
        <v>1</v>
      </c>
      <c r="G26956" s="2">
        <v>0</v>
      </c>
      <c r="H26956" s="2">
        <v>0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36488</v>
      </c>
      <c r="D26957" s="2">
        <v>2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  <c r="J26957" s="2">
        <v>1</v>
      </c>
      <c r="K26957" s="2">
        <v>1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36493</v>
      </c>
      <c r="D26958" s="2">
        <v>2</v>
      </c>
      <c r="E26958" s="2">
        <v>1</v>
      </c>
      <c r="F26958" s="2">
        <v>1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36494</v>
      </c>
      <c r="D26959" s="2">
        <v>1</v>
      </c>
      <c r="E26959" s="2">
        <v>0</v>
      </c>
      <c r="F26959" s="2">
        <v>0</v>
      </c>
      <c r="G26959" s="2">
        <v>1</v>
      </c>
      <c r="H26959" s="2">
        <v>0</v>
      </c>
      <c r="I26959" s="2">
        <v>0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36497</v>
      </c>
      <c r="C26960" s="2" t="s">
        <v>36498</v>
      </c>
      <c r="D26960" s="2">
        <v>2</v>
      </c>
      <c r="E26960" s="2">
        <v>0</v>
      </c>
      <c r="F26960" s="2">
        <v>0</v>
      </c>
      <c r="G26960" s="2">
        <v>0</v>
      </c>
      <c r="H26960" s="2">
        <v>1</v>
      </c>
      <c r="I26960" s="2">
        <v>1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36501</v>
      </c>
      <c r="D26961" s="2">
        <v>1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0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36504</v>
      </c>
      <c r="D26962" s="2">
        <v>1</v>
      </c>
      <c r="E26962" s="2">
        <v>1</v>
      </c>
      <c r="F26962" s="2">
        <v>0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36506</v>
      </c>
      <c r="D26963" s="2">
        <v>1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  <c r="J26963" s="2">
        <v>1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36510</v>
      </c>
      <c r="D26964" s="2">
        <v>1</v>
      </c>
      <c r="E26964" s="2">
        <v>0</v>
      </c>
      <c r="F26964" s="2">
        <v>0</v>
      </c>
      <c r="G26964" s="2">
        <v>0</v>
      </c>
      <c r="H26964" s="2">
        <v>1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36511</v>
      </c>
      <c r="D26965" s="2">
        <v>3</v>
      </c>
      <c r="E26965" s="2">
        <v>0</v>
      </c>
      <c r="F26965" s="2">
        <v>1</v>
      </c>
      <c r="G26965" s="2">
        <v>1</v>
      </c>
      <c r="H26965" s="2">
        <v>1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36521</v>
      </c>
      <c r="C26966" s="2" t="s">
        <v>36522</v>
      </c>
      <c r="D26966" s="2">
        <v>1</v>
      </c>
      <c r="E26966" s="2">
        <v>0</v>
      </c>
      <c r="F26966" s="2">
        <v>0</v>
      </c>
      <c r="G26966" s="2">
        <v>0</v>
      </c>
      <c r="H26966" s="2">
        <v>0</v>
      </c>
      <c r="I26966" s="2">
        <v>1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36523</v>
      </c>
      <c r="D26967" s="2">
        <v>1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  <c r="J26967" s="2">
        <v>1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36527</v>
      </c>
      <c r="D26968" s="2">
        <v>1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  <c r="J26968" s="2">
        <v>1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36528</v>
      </c>
      <c r="C26969" s="2" t="s">
        <v>36529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1</v>
      </c>
      <c r="J26969" s="2">
        <v>1</v>
      </c>
      <c r="K26969" s="2">
        <v>0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36543</v>
      </c>
      <c r="C26970" s="2" t="s">
        <v>36544</v>
      </c>
      <c r="D26970" s="2">
        <v>1</v>
      </c>
      <c r="E26970" s="2">
        <v>0</v>
      </c>
      <c r="F26970" s="2">
        <v>0</v>
      </c>
      <c r="G26970" s="2">
        <v>0</v>
      </c>
      <c r="H26970" s="2">
        <v>0</v>
      </c>
      <c r="I26970" s="2">
        <v>1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36545</v>
      </c>
      <c r="D26971" s="2">
        <v>2</v>
      </c>
      <c r="E26971" s="2">
        <v>0</v>
      </c>
      <c r="F26971" s="2">
        <v>0</v>
      </c>
      <c r="G26971" s="2">
        <v>1</v>
      </c>
      <c r="H26971" s="2">
        <v>1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36546</v>
      </c>
      <c r="D26972" s="2">
        <v>2</v>
      </c>
      <c r="E26972" s="2">
        <v>0</v>
      </c>
      <c r="F26972" s="2">
        <v>0</v>
      </c>
      <c r="G26972" s="2">
        <v>1</v>
      </c>
      <c r="H26972" s="2">
        <v>1</v>
      </c>
      <c r="I26972" s="2">
        <v>0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36547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0</v>
      </c>
      <c r="K26973" s="2">
        <v>1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36548</v>
      </c>
      <c r="C26974" s="2" t="s">
        <v>36549</v>
      </c>
      <c r="D26974" s="2">
        <v>2</v>
      </c>
      <c r="E26974" s="2">
        <v>0</v>
      </c>
      <c r="F26974" s="2">
        <v>0</v>
      </c>
      <c r="G26974" s="2">
        <v>0</v>
      </c>
      <c r="H26974" s="2">
        <v>0</v>
      </c>
      <c r="I26974" s="2">
        <v>1</v>
      </c>
      <c r="J26974" s="2">
        <v>1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36550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36551</v>
      </c>
      <c r="C26976" s="2" t="s">
        <v>36552</v>
      </c>
      <c r="D26976" s="2">
        <v>2</v>
      </c>
      <c r="E26976" s="2">
        <v>0</v>
      </c>
      <c r="F26976" s="2">
        <v>0</v>
      </c>
      <c r="G26976" s="2">
        <v>0</v>
      </c>
      <c r="H26976" s="2">
        <v>1</v>
      </c>
      <c r="I26976" s="2">
        <v>1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36553</v>
      </c>
      <c r="D26977" s="2">
        <v>1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  <c r="J26977" s="2">
        <v>1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36554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  <c r="J26978" s="2">
        <v>0</v>
      </c>
      <c r="K26978" s="2">
        <v>1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36555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36557</v>
      </c>
      <c r="D26980" s="2">
        <v>2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1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36563</v>
      </c>
      <c r="C26981" s="2" t="s">
        <v>36564</v>
      </c>
      <c r="D26981" s="2">
        <v>2</v>
      </c>
      <c r="E26981" s="2">
        <v>0</v>
      </c>
      <c r="F26981" s="2">
        <v>0</v>
      </c>
      <c r="G26981" s="2">
        <v>0</v>
      </c>
      <c r="H26981" s="2">
        <v>1</v>
      </c>
      <c r="I26981" s="2">
        <v>1</v>
      </c>
      <c r="J26981" s="2">
        <v>0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36567</v>
      </c>
      <c r="C26982" s="2" t="s">
        <v>36568</v>
      </c>
      <c r="D26982" s="2">
        <v>2</v>
      </c>
      <c r="E26982" s="2">
        <v>0</v>
      </c>
      <c r="F26982" s="2">
        <v>0</v>
      </c>
      <c r="G26982" s="2">
        <v>0</v>
      </c>
      <c r="H26982" s="2">
        <v>1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36574</v>
      </c>
      <c r="D26983" s="2">
        <v>1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  <c r="J26983" s="2">
        <v>1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36575</v>
      </c>
      <c r="D26984" s="2">
        <v>1</v>
      </c>
      <c r="E26984" s="2">
        <v>0</v>
      </c>
      <c r="F26984" s="2">
        <v>0</v>
      </c>
      <c r="G26984" s="2">
        <v>2</v>
      </c>
      <c r="H26984" s="2">
        <v>0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36582</v>
      </c>
      <c r="C26985" s="2" t="s">
        <v>36583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1</v>
      </c>
      <c r="J26985" s="2">
        <v>0</v>
      </c>
      <c r="K26985" s="2">
        <v>0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36584</v>
      </c>
      <c r="D26986" s="2">
        <v>1</v>
      </c>
      <c r="E26986" s="2">
        <v>0</v>
      </c>
      <c r="F26986" s="2">
        <v>0</v>
      </c>
      <c r="G26986" s="2">
        <v>0</v>
      </c>
      <c r="H26986" s="2">
        <v>1</v>
      </c>
      <c r="I26986" s="2">
        <v>0</v>
      </c>
      <c r="J26986" s="2">
        <v>0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36585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0</v>
      </c>
      <c r="K26987" s="2">
        <v>1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36591</v>
      </c>
      <c r="D26988" s="2">
        <v>1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  <c r="J26988" s="2">
        <v>1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36592</v>
      </c>
      <c r="C26989" s="2" t="s">
        <v>36593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1</v>
      </c>
      <c r="J26989" s="2">
        <v>0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36598</v>
      </c>
      <c r="D26990" s="2">
        <v>2</v>
      </c>
      <c r="E26990" s="2">
        <v>0</v>
      </c>
      <c r="F26990" s="2">
        <v>0</v>
      </c>
      <c r="G26990" s="2">
        <v>1</v>
      </c>
      <c r="H26990" s="2">
        <v>1</v>
      </c>
      <c r="I26990" s="2">
        <v>0</v>
      </c>
      <c r="J26990" s="2">
        <v>0</v>
      </c>
      <c r="K26990" s="2">
        <v>0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36599</v>
      </c>
      <c r="D26991" s="2">
        <v>1</v>
      </c>
      <c r="E26991" s="2">
        <v>1</v>
      </c>
      <c r="F26991" s="2">
        <v>0</v>
      </c>
      <c r="G26991" s="2">
        <v>0</v>
      </c>
      <c r="H26991" s="2">
        <v>0</v>
      </c>
      <c r="I26991" s="2">
        <v>0</v>
      </c>
      <c r="J26991" s="2">
        <v>0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36600</v>
      </c>
      <c r="D26992" s="2">
        <v>1</v>
      </c>
      <c r="E26992" s="2">
        <v>0</v>
      </c>
      <c r="F26992" s="2">
        <v>1</v>
      </c>
      <c r="G26992" s="2">
        <v>0</v>
      </c>
      <c r="H26992" s="2">
        <v>0</v>
      </c>
      <c r="I26992" s="2">
        <v>0</v>
      </c>
      <c r="J26992" s="2">
        <v>0</v>
      </c>
      <c r="K26992" s="2">
        <v>0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36617</v>
      </c>
      <c r="D26993" s="2">
        <v>1</v>
      </c>
      <c r="E26993" s="2">
        <v>0</v>
      </c>
      <c r="F26993" s="2">
        <v>0</v>
      </c>
      <c r="G26993" s="2">
        <v>1</v>
      </c>
      <c r="H26993" s="2">
        <v>0</v>
      </c>
      <c r="I26993" s="2">
        <v>0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36623</v>
      </c>
      <c r="D26994" s="2">
        <v>1</v>
      </c>
      <c r="E26994" s="2">
        <v>1</v>
      </c>
      <c r="F26994" s="2">
        <v>0</v>
      </c>
      <c r="G26994" s="2">
        <v>0</v>
      </c>
      <c r="H26994" s="2">
        <v>0</v>
      </c>
      <c r="I26994" s="2">
        <v>0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36630</v>
      </c>
      <c r="D26995" s="2">
        <v>2</v>
      </c>
      <c r="E26995" s="2">
        <v>0</v>
      </c>
      <c r="F26995" s="2">
        <v>1</v>
      </c>
      <c r="G26995" s="2">
        <v>1</v>
      </c>
      <c r="H26995" s="2">
        <v>0</v>
      </c>
      <c r="I26995" s="2">
        <v>0</v>
      </c>
      <c r="J26995" s="2">
        <v>0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36631</v>
      </c>
      <c r="D26996" s="2">
        <v>1</v>
      </c>
      <c r="E26996" s="2">
        <v>0</v>
      </c>
      <c r="F26996" s="2">
        <v>0</v>
      </c>
      <c r="G26996" s="2">
        <v>1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36638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  <c r="J26997" s="2">
        <v>0</v>
      </c>
      <c r="K26997" s="2">
        <v>1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36641</v>
      </c>
      <c r="D26998" s="2">
        <v>1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  <c r="J26998" s="2">
        <v>0</v>
      </c>
      <c r="K26998" s="2">
        <v>1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36653</v>
      </c>
      <c r="C26999" s="2" t="s">
        <v>36654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1</v>
      </c>
      <c r="J26999" s="2">
        <v>0</v>
      </c>
      <c r="K26999" s="2">
        <v>0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36655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0</v>
      </c>
      <c r="K27000" s="2">
        <v>1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36656</v>
      </c>
      <c r="C27001" s="2" t="s">
        <v>36657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36666</v>
      </c>
      <c r="D27002" s="2">
        <v>1</v>
      </c>
      <c r="E27002" s="2">
        <v>0</v>
      </c>
      <c r="F27002" s="2">
        <v>1</v>
      </c>
      <c r="G27002" s="2">
        <v>0</v>
      </c>
      <c r="H27002" s="2">
        <v>0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36667</v>
      </c>
      <c r="D27003" s="2">
        <v>1</v>
      </c>
      <c r="E27003" s="2">
        <v>0</v>
      </c>
      <c r="F27003" s="2">
        <v>0</v>
      </c>
      <c r="G27003" s="2">
        <v>0</v>
      </c>
      <c r="H27003" s="2">
        <v>1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36668</v>
      </c>
      <c r="D27004" s="2">
        <v>1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  <c r="J27004" s="2">
        <v>1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36671</v>
      </c>
      <c r="D27005" s="2">
        <v>1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  <c r="J27005" s="2">
        <v>0</v>
      </c>
      <c r="K27005" s="2">
        <v>1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36674</v>
      </c>
      <c r="D27006" s="2">
        <v>1</v>
      </c>
      <c r="E27006" s="2">
        <v>0</v>
      </c>
      <c r="F27006" s="2">
        <v>0</v>
      </c>
      <c r="G27006" s="2">
        <v>1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36684</v>
      </c>
      <c r="C27007" s="2" t="s">
        <v>36685</v>
      </c>
      <c r="D27007" s="2">
        <v>2</v>
      </c>
      <c r="E27007" s="2">
        <v>0</v>
      </c>
      <c r="F27007" s="2">
        <v>0</v>
      </c>
      <c r="G27007" s="2">
        <v>0</v>
      </c>
      <c r="H27007" s="2">
        <v>0</v>
      </c>
      <c r="I27007" s="2">
        <v>1</v>
      </c>
      <c r="J27007" s="2">
        <v>1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36686</v>
      </c>
      <c r="D27008" s="2">
        <v>2</v>
      </c>
      <c r="E27008" s="2">
        <v>1</v>
      </c>
      <c r="F27008" s="2">
        <v>1</v>
      </c>
      <c r="G27008" s="2">
        <v>0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36691</v>
      </c>
      <c r="C27009" s="2" t="s">
        <v>36692</v>
      </c>
      <c r="D27009" s="2">
        <v>4</v>
      </c>
      <c r="E27009" s="2">
        <v>0</v>
      </c>
      <c r="F27009" s="2">
        <v>1</v>
      </c>
      <c r="G27009" s="2">
        <v>0</v>
      </c>
      <c r="H27009" s="2">
        <v>1</v>
      </c>
      <c r="I27009" s="2">
        <v>1</v>
      </c>
      <c r="J27009" s="2">
        <v>1</v>
      </c>
      <c r="K27009" s="2">
        <v>0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36693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36696</v>
      </c>
      <c r="C27011" s="2" t="s">
        <v>36697</v>
      </c>
      <c r="D27011" s="2">
        <v>2</v>
      </c>
      <c r="E27011" s="2">
        <v>0</v>
      </c>
      <c r="F27011" s="2">
        <v>0</v>
      </c>
      <c r="G27011" s="2">
        <v>0</v>
      </c>
      <c r="H27011" s="2">
        <v>1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36698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1</v>
      </c>
      <c r="K27012" s="2">
        <v>0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36699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  <c r="J27013" s="2">
        <v>1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36700</v>
      </c>
      <c r="D27014" s="2">
        <v>2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  <c r="J27014" s="2">
        <v>1</v>
      </c>
      <c r="K27014" s="2">
        <v>1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36701</v>
      </c>
      <c r="C27015" s="2" t="s">
        <v>36702</v>
      </c>
      <c r="D27015" s="2">
        <v>1</v>
      </c>
      <c r="E27015" s="2">
        <v>0</v>
      </c>
      <c r="F27015" s="2">
        <v>0</v>
      </c>
      <c r="G27015" s="2">
        <v>0</v>
      </c>
      <c r="H27015" s="2">
        <v>0</v>
      </c>
      <c r="I27015" s="2">
        <v>1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36703</v>
      </c>
      <c r="C27016" s="2" t="s">
        <v>36704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1</v>
      </c>
      <c r="J27016" s="2">
        <v>0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36705</v>
      </c>
      <c r="C27017" s="2" t="s">
        <v>23125</v>
      </c>
      <c r="D27017" s="2">
        <v>6</v>
      </c>
      <c r="E27017" s="2">
        <v>0</v>
      </c>
      <c r="F27017" s="2">
        <v>1</v>
      </c>
      <c r="G27017" s="2">
        <v>2</v>
      </c>
      <c r="H27017" s="2">
        <v>2</v>
      </c>
      <c r="I27017" s="2">
        <v>1</v>
      </c>
      <c r="J27017" s="2">
        <v>1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36706</v>
      </c>
      <c r="C27018" s="2" t="s">
        <v>23125</v>
      </c>
      <c r="D27018" s="2">
        <v>1</v>
      </c>
      <c r="E27018" s="2">
        <v>0</v>
      </c>
      <c r="F27018" s="2">
        <v>0</v>
      </c>
      <c r="G27018" s="2">
        <v>0</v>
      </c>
      <c r="H27018" s="2">
        <v>0</v>
      </c>
      <c r="I27018" s="2">
        <v>1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36707</v>
      </c>
      <c r="D27019" s="2">
        <v>1</v>
      </c>
      <c r="E27019" s="2">
        <v>0</v>
      </c>
      <c r="F27019" s="2">
        <v>0</v>
      </c>
      <c r="G27019" s="2">
        <v>1</v>
      </c>
      <c r="H27019" s="2">
        <v>0</v>
      </c>
      <c r="I27019" s="2">
        <v>0</v>
      </c>
      <c r="J27019" s="2">
        <v>0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36711</v>
      </c>
      <c r="D27020" s="2">
        <v>1</v>
      </c>
      <c r="E27020" s="2">
        <v>0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36712</v>
      </c>
      <c r="D27021" s="2">
        <v>1</v>
      </c>
      <c r="E27021" s="2">
        <v>0</v>
      </c>
      <c r="F27021" s="2">
        <v>0</v>
      </c>
      <c r="G27021" s="2">
        <v>1</v>
      </c>
      <c r="H27021" s="2">
        <v>0</v>
      </c>
      <c r="I27021" s="2">
        <v>0</v>
      </c>
      <c r="J27021" s="2">
        <v>0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36713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36731</v>
      </c>
      <c r="C27023" s="2" t="s">
        <v>36732</v>
      </c>
      <c r="D27023" s="2">
        <v>1</v>
      </c>
      <c r="E27023" s="2">
        <v>0</v>
      </c>
      <c r="F27023" s="2">
        <v>0</v>
      </c>
      <c r="G27023" s="2">
        <v>0</v>
      </c>
      <c r="H27023" s="2">
        <v>0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36733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0</v>
      </c>
      <c r="K27024" s="2">
        <v>1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36736</v>
      </c>
      <c r="D27025" s="2">
        <v>1</v>
      </c>
      <c r="E27025" s="2">
        <v>0</v>
      </c>
      <c r="F27025" s="2">
        <v>0</v>
      </c>
      <c r="G27025" s="2">
        <v>1</v>
      </c>
      <c r="H27025" s="2">
        <v>0</v>
      </c>
      <c r="I27025" s="2">
        <v>0</v>
      </c>
      <c r="J27025" s="2">
        <v>0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36740</v>
      </c>
      <c r="D27026" s="2">
        <v>1</v>
      </c>
      <c r="E27026" s="2">
        <v>0</v>
      </c>
      <c r="F27026" s="2">
        <v>1</v>
      </c>
      <c r="G27026" s="2">
        <v>0</v>
      </c>
      <c r="H27026" s="2">
        <v>0</v>
      </c>
      <c r="I27026" s="2">
        <v>0</v>
      </c>
      <c r="J27026" s="2">
        <v>0</v>
      </c>
      <c r="K27026" s="2">
        <v>0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36741</v>
      </c>
      <c r="D27027" s="2">
        <v>1</v>
      </c>
      <c r="E27027" s="2">
        <v>0</v>
      </c>
      <c r="F27027" s="2">
        <v>1</v>
      </c>
      <c r="G27027" s="2">
        <v>0</v>
      </c>
      <c r="H27027" s="2">
        <v>0</v>
      </c>
      <c r="I27027" s="2">
        <v>0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36742</v>
      </c>
      <c r="D27028" s="2">
        <v>1</v>
      </c>
      <c r="E27028" s="2">
        <v>1</v>
      </c>
      <c r="F27028" s="2">
        <v>0</v>
      </c>
      <c r="G27028" s="2">
        <v>0</v>
      </c>
      <c r="H27028" s="2">
        <v>0</v>
      </c>
      <c r="I27028" s="2">
        <v>0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36743</v>
      </c>
      <c r="D27029" s="2">
        <v>2</v>
      </c>
      <c r="E27029" s="2">
        <v>0</v>
      </c>
      <c r="F27029" s="2">
        <v>0</v>
      </c>
      <c r="G27029" s="2">
        <v>0</v>
      </c>
      <c r="H27029" s="2">
        <v>1</v>
      </c>
      <c r="I27029" s="2">
        <v>0</v>
      </c>
      <c r="J27029" s="2">
        <v>1</v>
      </c>
      <c r="K27029" s="2">
        <v>0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36744</v>
      </c>
      <c r="D27030" s="2">
        <v>1</v>
      </c>
      <c r="E27030" s="2">
        <v>0</v>
      </c>
      <c r="F27030" s="2">
        <v>1</v>
      </c>
      <c r="G27030" s="2">
        <v>0</v>
      </c>
      <c r="H27030" s="2">
        <v>0</v>
      </c>
      <c r="I27030" s="2">
        <v>0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36756</v>
      </c>
      <c r="C27031" s="2" t="s">
        <v>36757</v>
      </c>
      <c r="D27031" s="2">
        <v>2</v>
      </c>
      <c r="E27031" s="2">
        <v>0</v>
      </c>
      <c r="F27031" s="2">
        <v>0</v>
      </c>
      <c r="G27031" s="2">
        <v>0</v>
      </c>
      <c r="H27031" s="2">
        <v>0</v>
      </c>
      <c r="I27031" s="2">
        <v>1</v>
      </c>
      <c r="J27031" s="2">
        <v>1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36758</v>
      </c>
      <c r="C27032" s="2" t="s">
        <v>36759</v>
      </c>
      <c r="D27032" s="2">
        <v>1</v>
      </c>
      <c r="E27032" s="2">
        <v>0</v>
      </c>
      <c r="F27032" s="2">
        <v>0</v>
      </c>
      <c r="G27032" s="2">
        <v>0</v>
      </c>
      <c r="H27032" s="2">
        <v>0</v>
      </c>
      <c r="I27032" s="2">
        <v>1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36760</v>
      </c>
      <c r="D27033" s="2">
        <v>1</v>
      </c>
      <c r="E27033" s="2">
        <v>0</v>
      </c>
      <c r="F27033" s="2">
        <v>1</v>
      </c>
      <c r="G27033" s="2">
        <v>0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36766</v>
      </c>
      <c r="C27034" s="2" t="s">
        <v>36767</v>
      </c>
      <c r="D27034" s="2">
        <v>2</v>
      </c>
      <c r="E27034" s="2">
        <v>0</v>
      </c>
      <c r="F27034" s="2">
        <v>0</v>
      </c>
      <c r="G27034" s="2">
        <v>0</v>
      </c>
      <c r="H27034" s="2">
        <v>0</v>
      </c>
      <c r="I27034" s="2">
        <v>1</v>
      </c>
      <c r="J27034" s="2">
        <v>1</v>
      </c>
      <c r="K27034" s="2">
        <v>0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36768</v>
      </c>
      <c r="C27035" s="2" t="s">
        <v>36769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36771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1</v>
      </c>
      <c r="K27036" s="2">
        <v>0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36772</v>
      </c>
      <c r="C27037" s="2" t="s">
        <v>36773</v>
      </c>
      <c r="D27037" s="2">
        <v>2</v>
      </c>
      <c r="E27037" s="2">
        <v>0</v>
      </c>
      <c r="F27037" s="2">
        <v>0</v>
      </c>
      <c r="G27037" s="2">
        <v>0</v>
      </c>
      <c r="H27037" s="2">
        <v>1</v>
      </c>
      <c r="I27037" s="2">
        <v>1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36774</v>
      </c>
      <c r="D27038" s="2">
        <v>1</v>
      </c>
      <c r="E27038" s="2">
        <v>1</v>
      </c>
      <c r="F27038" s="2">
        <v>0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36775</v>
      </c>
      <c r="D27039" s="2">
        <v>3</v>
      </c>
      <c r="E27039" s="2">
        <v>0</v>
      </c>
      <c r="F27039" s="2">
        <v>1</v>
      </c>
      <c r="G27039" s="2">
        <v>1</v>
      </c>
      <c r="H27039" s="2">
        <v>1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36776</v>
      </c>
      <c r="D27040" s="2">
        <v>1</v>
      </c>
      <c r="E27040" s="2">
        <v>0</v>
      </c>
      <c r="F27040" s="2">
        <v>1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36779</v>
      </c>
      <c r="D27041" s="2">
        <v>1</v>
      </c>
      <c r="E27041" s="2">
        <v>0</v>
      </c>
      <c r="F27041" s="2">
        <v>1</v>
      </c>
      <c r="G27041" s="2">
        <v>0</v>
      </c>
      <c r="H27041" s="2">
        <v>0</v>
      </c>
      <c r="I27041" s="2">
        <v>0</v>
      </c>
      <c r="J27041" s="2">
        <v>0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36782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36783</v>
      </c>
      <c r="D27043" s="2">
        <v>1</v>
      </c>
      <c r="E27043" s="2">
        <v>1</v>
      </c>
      <c r="F27043" s="2">
        <v>0</v>
      </c>
      <c r="G27043" s="2">
        <v>0</v>
      </c>
      <c r="H27043" s="2">
        <v>0</v>
      </c>
      <c r="I27043" s="2">
        <v>0</v>
      </c>
      <c r="J27043" s="2">
        <v>0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36788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0</v>
      </c>
      <c r="J27044" s="2">
        <v>0</v>
      </c>
      <c r="K27044" s="2">
        <v>1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36796</v>
      </c>
      <c r="C27045" s="2" t="s">
        <v>36797</v>
      </c>
      <c r="D27045" s="2">
        <v>1</v>
      </c>
      <c r="E27045" s="2">
        <v>0</v>
      </c>
      <c r="F27045" s="2">
        <v>0</v>
      </c>
      <c r="G27045" s="2">
        <v>0</v>
      </c>
      <c r="H27045" s="2">
        <v>0</v>
      </c>
      <c r="I27045" s="2">
        <v>1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36803</v>
      </c>
      <c r="D27046" s="2">
        <v>1</v>
      </c>
      <c r="E27046" s="2">
        <v>0</v>
      </c>
      <c r="F27046" s="2">
        <v>0</v>
      </c>
      <c r="G27046" s="2">
        <v>1</v>
      </c>
      <c r="H27046" s="2">
        <v>0</v>
      </c>
      <c r="I27046" s="2">
        <v>0</v>
      </c>
      <c r="J27046" s="2">
        <v>0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36804</v>
      </c>
      <c r="C27047" s="2" t="s">
        <v>36805</v>
      </c>
      <c r="D27047" s="2">
        <v>2</v>
      </c>
      <c r="E27047" s="2">
        <v>0</v>
      </c>
      <c r="F27047" s="2">
        <v>0</v>
      </c>
      <c r="G27047" s="2">
        <v>0</v>
      </c>
      <c r="H27047" s="2">
        <v>1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36826</v>
      </c>
      <c r="D27048" s="2">
        <v>1</v>
      </c>
      <c r="E27048" s="2">
        <v>1</v>
      </c>
      <c r="F27048" s="2">
        <v>0</v>
      </c>
      <c r="G27048" s="2">
        <v>0</v>
      </c>
      <c r="H27048" s="2">
        <v>0</v>
      </c>
      <c r="I27048" s="2">
        <v>0</v>
      </c>
      <c r="J27048" s="2">
        <v>0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36827</v>
      </c>
      <c r="D27049" s="2">
        <v>1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  <c r="J27049" s="2">
        <v>0</v>
      </c>
      <c r="K27049" s="2">
        <v>1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36828</v>
      </c>
      <c r="D27050" s="2">
        <v>1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1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36829</v>
      </c>
      <c r="D27051" s="2">
        <v>1</v>
      </c>
      <c r="E27051" s="2">
        <v>0</v>
      </c>
      <c r="F27051" s="2">
        <v>0</v>
      </c>
      <c r="G27051" s="2">
        <v>0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36830</v>
      </c>
      <c r="D27052" s="2">
        <v>1</v>
      </c>
      <c r="E27052" s="2">
        <v>0</v>
      </c>
      <c r="F27052" s="2">
        <v>0</v>
      </c>
      <c r="G27052" s="2">
        <v>1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36831</v>
      </c>
      <c r="C27053" s="2" t="s">
        <v>36832</v>
      </c>
      <c r="D27053" s="2">
        <v>2</v>
      </c>
      <c r="E27053" s="2">
        <v>0</v>
      </c>
      <c r="F27053" s="2">
        <v>0</v>
      </c>
      <c r="G27053" s="2">
        <v>0</v>
      </c>
      <c r="H27053" s="2">
        <v>0</v>
      </c>
      <c r="I27053" s="2">
        <v>1</v>
      </c>
      <c r="J27053" s="2">
        <v>1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36833</v>
      </c>
      <c r="D27054" s="2">
        <v>1</v>
      </c>
      <c r="E27054" s="2">
        <v>0</v>
      </c>
      <c r="F27054" s="2">
        <v>0</v>
      </c>
      <c r="G27054" s="2">
        <v>0</v>
      </c>
      <c r="H27054" s="2">
        <v>1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36834</v>
      </c>
      <c r="C27055" s="2" t="s">
        <v>36835</v>
      </c>
      <c r="D27055" s="2">
        <v>2</v>
      </c>
      <c r="E27055" s="2">
        <v>0</v>
      </c>
      <c r="F27055" s="2">
        <v>0</v>
      </c>
      <c r="G27055" s="2">
        <v>0</v>
      </c>
      <c r="H27055" s="2">
        <v>0</v>
      </c>
      <c r="I27055" s="2">
        <v>1</v>
      </c>
      <c r="J27055" s="2">
        <v>1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36838</v>
      </c>
      <c r="D27056" s="2">
        <v>1</v>
      </c>
      <c r="E27056" s="2">
        <v>1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0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36839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0</v>
      </c>
      <c r="J27057" s="2">
        <v>0</v>
      </c>
      <c r="K27057" s="2">
        <v>1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36840</v>
      </c>
      <c r="D27058" s="2">
        <v>1</v>
      </c>
      <c r="E27058" s="2">
        <v>0</v>
      </c>
      <c r="F27058" s="2">
        <v>0</v>
      </c>
      <c r="G27058" s="2">
        <v>0</v>
      </c>
      <c r="H27058" s="2">
        <v>1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36844</v>
      </c>
      <c r="C27059" s="2" t="s">
        <v>36845</v>
      </c>
      <c r="D27059" s="2">
        <v>3</v>
      </c>
      <c r="E27059" s="2">
        <v>0</v>
      </c>
      <c r="F27059" s="2">
        <v>0</v>
      </c>
      <c r="G27059" s="2">
        <v>0</v>
      </c>
      <c r="H27059" s="2">
        <v>0</v>
      </c>
      <c r="I27059" s="2">
        <v>1</v>
      </c>
      <c r="J27059" s="2">
        <v>1</v>
      </c>
      <c r="K27059" s="2">
        <v>1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36846</v>
      </c>
      <c r="D27060" s="2">
        <v>1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  <c r="J27060" s="2">
        <v>1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36847</v>
      </c>
      <c r="D27061" s="2">
        <v>2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1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36848</v>
      </c>
      <c r="D27062" s="2">
        <v>1</v>
      </c>
      <c r="E27062" s="2">
        <v>0</v>
      </c>
      <c r="F27062" s="2">
        <v>1</v>
      </c>
      <c r="G27062" s="2">
        <v>0</v>
      </c>
      <c r="H27062" s="2">
        <v>0</v>
      </c>
      <c r="I27062" s="2">
        <v>0</v>
      </c>
      <c r="J27062" s="2">
        <v>0</v>
      </c>
      <c r="K27062" s="2">
        <v>0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36849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36850</v>
      </c>
      <c r="C27064" s="2" t="s">
        <v>36851</v>
      </c>
      <c r="D27064" s="2">
        <v>1</v>
      </c>
      <c r="E27064" s="2">
        <v>0</v>
      </c>
      <c r="F27064" s="2">
        <v>0</v>
      </c>
      <c r="G27064" s="2">
        <v>0</v>
      </c>
      <c r="H27064" s="2">
        <v>0</v>
      </c>
      <c r="I27064" s="2">
        <v>1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36853</v>
      </c>
      <c r="C27065" s="2" t="s">
        <v>36854</v>
      </c>
      <c r="D27065" s="2">
        <v>1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0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36855</v>
      </c>
      <c r="C27066" s="2" t="s">
        <v>36856</v>
      </c>
      <c r="D27066" s="2">
        <v>2</v>
      </c>
      <c r="E27066" s="2">
        <v>0</v>
      </c>
      <c r="F27066" s="2">
        <v>0</v>
      </c>
      <c r="G27066" s="2">
        <v>0</v>
      </c>
      <c r="H27066" s="2">
        <v>0</v>
      </c>
      <c r="I27066" s="2">
        <v>1</v>
      </c>
      <c r="J27066" s="2">
        <v>1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36857</v>
      </c>
      <c r="C27067" s="2" t="s">
        <v>36858</v>
      </c>
      <c r="D27067" s="2">
        <v>2</v>
      </c>
      <c r="E27067" s="2">
        <v>0</v>
      </c>
      <c r="F27067" s="2">
        <v>0</v>
      </c>
      <c r="G27067" s="2">
        <v>1</v>
      </c>
      <c r="H27067" s="2">
        <v>0</v>
      </c>
      <c r="I27067" s="2">
        <v>1</v>
      </c>
      <c r="J27067" s="2">
        <v>0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36859</v>
      </c>
      <c r="D27068" s="2">
        <v>1</v>
      </c>
      <c r="E27068" s="2">
        <v>0</v>
      </c>
      <c r="F27068" s="2">
        <v>0</v>
      </c>
      <c r="G27068" s="2">
        <v>0</v>
      </c>
      <c r="H27068" s="2">
        <v>1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36860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1</v>
      </c>
      <c r="K27069" s="2">
        <v>0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36864</v>
      </c>
      <c r="D27070" s="2">
        <v>1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  <c r="J27070" s="2">
        <v>1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36865</v>
      </c>
      <c r="D27071" s="2">
        <v>3</v>
      </c>
      <c r="E27071" s="2">
        <v>0</v>
      </c>
      <c r="F27071" s="2">
        <v>1</v>
      </c>
      <c r="G27071" s="2">
        <v>1</v>
      </c>
      <c r="H27071" s="2">
        <v>1</v>
      </c>
      <c r="I27071" s="2">
        <v>0</v>
      </c>
      <c r="J27071" s="2">
        <v>0</v>
      </c>
      <c r="K27071" s="2">
        <v>0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36866</v>
      </c>
      <c r="D27072" s="2">
        <v>1</v>
      </c>
      <c r="E27072" s="2">
        <v>0</v>
      </c>
      <c r="F27072" s="2">
        <v>0</v>
      </c>
      <c r="G27072" s="2">
        <v>0</v>
      </c>
      <c r="H27072" s="2">
        <v>1</v>
      </c>
      <c r="I27072" s="2">
        <v>0</v>
      </c>
      <c r="J27072" s="2">
        <v>0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36867</v>
      </c>
      <c r="D27073" s="2">
        <v>1</v>
      </c>
      <c r="E27073" s="2">
        <v>0</v>
      </c>
      <c r="F27073" s="2">
        <v>1</v>
      </c>
      <c r="G27073" s="2">
        <v>0</v>
      </c>
      <c r="H27073" s="2">
        <v>0</v>
      </c>
      <c r="I27073" s="2">
        <v>0</v>
      </c>
      <c r="J27073" s="2">
        <v>0</v>
      </c>
      <c r="K27073" s="2">
        <v>0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36873</v>
      </c>
      <c r="D27074" s="2">
        <v>2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  <c r="J27074" s="2">
        <v>1</v>
      </c>
      <c r="K27074" s="2">
        <v>1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36874</v>
      </c>
      <c r="D27075" s="2">
        <v>1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  <c r="J27075" s="2">
        <v>1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36875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  <c r="J27076" s="2">
        <v>0</v>
      </c>
      <c r="K27076" s="2">
        <v>1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36879</v>
      </c>
      <c r="D27077" s="2">
        <v>1</v>
      </c>
      <c r="E27077" s="2">
        <v>0</v>
      </c>
      <c r="F27077" s="2">
        <v>0</v>
      </c>
      <c r="G27077" s="2">
        <v>1</v>
      </c>
      <c r="H27077" s="2">
        <v>0</v>
      </c>
      <c r="I27077" s="2">
        <v>0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36880</v>
      </c>
      <c r="D27078" s="2">
        <v>3</v>
      </c>
      <c r="E27078" s="2">
        <v>0</v>
      </c>
      <c r="F27078" s="2">
        <v>1</v>
      </c>
      <c r="G27078" s="2">
        <v>1</v>
      </c>
      <c r="H27078" s="2">
        <v>1</v>
      </c>
      <c r="I27078" s="2">
        <v>0</v>
      </c>
      <c r="J27078" s="2">
        <v>0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36881</v>
      </c>
      <c r="D27079" s="2">
        <v>1</v>
      </c>
      <c r="E27079" s="2">
        <v>0</v>
      </c>
      <c r="F27079" s="2">
        <v>1</v>
      </c>
      <c r="G27079" s="2">
        <v>0</v>
      </c>
      <c r="H27079" s="2">
        <v>0</v>
      </c>
      <c r="I27079" s="2">
        <v>0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36896</v>
      </c>
      <c r="D27080" s="2">
        <v>2</v>
      </c>
      <c r="E27080" s="2">
        <v>0</v>
      </c>
      <c r="F27080" s="2">
        <v>1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36897</v>
      </c>
      <c r="D27081" s="2">
        <v>2</v>
      </c>
      <c r="E27081" s="2">
        <v>1</v>
      </c>
      <c r="F27081" s="2">
        <v>0</v>
      </c>
      <c r="G27081" s="2">
        <v>1</v>
      </c>
      <c r="H27081" s="2">
        <v>0</v>
      </c>
      <c r="I27081" s="2">
        <v>0</v>
      </c>
      <c r="J27081" s="2">
        <v>0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36898</v>
      </c>
      <c r="D27082" s="2">
        <v>1</v>
      </c>
      <c r="E27082" s="2">
        <v>0</v>
      </c>
      <c r="F27082" s="2">
        <v>0</v>
      </c>
      <c r="G27082" s="2">
        <v>1</v>
      </c>
      <c r="H27082" s="2">
        <v>0</v>
      </c>
      <c r="I27082" s="2">
        <v>0</v>
      </c>
      <c r="J27082" s="2">
        <v>0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36899</v>
      </c>
      <c r="D27083" s="2">
        <v>1</v>
      </c>
      <c r="E27083" s="2">
        <v>1</v>
      </c>
      <c r="F27083" s="2">
        <v>0</v>
      </c>
      <c r="G27083" s="2">
        <v>0</v>
      </c>
      <c r="H27083" s="2">
        <v>0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36900</v>
      </c>
      <c r="D27084" s="2">
        <v>1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  <c r="J27084" s="2">
        <v>1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36901</v>
      </c>
      <c r="D27085" s="2">
        <v>1</v>
      </c>
      <c r="E27085" s="2">
        <v>0</v>
      </c>
      <c r="F27085" s="2">
        <v>0</v>
      </c>
      <c r="G27085" s="2">
        <v>1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36902</v>
      </c>
      <c r="D27086" s="2">
        <v>1</v>
      </c>
      <c r="E27086" s="2">
        <v>1</v>
      </c>
      <c r="F27086" s="2">
        <v>0</v>
      </c>
      <c r="G27086" s="2">
        <v>0</v>
      </c>
      <c r="H27086" s="2">
        <v>0</v>
      </c>
      <c r="I27086" s="2">
        <v>0</v>
      </c>
      <c r="J27086" s="2">
        <v>0</v>
      </c>
      <c r="K27086" s="2">
        <v>0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36907</v>
      </c>
      <c r="D27087" s="2">
        <v>1</v>
      </c>
      <c r="E27087" s="2">
        <v>0</v>
      </c>
      <c r="F27087" s="2">
        <v>1</v>
      </c>
      <c r="G27087" s="2">
        <v>0</v>
      </c>
      <c r="H27087" s="2">
        <v>0</v>
      </c>
      <c r="I27087" s="2">
        <v>0</v>
      </c>
      <c r="J27087" s="2">
        <v>0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36908</v>
      </c>
      <c r="D27088" s="2">
        <v>1</v>
      </c>
      <c r="E27088" s="2">
        <v>1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0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36909</v>
      </c>
      <c r="D27089" s="2">
        <v>2</v>
      </c>
      <c r="E27089" s="2">
        <v>0</v>
      </c>
      <c r="F27089" s="2">
        <v>0</v>
      </c>
      <c r="G27089" s="2">
        <v>0</v>
      </c>
      <c r="H27089" s="2">
        <v>0</v>
      </c>
      <c r="I27089" s="2">
        <v>0</v>
      </c>
      <c r="J27089" s="2">
        <v>1</v>
      </c>
      <c r="K27089" s="2">
        <v>1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36910</v>
      </c>
      <c r="D27090" s="2">
        <v>1</v>
      </c>
      <c r="E27090" s="2">
        <v>1</v>
      </c>
      <c r="F27090" s="2">
        <v>0</v>
      </c>
      <c r="G27090" s="2">
        <v>0</v>
      </c>
      <c r="H27090" s="2">
        <v>0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36922</v>
      </c>
      <c r="D27091" s="2">
        <v>1</v>
      </c>
      <c r="E27091" s="2">
        <v>0</v>
      </c>
      <c r="F27091" s="2">
        <v>0</v>
      </c>
      <c r="G27091" s="2">
        <v>0</v>
      </c>
      <c r="H27091" s="2">
        <v>0</v>
      </c>
      <c r="I27091" s="2">
        <v>0</v>
      </c>
      <c r="J27091" s="2">
        <v>0</v>
      </c>
      <c r="K27091" s="2">
        <v>1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36923</v>
      </c>
      <c r="C27092" s="2" t="s">
        <v>36924</v>
      </c>
      <c r="D27092" s="2">
        <v>2</v>
      </c>
      <c r="E27092" s="2">
        <v>0</v>
      </c>
      <c r="F27092" s="2">
        <v>0</v>
      </c>
      <c r="G27092" s="2">
        <v>0</v>
      </c>
      <c r="H27092" s="2">
        <v>0</v>
      </c>
      <c r="I27092" s="2">
        <v>1</v>
      </c>
      <c r="J27092" s="2">
        <v>1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36930</v>
      </c>
      <c r="D27093" s="2">
        <v>1</v>
      </c>
      <c r="E27093" s="2">
        <v>0</v>
      </c>
      <c r="F27093" s="2">
        <v>0</v>
      </c>
      <c r="G27093" s="2">
        <v>0</v>
      </c>
      <c r="H27093" s="2">
        <v>1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36934</v>
      </c>
      <c r="C27094" s="2" t="s">
        <v>36935</v>
      </c>
      <c r="D27094" s="2">
        <v>2</v>
      </c>
      <c r="E27094" s="2">
        <v>0</v>
      </c>
      <c r="F27094" s="2">
        <v>0</v>
      </c>
      <c r="G27094" s="2">
        <v>0</v>
      </c>
      <c r="H27094" s="2">
        <v>0</v>
      </c>
      <c r="I27094" s="2">
        <v>1</v>
      </c>
      <c r="J27094" s="2">
        <v>0</v>
      </c>
      <c r="K27094" s="2">
        <v>1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36938</v>
      </c>
      <c r="D27095" s="2">
        <v>1</v>
      </c>
      <c r="E27095" s="2">
        <v>0</v>
      </c>
      <c r="F27095" s="2">
        <v>1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36939</v>
      </c>
      <c r="D27096" s="2">
        <v>1</v>
      </c>
      <c r="E27096" s="2">
        <v>0</v>
      </c>
      <c r="F27096" s="2">
        <v>1</v>
      </c>
      <c r="G27096" s="2">
        <v>0</v>
      </c>
      <c r="H27096" s="2">
        <v>0</v>
      </c>
      <c r="I27096" s="2">
        <v>0</v>
      </c>
      <c r="J27096" s="2">
        <v>0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36945</v>
      </c>
      <c r="C27097" s="2" t="s">
        <v>36946</v>
      </c>
      <c r="D27097" s="2">
        <v>1</v>
      </c>
      <c r="E27097" s="2">
        <v>0</v>
      </c>
      <c r="F27097" s="2">
        <v>0</v>
      </c>
      <c r="G27097" s="2">
        <v>0</v>
      </c>
      <c r="H27097" s="2">
        <v>0</v>
      </c>
      <c r="I27097" s="2">
        <v>1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36950</v>
      </c>
      <c r="D27098" s="2">
        <v>1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1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36951</v>
      </c>
      <c r="D27099" s="2">
        <v>1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  <c r="J27099" s="2">
        <v>1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36955</v>
      </c>
      <c r="D27100" s="2">
        <v>1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  <c r="J27100" s="2">
        <v>1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36965</v>
      </c>
      <c r="D27101" s="2">
        <v>1</v>
      </c>
      <c r="E27101" s="2">
        <v>0</v>
      </c>
      <c r="F27101" s="2">
        <v>1</v>
      </c>
      <c r="G27101" s="2">
        <v>0</v>
      </c>
      <c r="H27101" s="2">
        <v>0</v>
      </c>
      <c r="I27101" s="2">
        <v>0</v>
      </c>
      <c r="J27101" s="2">
        <v>0</v>
      </c>
      <c r="K27101" s="2">
        <v>0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36969</v>
      </c>
      <c r="D27102" s="2">
        <v>1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1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36970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1</v>
      </c>
      <c r="K27103" s="2">
        <v>0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36971</v>
      </c>
      <c r="D27104" s="2">
        <v>1</v>
      </c>
      <c r="E27104" s="2">
        <v>1</v>
      </c>
      <c r="F27104" s="2">
        <v>0</v>
      </c>
      <c r="G27104" s="2">
        <v>0</v>
      </c>
      <c r="H27104" s="2">
        <v>0</v>
      </c>
      <c r="I27104" s="2">
        <v>0</v>
      </c>
      <c r="J27104" s="2">
        <v>0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36972</v>
      </c>
      <c r="D27105" s="2">
        <v>1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  <c r="J27105" s="2">
        <v>0</v>
      </c>
      <c r="K27105" s="2">
        <v>1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36977</v>
      </c>
      <c r="D27106" s="2">
        <v>2</v>
      </c>
      <c r="E27106" s="2">
        <v>0</v>
      </c>
      <c r="F27106" s="2">
        <v>1</v>
      </c>
      <c r="G27106" s="2">
        <v>1</v>
      </c>
      <c r="H27106" s="2">
        <v>0</v>
      </c>
      <c r="I27106" s="2">
        <v>0</v>
      </c>
      <c r="J27106" s="2">
        <v>0</v>
      </c>
      <c r="K27106" s="2">
        <v>0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36978</v>
      </c>
      <c r="C27107" s="2" t="s">
        <v>36979</v>
      </c>
      <c r="D27107" s="2">
        <v>2</v>
      </c>
      <c r="E27107" s="2">
        <v>0</v>
      </c>
      <c r="F27107" s="2">
        <v>0</v>
      </c>
      <c r="G27107" s="2">
        <v>0</v>
      </c>
      <c r="H27107" s="2">
        <v>0</v>
      </c>
      <c r="I27107" s="2">
        <v>1</v>
      </c>
      <c r="J27107" s="2">
        <v>1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36980</v>
      </c>
      <c r="C27108" s="2" t="s">
        <v>36981</v>
      </c>
      <c r="D27108" s="2">
        <v>2</v>
      </c>
      <c r="E27108" s="2">
        <v>0</v>
      </c>
      <c r="F27108" s="2">
        <v>0</v>
      </c>
      <c r="G27108" s="2">
        <v>0</v>
      </c>
      <c r="H27108" s="2">
        <v>0</v>
      </c>
      <c r="I27108" s="2">
        <v>1</v>
      </c>
      <c r="J27108" s="2">
        <v>1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36982</v>
      </c>
      <c r="C27109" s="2" t="s">
        <v>36983</v>
      </c>
      <c r="D27109" s="2">
        <v>2</v>
      </c>
      <c r="E27109" s="2">
        <v>0</v>
      </c>
      <c r="F27109" s="2">
        <v>0</v>
      </c>
      <c r="G27109" s="2">
        <v>0</v>
      </c>
      <c r="H27109" s="2">
        <v>0</v>
      </c>
      <c r="I27109" s="2">
        <v>2</v>
      </c>
      <c r="J27109" s="2">
        <v>2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36987</v>
      </c>
      <c r="D27110" s="2">
        <v>1</v>
      </c>
      <c r="E27110" s="2">
        <v>0</v>
      </c>
      <c r="F27110" s="2">
        <v>1</v>
      </c>
      <c r="G27110" s="2">
        <v>0</v>
      </c>
      <c r="H27110" s="2">
        <v>0</v>
      </c>
      <c r="I27110" s="2">
        <v>0</v>
      </c>
      <c r="J27110" s="2">
        <v>0</v>
      </c>
      <c r="K27110" s="2">
        <v>0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36988</v>
      </c>
      <c r="D27111" s="2">
        <v>1</v>
      </c>
      <c r="E27111" s="2">
        <v>0</v>
      </c>
      <c r="F27111" s="2">
        <v>0</v>
      </c>
      <c r="G27111" s="2">
        <v>1</v>
      </c>
      <c r="H27111" s="2">
        <v>0</v>
      </c>
      <c r="I27111" s="2">
        <v>0</v>
      </c>
      <c r="J27111" s="2">
        <v>0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36989</v>
      </c>
      <c r="D27112" s="2">
        <v>1</v>
      </c>
      <c r="E27112" s="2">
        <v>0</v>
      </c>
      <c r="F27112" s="2">
        <v>0</v>
      </c>
      <c r="G27112" s="2">
        <v>1</v>
      </c>
      <c r="H27112" s="2">
        <v>0</v>
      </c>
      <c r="I27112" s="2">
        <v>0</v>
      </c>
      <c r="J27112" s="2">
        <v>0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36990</v>
      </c>
      <c r="D27113" s="2">
        <v>1</v>
      </c>
      <c r="E27113" s="2">
        <v>0</v>
      </c>
      <c r="F27113" s="2">
        <v>0</v>
      </c>
      <c r="G27113" s="2">
        <v>1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36991</v>
      </c>
      <c r="D27114" s="2">
        <v>1</v>
      </c>
      <c r="E27114" s="2">
        <v>1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0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36995</v>
      </c>
      <c r="D27115" s="2">
        <v>1</v>
      </c>
      <c r="E27115" s="2">
        <v>0</v>
      </c>
      <c r="F27115" s="2">
        <v>0</v>
      </c>
      <c r="G27115" s="2">
        <v>1</v>
      </c>
      <c r="H27115" s="2">
        <v>0</v>
      </c>
      <c r="I27115" s="2">
        <v>0</v>
      </c>
      <c r="J27115" s="2">
        <v>0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36999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37000</v>
      </c>
      <c r="D27117" s="2">
        <v>1</v>
      </c>
      <c r="E27117" s="2">
        <v>1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0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37001</v>
      </c>
      <c r="D27118" s="2">
        <v>1</v>
      </c>
      <c r="E27118" s="2">
        <v>1</v>
      </c>
      <c r="F27118" s="2">
        <v>0</v>
      </c>
      <c r="G27118" s="2">
        <v>0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37002</v>
      </c>
      <c r="D27119" s="2">
        <v>1</v>
      </c>
      <c r="E27119" s="2">
        <v>1</v>
      </c>
      <c r="F27119" s="2">
        <v>0</v>
      </c>
      <c r="G27119" s="2">
        <v>0</v>
      </c>
      <c r="H27119" s="2">
        <v>0</v>
      </c>
      <c r="I27119" s="2">
        <v>0</v>
      </c>
      <c r="J27119" s="2">
        <v>0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37012</v>
      </c>
      <c r="C27120" s="2" t="s">
        <v>37013</v>
      </c>
      <c r="D27120" s="2">
        <v>3</v>
      </c>
      <c r="E27120" s="2">
        <v>0</v>
      </c>
      <c r="F27120" s="2">
        <v>0</v>
      </c>
      <c r="G27120" s="2">
        <v>0</v>
      </c>
      <c r="H27120" s="2">
        <v>1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37014</v>
      </c>
      <c r="D27121" s="2">
        <v>1</v>
      </c>
      <c r="E27121" s="2">
        <v>0</v>
      </c>
      <c r="F27121" s="2">
        <v>0</v>
      </c>
      <c r="G27121" s="2">
        <v>0</v>
      </c>
      <c r="H27121" s="2">
        <v>0</v>
      </c>
      <c r="I27121" s="2">
        <v>0</v>
      </c>
      <c r="J27121" s="2">
        <v>0</v>
      </c>
      <c r="K27121" s="2">
        <v>1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37015</v>
      </c>
      <c r="D27122" s="2">
        <v>1</v>
      </c>
      <c r="E27122" s="2">
        <v>0</v>
      </c>
      <c r="F27122" s="2">
        <v>0</v>
      </c>
      <c r="G27122" s="2">
        <v>0</v>
      </c>
      <c r="H27122" s="2">
        <v>0</v>
      </c>
      <c r="I27122" s="2">
        <v>0</v>
      </c>
      <c r="J27122" s="2">
        <v>1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37024</v>
      </c>
      <c r="C27123" s="2" t="s">
        <v>37025</v>
      </c>
      <c r="D27123" s="2">
        <v>1</v>
      </c>
      <c r="E27123" s="2">
        <v>0</v>
      </c>
      <c r="F27123" s="2">
        <v>0</v>
      </c>
      <c r="G27123" s="2">
        <v>0</v>
      </c>
      <c r="H27123" s="2">
        <v>0</v>
      </c>
      <c r="I27123" s="2">
        <v>1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37028</v>
      </c>
      <c r="D27124" s="2">
        <v>1</v>
      </c>
      <c r="E27124" s="2">
        <v>2</v>
      </c>
      <c r="F27124" s="2">
        <v>0</v>
      </c>
      <c r="G27124" s="2">
        <v>0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37042</v>
      </c>
      <c r="D27125" s="2">
        <v>1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  <c r="J27125" s="2">
        <v>0</v>
      </c>
      <c r="K27125" s="2">
        <v>0</v>
      </c>
      <c r="L27125" s="2">
        <v>1</v>
      </c>
      <c r="M27125" s="2">
        <v>0</v>
      </c>
      <c r="N27125" s="2">
        <v>0</v>
      </c>
    </row>
    <row r="27126" spans="1:14" x14ac:dyDescent="0.2">
      <c r="A27126" t="s">
        <v>37045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37074</v>
      </c>
      <c r="C27127" s="2" t="s">
        <v>37075</v>
      </c>
      <c r="D27127" s="2">
        <v>3</v>
      </c>
      <c r="E27127" s="2">
        <v>0</v>
      </c>
      <c r="F27127" s="2">
        <v>0</v>
      </c>
      <c r="G27127" s="2">
        <v>0</v>
      </c>
      <c r="H27127" s="2">
        <v>0</v>
      </c>
      <c r="I27127" s="2">
        <v>1</v>
      </c>
      <c r="J27127" s="2">
        <v>1</v>
      </c>
      <c r="K27127" s="2">
        <v>1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37076</v>
      </c>
      <c r="C27128" s="2" t="s">
        <v>37071</v>
      </c>
      <c r="D27128" s="2">
        <v>3</v>
      </c>
      <c r="E27128" s="2">
        <v>0</v>
      </c>
      <c r="F27128" s="2">
        <v>0</v>
      </c>
      <c r="G27128" s="2">
        <v>0</v>
      </c>
      <c r="H27128" s="2">
        <v>0</v>
      </c>
      <c r="I27128" s="2">
        <v>1</v>
      </c>
      <c r="J27128" s="2">
        <v>1</v>
      </c>
      <c r="K27128" s="2">
        <v>1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37077</v>
      </c>
      <c r="C27129" s="2" t="s">
        <v>37078</v>
      </c>
      <c r="D27129" s="2">
        <v>2</v>
      </c>
      <c r="E27129" s="2">
        <v>0</v>
      </c>
      <c r="F27129" s="2">
        <v>0</v>
      </c>
      <c r="G27129" s="2">
        <v>1</v>
      </c>
      <c r="H27129" s="2">
        <v>0</v>
      </c>
      <c r="I27129" s="2">
        <v>1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37080</v>
      </c>
      <c r="C27130" s="2" t="s">
        <v>37081</v>
      </c>
      <c r="D27130" s="2">
        <v>1</v>
      </c>
      <c r="E27130" s="2">
        <v>0</v>
      </c>
      <c r="F27130" s="2">
        <v>0</v>
      </c>
      <c r="G27130" s="2">
        <v>0</v>
      </c>
      <c r="H27130" s="2">
        <v>0</v>
      </c>
      <c r="I27130" s="2">
        <v>1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37082</v>
      </c>
      <c r="C27131" s="2" t="s">
        <v>37083</v>
      </c>
      <c r="D27131" s="2">
        <v>1</v>
      </c>
      <c r="E27131" s="2">
        <v>0</v>
      </c>
      <c r="F27131" s="2">
        <v>0</v>
      </c>
      <c r="G27131" s="2">
        <v>0</v>
      </c>
      <c r="H27131" s="2">
        <v>0</v>
      </c>
      <c r="I27131" s="2">
        <v>1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37086</v>
      </c>
      <c r="D27132" s="2">
        <v>1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37087</v>
      </c>
      <c r="D27133" s="2">
        <v>1</v>
      </c>
      <c r="E27133" s="2">
        <v>1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0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37088</v>
      </c>
      <c r="D27134" s="2">
        <v>1</v>
      </c>
      <c r="E27134" s="2">
        <v>0</v>
      </c>
      <c r="F27134" s="2">
        <v>0</v>
      </c>
      <c r="G27134" s="2">
        <v>1</v>
      </c>
      <c r="H27134" s="2">
        <v>0</v>
      </c>
      <c r="I27134" s="2">
        <v>0</v>
      </c>
      <c r="J27134" s="2">
        <v>0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37095</v>
      </c>
      <c r="C27135" s="2" t="s">
        <v>37096</v>
      </c>
      <c r="D27135" s="2">
        <v>4</v>
      </c>
      <c r="E27135" s="2">
        <v>0</v>
      </c>
      <c r="F27135" s="2">
        <v>1</v>
      </c>
      <c r="G27135" s="2">
        <v>0</v>
      </c>
      <c r="H27135" s="2">
        <v>1</v>
      </c>
      <c r="I27135" s="2">
        <v>1</v>
      </c>
      <c r="J27135" s="2">
        <v>1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37102</v>
      </c>
      <c r="C27136" s="2" t="s">
        <v>37103</v>
      </c>
      <c r="D27136" s="2">
        <v>1</v>
      </c>
      <c r="E27136" s="2">
        <v>0</v>
      </c>
      <c r="F27136" s="2">
        <v>0</v>
      </c>
      <c r="G27136" s="2">
        <v>0</v>
      </c>
      <c r="H27136" s="2">
        <v>0</v>
      </c>
      <c r="I27136" s="2">
        <v>1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37104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1</v>
      </c>
      <c r="L27137" s="2">
        <v>0</v>
      </c>
      <c r="M27137" s="2">
        <v>0</v>
      </c>
      <c r="N27137" s="2">
        <v>0</v>
      </c>
    </row>
    <row r="27138" spans="1:14" x14ac:dyDescent="0.2">
      <c r="A27138" t="s">
        <v>37106</v>
      </c>
      <c r="D27138" s="2">
        <v>1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  <c r="J27138" s="2">
        <v>1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37110</v>
      </c>
      <c r="D27139" s="2">
        <v>1</v>
      </c>
      <c r="E27139" s="2">
        <v>0</v>
      </c>
      <c r="F27139" s="2">
        <v>0</v>
      </c>
      <c r="G27139" s="2">
        <v>1</v>
      </c>
      <c r="H27139" s="2">
        <v>0</v>
      </c>
      <c r="I27139" s="2">
        <v>0</v>
      </c>
      <c r="J27139" s="2">
        <v>0</v>
      </c>
      <c r="K27139" s="2">
        <v>0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37111</v>
      </c>
      <c r="D27140" s="2">
        <v>1</v>
      </c>
      <c r="E27140" s="2">
        <v>0</v>
      </c>
      <c r="F27140" s="2">
        <v>0</v>
      </c>
      <c r="G27140" s="2">
        <v>0</v>
      </c>
      <c r="H27140" s="2">
        <v>1</v>
      </c>
      <c r="I27140" s="2">
        <v>0</v>
      </c>
      <c r="J27140" s="2">
        <v>0</v>
      </c>
      <c r="K27140" s="2">
        <v>0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37115</v>
      </c>
      <c r="C27141" s="2" t="s">
        <v>37116</v>
      </c>
      <c r="D27141" s="2">
        <v>2</v>
      </c>
      <c r="E27141" s="2">
        <v>0</v>
      </c>
      <c r="F27141" s="2">
        <v>0</v>
      </c>
      <c r="G27141" s="2">
        <v>0</v>
      </c>
      <c r="H27141" s="2">
        <v>0</v>
      </c>
      <c r="I27141" s="2">
        <v>1</v>
      </c>
      <c r="J27141" s="2">
        <v>1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37120</v>
      </c>
      <c r="D27142" s="2">
        <v>2</v>
      </c>
      <c r="E27142" s="2">
        <v>0</v>
      </c>
      <c r="F27142" s="2">
        <v>0</v>
      </c>
      <c r="G27142" s="2">
        <v>1</v>
      </c>
      <c r="H27142" s="2">
        <v>1</v>
      </c>
      <c r="I27142" s="2">
        <v>0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37121</v>
      </c>
      <c r="D27143" s="2">
        <v>1</v>
      </c>
      <c r="E27143" s="2">
        <v>0</v>
      </c>
      <c r="F27143" s="2">
        <v>1</v>
      </c>
      <c r="G27143" s="2">
        <v>0</v>
      </c>
      <c r="H27143" s="2">
        <v>0</v>
      </c>
      <c r="I27143" s="2">
        <v>0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37122</v>
      </c>
      <c r="C27144" s="2" t="s">
        <v>37123</v>
      </c>
      <c r="D27144" s="2">
        <v>2</v>
      </c>
      <c r="E27144" s="2">
        <v>0</v>
      </c>
      <c r="F27144" s="2">
        <v>0</v>
      </c>
      <c r="G27144" s="2">
        <v>0</v>
      </c>
      <c r="H27144" s="2">
        <v>0</v>
      </c>
      <c r="I27144" s="2">
        <v>1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37124</v>
      </c>
      <c r="D27145" s="2">
        <v>1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  <c r="J27145" s="2">
        <v>1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37127</v>
      </c>
      <c r="D27146" s="2">
        <v>2</v>
      </c>
      <c r="E27146" s="2">
        <v>0</v>
      </c>
      <c r="F27146" s="2">
        <v>1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37128</v>
      </c>
      <c r="D27147" s="2">
        <v>1</v>
      </c>
      <c r="E27147" s="2">
        <v>0</v>
      </c>
      <c r="F27147" s="2">
        <v>1</v>
      </c>
      <c r="G27147" s="2">
        <v>0</v>
      </c>
      <c r="H27147" s="2">
        <v>0</v>
      </c>
      <c r="I27147" s="2">
        <v>0</v>
      </c>
      <c r="J27147" s="2">
        <v>0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37129</v>
      </c>
      <c r="D27148" s="2">
        <v>1</v>
      </c>
      <c r="E27148" s="2">
        <v>0</v>
      </c>
      <c r="F27148" s="2">
        <v>0</v>
      </c>
      <c r="G27148" s="2">
        <v>0</v>
      </c>
      <c r="H27148" s="2">
        <v>1</v>
      </c>
      <c r="I27148" s="2">
        <v>0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37130</v>
      </c>
      <c r="D27149" s="2">
        <v>2</v>
      </c>
      <c r="E27149" s="2">
        <v>0</v>
      </c>
      <c r="F27149" s="2">
        <v>0</v>
      </c>
      <c r="G27149" s="2">
        <v>1</v>
      </c>
      <c r="H27149" s="2">
        <v>1</v>
      </c>
      <c r="I27149" s="2">
        <v>0</v>
      </c>
      <c r="J27149" s="2">
        <v>0</v>
      </c>
      <c r="K27149" s="2">
        <v>0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37131</v>
      </c>
      <c r="D27150" s="2">
        <v>1</v>
      </c>
      <c r="E27150" s="2">
        <v>0</v>
      </c>
      <c r="F27150" s="2">
        <v>0</v>
      </c>
      <c r="G27150" s="2">
        <v>1</v>
      </c>
      <c r="H27150" s="2">
        <v>0</v>
      </c>
      <c r="I27150" s="2">
        <v>0</v>
      </c>
      <c r="J27150" s="2">
        <v>0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37132</v>
      </c>
      <c r="C27151" s="2" t="s">
        <v>37133</v>
      </c>
      <c r="D27151" s="2">
        <v>2</v>
      </c>
      <c r="E27151" s="2">
        <v>0</v>
      </c>
      <c r="F27151" s="2">
        <v>0</v>
      </c>
      <c r="G27151" s="2">
        <v>0</v>
      </c>
      <c r="H27151" s="2">
        <v>1</v>
      </c>
      <c r="I27151" s="2">
        <v>1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37134</v>
      </c>
      <c r="C27152" s="2" t="s">
        <v>37135</v>
      </c>
      <c r="D27152" s="2">
        <v>1</v>
      </c>
      <c r="E27152" s="2">
        <v>0</v>
      </c>
      <c r="F27152" s="2">
        <v>0</v>
      </c>
      <c r="G27152" s="2">
        <v>0</v>
      </c>
      <c r="H27152" s="2">
        <v>0</v>
      </c>
      <c r="I27152" s="2">
        <v>1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37136</v>
      </c>
      <c r="C27153" s="2" t="s">
        <v>37137</v>
      </c>
      <c r="D27153" s="2">
        <v>1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  <c r="J27153" s="2">
        <v>0</v>
      </c>
      <c r="K27153" s="2">
        <v>0</v>
      </c>
      <c r="L27153" s="2">
        <v>0</v>
      </c>
      <c r="M27153" s="2">
        <v>0</v>
      </c>
      <c r="N27153" s="2">
        <v>1</v>
      </c>
    </row>
    <row r="27154" spans="1:14" x14ac:dyDescent="0.2">
      <c r="A27154" t="s">
        <v>37148</v>
      </c>
      <c r="D27154" s="2">
        <v>1</v>
      </c>
      <c r="E27154" s="2">
        <v>0</v>
      </c>
      <c r="F27154" s="2">
        <v>0</v>
      </c>
      <c r="G27154" s="2">
        <v>0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37149</v>
      </c>
      <c r="D27155" s="2">
        <v>1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  <c r="J27155" s="2">
        <v>1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37150</v>
      </c>
      <c r="C27156" s="2" t="s">
        <v>37151</v>
      </c>
      <c r="D27156" s="2">
        <v>1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0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37155</v>
      </c>
      <c r="C27157" s="2" t="s">
        <v>37156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1</v>
      </c>
      <c r="J27157" s="2">
        <v>0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37157</v>
      </c>
      <c r="D27158" s="2">
        <v>1</v>
      </c>
      <c r="E27158" s="2">
        <v>1</v>
      </c>
      <c r="F27158" s="2">
        <v>0</v>
      </c>
      <c r="G27158" s="2">
        <v>0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37168</v>
      </c>
      <c r="D27159" s="2">
        <v>2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  <c r="J27159" s="2">
        <v>1</v>
      </c>
      <c r="K27159" s="2">
        <v>1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37169</v>
      </c>
      <c r="D27160" s="2">
        <v>1</v>
      </c>
      <c r="E27160" s="2">
        <v>0</v>
      </c>
      <c r="F27160" s="2">
        <v>0</v>
      </c>
      <c r="G27160" s="2">
        <v>1</v>
      </c>
      <c r="H27160" s="2">
        <v>0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37170</v>
      </c>
      <c r="D27161" s="2">
        <v>1</v>
      </c>
      <c r="E27161" s="2">
        <v>0</v>
      </c>
      <c r="F27161" s="2">
        <v>1</v>
      </c>
      <c r="G27161" s="2">
        <v>0</v>
      </c>
      <c r="H27161" s="2">
        <v>0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37182</v>
      </c>
      <c r="D27162" s="2">
        <v>1</v>
      </c>
      <c r="E27162" s="2">
        <v>0</v>
      </c>
      <c r="F27162" s="2">
        <v>0</v>
      </c>
      <c r="G27162" s="2">
        <v>0</v>
      </c>
      <c r="H27162" s="2">
        <v>1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37183</v>
      </c>
      <c r="C27163" s="2" t="s">
        <v>37184</v>
      </c>
      <c r="D27163" s="2">
        <v>1</v>
      </c>
      <c r="E27163" s="2">
        <v>0</v>
      </c>
      <c r="F27163" s="2">
        <v>0</v>
      </c>
      <c r="G27163" s="2">
        <v>0</v>
      </c>
      <c r="H27163" s="2">
        <v>0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37185</v>
      </c>
      <c r="D27164" s="2">
        <v>2</v>
      </c>
      <c r="E27164" s="2">
        <v>0</v>
      </c>
      <c r="F27164" s="2">
        <v>0</v>
      </c>
      <c r="G27164" s="2">
        <v>1</v>
      </c>
      <c r="H27164" s="2">
        <v>1</v>
      </c>
      <c r="I27164" s="2">
        <v>0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37189</v>
      </c>
      <c r="C27165" s="2" t="s">
        <v>37190</v>
      </c>
      <c r="D27165" s="2">
        <v>2</v>
      </c>
      <c r="E27165" s="2">
        <v>0</v>
      </c>
      <c r="F27165" s="2">
        <v>0</v>
      </c>
      <c r="G27165" s="2">
        <v>0</v>
      </c>
      <c r="H27165" s="2">
        <v>0</v>
      </c>
      <c r="I27165" s="2">
        <v>1</v>
      </c>
      <c r="J27165" s="2">
        <v>1</v>
      </c>
      <c r="K27165" s="2">
        <v>0</v>
      </c>
      <c r="L27165" s="2">
        <v>0</v>
      </c>
      <c r="M27165" s="2">
        <v>0</v>
      </c>
      <c r="N27165" s="2">
        <v>0</v>
      </c>
    </row>
    <row r="27166" spans="1:14" x14ac:dyDescent="0.2">
      <c r="A27166" t="s">
        <v>37194</v>
      </c>
      <c r="D27166" s="2">
        <v>1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  <c r="J27166" s="2">
        <v>0</v>
      </c>
      <c r="K27166" s="2">
        <v>1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37195</v>
      </c>
      <c r="D27167" s="2">
        <v>1</v>
      </c>
      <c r="E27167" s="2">
        <v>0</v>
      </c>
      <c r="F27167" s="2">
        <v>1</v>
      </c>
      <c r="G27167" s="2">
        <v>0</v>
      </c>
      <c r="H27167" s="2">
        <v>0</v>
      </c>
      <c r="I27167" s="2">
        <v>0</v>
      </c>
      <c r="J27167" s="2">
        <v>0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37196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  <c r="J27168" s="2">
        <v>0</v>
      </c>
      <c r="K27168" s="2">
        <v>1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37197</v>
      </c>
      <c r="C27169" s="2" t="s">
        <v>37198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37199</v>
      </c>
      <c r="D27170" s="2">
        <v>1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  <c r="J27170" s="2">
        <v>1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37202</v>
      </c>
      <c r="D27171" s="2">
        <v>1</v>
      </c>
      <c r="E27171" s="2">
        <v>0</v>
      </c>
      <c r="F27171" s="2">
        <v>0</v>
      </c>
      <c r="G27171" s="2">
        <v>1</v>
      </c>
      <c r="H27171" s="2">
        <v>0</v>
      </c>
      <c r="I27171" s="2">
        <v>0</v>
      </c>
      <c r="J27171" s="2">
        <v>0</v>
      </c>
      <c r="K27171" s="2">
        <v>0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37205</v>
      </c>
      <c r="D27172" s="2">
        <v>2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  <c r="J27172" s="2">
        <v>1</v>
      </c>
      <c r="K27172" s="2">
        <v>1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37217</v>
      </c>
      <c r="D27173" s="2">
        <v>1</v>
      </c>
      <c r="E27173" s="2">
        <v>1</v>
      </c>
      <c r="F27173" s="2">
        <v>0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37220</v>
      </c>
      <c r="D27174" s="2">
        <v>1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  <c r="J27174" s="2">
        <v>1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37221</v>
      </c>
      <c r="D27175" s="2">
        <v>2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  <c r="J27175" s="2">
        <v>1</v>
      </c>
      <c r="K27175" s="2">
        <v>1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37222</v>
      </c>
      <c r="C27176" s="2" t="s">
        <v>37223</v>
      </c>
      <c r="D27176" s="2">
        <v>1</v>
      </c>
      <c r="E27176" s="2">
        <v>0</v>
      </c>
      <c r="F27176" s="2">
        <v>0</v>
      </c>
      <c r="G27176" s="2">
        <v>0</v>
      </c>
      <c r="H27176" s="2">
        <v>0</v>
      </c>
      <c r="I27176" s="2">
        <v>1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37224</v>
      </c>
      <c r="D27177" s="2">
        <v>1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37225</v>
      </c>
      <c r="C27178" s="2" t="s">
        <v>37226</v>
      </c>
      <c r="D27178" s="2">
        <v>4</v>
      </c>
      <c r="E27178" s="2">
        <v>0</v>
      </c>
      <c r="F27178" s="2">
        <v>0</v>
      </c>
      <c r="G27178" s="2">
        <v>1</v>
      </c>
      <c r="H27178" s="2">
        <v>1</v>
      </c>
      <c r="I27178" s="2">
        <v>1</v>
      </c>
      <c r="J27178" s="2">
        <v>1</v>
      </c>
      <c r="K27178" s="2">
        <v>0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37229</v>
      </c>
      <c r="C27179" s="2" t="s">
        <v>37230</v>
      </c>
      <c r="D27179" s="2">
        <v>4</v>
      </c>
      <c r="E27179" s="2">
        <v>0</v>
      </c>
      <c r="F27179" s="2">
        <v>0</v>
      </c>
      <c r="G27179" s="2">
        <v>1</v>
      </c>
      <c r="H27179" s="2">
        <v>1</v>
      </c>
      <c r="I27179" s="2">
        <v>1</v>
      </c>
      <c r="J27179" s="2">
        <v>1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37234</v>
      </c>
      <c r="D27180" s="2">
        <v>1</v>
      </c>
      <c r="E27180" s="2">
        <v>0</v>
      </c>
      <c r="F27180" s="2">
        <v>0</v>
      </c>
      <c r="G27180" s="2">
        <v>1</v>
      </c>
      <c r="H27180" s="2">
        <v>0</v>
      </c>
      <c r="I27180" s="2">
        <v>0</v>
      </c>
      <c r="J27180" s="2">
        <v>0</v>
      </c>
      <c r="K27180" s="2">
        <v>0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37238</v>
      </c>
      <c r="D27181" s="2">
        <v>1</v>
      </c>
      <c r="E27181" s="2">
        <v>1</v>
      </c>
      <c r="F27181" s="2">
        <v>0</v>
      </c>
      <c r="G27181" s="2">
        <v>0</v>
      </c>
      <c r="H27181" s="2">
        <v>0</v>
      </c>
      <c r="I27181" s="2">
        <v>0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37243</v>
      </c>
      <c r="D27182" s="2">
        <v>1</v>
      </c>
      <c r="E27182" s="2">
        <v>1</v>
      </c>
      <c r="F27182" s="2">
        <v>0</v>
      </c>
      <c r="G27182" s="2">
        <v>0</v>
      </c>
      <c r="H27182" s="2">
        <v>0</v>
      </c>
      <c r="I27182" s="2">
        <v>0</v>
      </c>
      <c r="J27182" s="2">
        <v>0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37250</v>
      </c>
      <c r="D27183" s="2">
        <v>1</v>
      </c>
      <c r="E27183" s="2">
        <v>1</v>
      </c>
      <c r="F27183" s="2">
        <v>0</v>
      </c>
      <c r="G27183" s="2">
        <v>0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37260</v>
      </c>
      <c r="D27184" s="2">
        <v>1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0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37264</v>
      </c>
      <c r="D27185" s="2">
        <v>1</v>
      </c>
      <c r="E27185" s="2">
        <v>0</v>
      </c>
      <c r="F27185" s="2">
        <v>1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37265</v>
      </c>
      <c r="D27186" s="2">
        <v>2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1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37272</v>
      </c>
      <c r="C27187" s="2" t="s">
        <v>37273</v>
      </c>
      <c r="D27187" s="2">
        <v>3</v>
      </c>
      <c r="E27187" s="2">
        <v>0</v>
      </c>
      <c r="F27187" s="2">
        <v>0</v>
      </c>
      <c r="G27187" s="2">
        <v>0</v>
      </c>
      <c r="H27187" s="2">
        <v>2</v>
      </c>
      <c r="I27187" s="2">
        <v>2</v>
      </c>
      <c r="J27187" s="2">
        <v>1</v>
      </c>
      <c r="K27187" s="2">
        <v>0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37274</v>
      </c>
      <c r="D27188" s="2">
        <v>3</v>
      </c>
      <c r="E27188" s="2">
        <v>0</v>
      </c>
      <c r="F27188" s="2">
        <v>1</v>
      </c>
      <c r="G27188" s="2">
        <v>1</v>
      </c>
      <c r="H27188" s="2">
        <v>1</v>
      </c>
      <c r="I27188" s="2">
        <v>0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37275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37276</v>
      </c>
      <c r="C27190" s="2" t="s">
        <v>37277</v>
      </c>
      <c r="D27190" s="2">
        <v>4</v>
      </c>
      <c r="E27190" s="2">
        <v>0</v>
      </c>
      <c r="F27190" s="2">
        <v>0</v>
      </c>
      <c r="G27190" s="2">
        <v>0</v>
      </c>
      <c r="H27190" s="2">
        <v>1</v>
      </c>
      <c r="I27190" s="2">
        <v>1</v>
      </c>
      <c r="J27190" s="2">
        <v>1</v>
      </c>
      <c r="K27190" s="2">
        <v>1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37283</v>
      </c>
      <c r="D27191" s="2">
        <v>1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  <c r="J27191" s="2">
        <v>0</v>
      </c>
      <c r="K27191" s="2">
        <v>1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37287</v>
      </c>
      <c r="C27192" s="2" t="s">
        <v>37288</v>
      </c>
      <c r="D27192" s="2">
        <v>5</v>
      </c>
      <c r="E27192" s="2">
        <v>0</v>
      </c>
      <c r="F27192" s="2">
        <v>0</v>
      </c>
      <c r="G27192" s="2">
        <v>1</v>
      </c>
      <c r="H27192" s="2">
        <v>1</v>
      </c>
      <c r="I27192" s="2">
        <v>1</v>
      </c>
      <c r="J27192" s="2">
        <v>1</v>
      </c>
      <c r="K27192" s="2">
        <v>1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37289</v>
      </c>
      <c r="C27193" s="2" t="s">
        <v>37290</v>
      </c>
      <c r="D27193" s="2">
        <v>5</v>
      </c>
      <c r="E27193" s="2">
        <v>0</v>
      </c>
      <c r="F27193" s="2">
        <v>1</v>
      </c>
      <c r="G27193" s="2">
        <v>1</v>
      </c>
      <c r="H27193" s="2">
        <v>2</v>
      </c>
      <c r="I27193" s="2">
        <v>2</v>
      </c>
      <c r="J27193" s="2">
        <v>1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37291</v>
      </c>
      <c r="C27194" s="2" t="s">
        <v>37292</v>
      </c>
      <c r="D27194" s="2">
        <v>2</v>
      </c>
      <c r="E27194" s="2">
        <v>0</v>
      </c>
      <c r="F27194" s="2">
        <v>0</v>
      </c>
      <c r="G27194" s="2">
        <v>0</v>
      </c>
      <c r="H27194" s="2">
        <v>0</v>
      </c>
      <c r="I27194" s="2">
        <v>1</v>
      </c>
      <c r="J27194" s="2">
        <v>1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37295</v>
      </c>
      <c r="D27195" s="2">
        <v>1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1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37296</v>
      </c>
      <c r="D27196" s="2">
        <v>1</v>
      </c>
      <c r="E27196" s="2">
        <v>0</v>
      </c>
      <c r="F27196" s="2">
        <v>1</v>
      </c>
      <c r="G27196" s="2">
        <v>0</v>
      </c>
      <c r="H27196" s="2">
        <v>0</v>
      </c>
      <c r="I27196" s="2">
        <v>0</v>
      </c>
      <c r="J27196" s="2">
        <v>0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37297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37298</v>
      </c>
      <c r="C27198" s="2" t="s">
        <v>37299</v>
      </c>
      <c r="D27198" s="2">
        <v>1</v>
      </c>
      <c r="E27198" s="2">
        <v>0</v>
      </c>
      <c r="F27198" s="2">
        <v>0</v>
      </c>
      <c r="G27198" s="2">
        <v>0</v>
      </c>
      <c r="H27198" s="2">
        <v>0</v>
      </c>
      <c r="I27198" s="2">
        <v>1</v>
      </c>
      <c r="J27198" s="2">
        <v>0</v>
      </c>
      <c r="K27198" s="2">
        <v>0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37300</v>
      </c>
      <c r="D27199" s="2">
        <v>1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37304</v>
      </c>
      <c r="D27200" s="2">
        <v>2</v>
      </c>
      <c r="E27200" s="2">
        <v>0</v>
      </c>
      <c r="F27200" s="2">
        <v>0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37311</v>
      </c>
      <c r="D27201" s="2">
        <v>1</v>
      </c>
      <c r="E27201" s="2">
        <v>0</v>
      </c>
      <c r="F27201" s="2">
        <v>0</v>
      </c>
      <c r="G27201" s="2">
        <v>0</v>
      </c>
      <c r="H27201" s="2">
        <v>1</v>
      </c>
      <c r="I27201" s="2">
        <v>0</v>
      </c>
      <c r="J27201" s="2">
        <v>0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37312</v>
      </c>
      <c r="D27202" s="2">
        <v>1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  <c r="J27202" s="2">
        <v>1</v>
      </c>
      <c r="K27202" s="2">
        <v>0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37314</v>
      </c>
      <c r="D27203" s="2">
        <v>2</v>
      </c>
      <c r="E27203" s="2">
        <v>0</v>
      </c>
      <c r="F27203" s="2">
        <v>1</v>
      </c>
      <c r="G27203" s="2">
        <v>1</v>
      </c>
      <c r="H27203" s="2">
        <v>0</v>
      </c>
      <c r="I27203" s="2">
        <v>0</v>
      </c>
      <c r="J27203" s="2">
        <v>0</v>
      </c>
      <c r="K27203" s="2">
        <v>0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37315</v>
      </c>
      <c r="C27204" s="2" t="s">
        <v>37316</v>
      </c>
      <c r="D27204" s="2">
        <v>2</v>
      </c>
      <c r="E27204" s="2">
        <v>0</v>
      </c>
      <c r="F27204" s="2">
        <v>0</v>
      </c>
      <c r="G27204" s="2">
        <v>0</v>
      </c>
      <c r="H27204" s="2">
        <v>0</v>
      </c>
      <c r="I27204" s="2">
        <v>1</v>
      </c>
      <c r="J27204" s="2">
        <v>1</v>
      </c>
      <c r="K27204" s="2">
        <v>0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37323</v>
      </c>
      <c r="D27205" s="2">
        <v>1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  <c r="J27205" s="2">
        <v>0</v>
      </c>
      <c r="K27205" s="2">
        <v>1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37324</v>
      </c>
      <c r="C27206" s="2" t="s">
        <v>37325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37330</v>
      </c>
      <c r="D27207" s="2">
        <v>1</v>
      </c>
      <c r="E27207" s="2">
        <v>0</v>
      </c>
      <c r="F27207" s="2">
        <v>0</v>
      </c>
      <c r="G27207" s="2">
        <v>0</v>
      </c>
      <c r="H27207" s="2">
        <v>1</v>
      </c>
      <c r="I27207" s="2">
        <v>0</v>
      </c>
      <c r="J27207" s="2">
        <v>0</v>
      </c>
      <c r="K27207" s="2">
        <v>0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37331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37332</v>
      </c>
      <c r="C27209" s="2" t="s">
        <v>37333</v>
      </c>
      <c r="D27209" s="2">
        <v>3</v>
      </c>
      <c r="E27209" s="2">
        <v>0</v>
      </c>
      <c r="F27209" s="2">
        <v>0</v>
      </c>
      <c r="G27209" s="2">
        <v>0</v>
      </c>
      <c r="H27209" s="2">
        <v>1</v>
      </c>
      <c r="I27209" s="2">
        <v>1</v>
      </c>
      <c r="J27209" s="2">
        <v>1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37340</v>
      </c>
      <c r="D27210" s="2">
        <v>2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  <c r="J27210" s="2">
        <v>1</v>
      </c>
      <c r="K27210" s="2">
        <v>1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37341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37342</v>
      </c>
      <c r="D27212" s="2">
        <v>1</v>
      </c>
      <c r="E27212" s="2">
        <v>1</v>
      </c>
      <c r="F27212" s="2">
        <v>0</v>
      </c>
      <c r="G27212" s="2">
        <v>0</v>
      </c>
      <c r="H27212" s="2">
        <v>0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37345</v>
      </c>
      <c r="C27213" s="2" t="s">
        <v>37346</v>
      </c>
      <c r="D27213" s="2">
        <v>2</v>
      </c>
      <c r="E27213" s="2">
        <v>0</v>
      </c>
      <c r="F27213" s="2">
        <v>0</v>
      </c>
      <c r="G27213" s="2">
        <v>0</v>
      </c>
      <c r="H27213" s="2">
        <v>1</v>
      </c>
      <c r="I27213" s="2">
        <v>1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37355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37366</v>
      </c>
      <c r="C27215" s="2" t="s">
        <v>37367</v>
      </c>
      <c r="D27215" s="2">
        <v>2</v>
      </c>
      <c r="E27215" s="2">
        <v>0</v>
      </c>
      <c r="F27215" s="2">
        <v>0</v>
      </c>
      <c r="G27215" s="2">
        <v>0</v>
      </c>
      <c r="H27215" s="2">
        <v>0</v>
      </c>
      <c r="I27215" s="2">
        <v>1</v>
      </c>
      <c r="J27215" s="2">
        <v>1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37368</v>
      </c>
      <c r="D27216" s="2">
        <v>1</v>
      </c>
      <c r="E27216" s="2">
        <v>0</v>
      </c>
      <c r="F27216" s="2">
        <v>0</v>
      </c>
      <c r="G27216" s="2">
        <v>1</v>
      </c>
      <c r="H27216" s="2">
        <v>0</v>
      </c>
      <c r="I27216" s="2">
        <v>0</v>
      </c>
      <c r="J27216" s="2">
        <v>0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37370</v>
      </c>
      <c r="D27217" s="2">
        <v>1</v>
      </c>
      <c r="E27217" s="2">
        <v>0</v>
      </c>
      <c r="F27217" s="2">
        <v>0</v>
      </c>
      <c r="G27217" s="2">
        <v>0</v>
      </c>
      <c r="H27217" s="2">
        <v>1</v>
      </c>
      <c r="I27217" s="2">
        <v>0</v>
      </c>
      <c r="J27217" s="2">
        <v>0</v>
      </c>
      <c r="K27217" s="2">
        <v>0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37371</v>
      </c>
      <c r="D27218" s="2">
        <v>1</v>
      </c>
      <c r="E27218" s="2">
        <v>0</v>
      </c>
      <c r="F27218" s="2">
        <v>0</v>
      </c>
      <c r="G27218" s="2">
        <v>0</v>
      </c>
      <c r="H27218" s="2">
        <v>1</v>
      </c>
      <c r="I27218" s="2">
        <v>0</v>
      </c>
      <c r="J27218" s="2">
        <v>0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37372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37375</v>
      </c>
      <c r="D27220" s="2">
        <v>2</v>
      </c>
      <c r="E27220" s="2">
        <v>0</v>
      </c>
      <c r="F27220" s="2">
        <v>0</v>
      </c>
      <c r="G27220" s="2">
        <v>1</v>
      </c>
      <c r="H27220" s="2">
        <v>1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37378</v>
      </c>
      <c r="D27221" s="2">
        <v>2</v>
      </c>
      <c r="E27221" s="2">
        <v>0</v>
      </c>
      <c r="F27221" s="2">
        <v>0</v>
      </c>
      <c r="G27221" s="2">
        <v>1</v>
      </c>
      <c r="H27221" s="2">
        <v>1</v>
      </c>
      <c r="I27221" s="2">
        <v>0</v>
      </c>
      <c r="J27221" s="2">
        <v>0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37386</v>
      </c>
      <c r="D27222" s="2">
        <v>1</v>
      </c>
      <c r="E27222" s="2">
        <v>0</v>
      </c>
      <c r="F27222" s="2">
        <v>1</v>
      </c>
      <c r="G27222" s="2">
        <v>0</v>
      </c>
      <c r="H27222" s="2">
        <v>0</v>
      </c>
      <c r="I27222" s="2">
        <v>0</v>
      </c>
      <c r="J27222" s="2">
        <v>0</v>
      </c>
      <c r="K27222" s="2">
        <v>0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37390</v>
      </c>
      <c r="D27223" s="2">
        <v>1</v>
      </c>
      <c r="E27223" s="2">
        <v>1</v>
      </c>
      <c r="F27223" s="2">
        <v>0</v>
      </c>
      <c r="G27223" s="2">
        <v>0</v>
      </c>
      <c r="H27223" s="2">
        <v>0</v>
      </c>
      <c r="I27223" s="2">
        <v>0</v>
      </c>
      <c r="J27223" s="2">
        <v>0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37393</v>
      </c>
      <c r="D27224" s="2">
        <v>3</v>
      </c>
      <c r="E27224" s="2">
        <v>1</v>
      </c>
      <c r="F27224" s="2">
        <v>1</v>
      </c>
      <c r="G27224" s="2">
        <v>1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37394</v>
      </c>
      <c r="D27225" s="2">
        <v>2</v>
      </c>
      <c r="E27225" s="2">
        <v>0</v>
      </c>
      <c r="F27225" s="2">
        <v>0</v>
      </c>
      <c r="G27225" s="2">
        <v>1</v>
      </c>
      <c r="H27225" s="2">
        <v>1</v>
      </c>
      <c r="I27225" s="2">
        <v>0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37395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37412</v>
      </c>
      <c r="D27227" s="2">
        <v>1</v>
      </c>
      <c r="E27227" s="2">
        <v>1</v>
      </c>
      <c r="F27227" s="2">
        <v>0</v>
      </c>
      <c r="G27227" s="2">
        <v>0</v>
      </c>
      <c r="H27227" s="2">
        <v>0</v>
      </c>
      <c r="I27227" s="2">
        <v>0</v>
      </c>
      <c r="J27227" s="2">
        <v>0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37413</v>
      </c>
      <c r="D27228" s="2">
        <v>1</v>
      </c>
      <c r="E27228" s="2">
        <v>3</v>
      </c>
      <c r="F27228" s="2">
        <v>0</v>
      </c>
      <c r="G27228" s="2">
        <v>0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37414</v>
      </c>
      <c r="D27229" s="2">
        <v>1</v>
      </c>
      <c r="E27229" s="2">
        <v>1</v>
      </c>
      <c r="F27229" s="2">
        <v>0</v>
      </c>
      <c r="G27229" s="2">
        <v>0</v>
      </c>
      <c r="H27229" s="2">
        <v>0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37415</v>
      </c>
      <c r="D27230" s="2">
        <v>1</v>
      </c>
      <c r="E27230" s="2">
        <v>1</v>
      </c>
      <c r="F27230" s="2">
        <v>0</v>
      </c>
      <c r="G27230" s="2">
        <v>0</v>
      </c>
      <c r="H27230" s="2">
        <v>0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37416</v>
      </c>
      <c r="D27231" s="2">
        <v>2</v>
      </c>
      <c r="E27231" s="2">
        <v>0</v>
      </c>
      <c r="F27231" s="2">
        <v>2</v>
      </c>
      <c r="G27231" s="2">
        <v>1</v>
      </c>
      <c r="H27231" s="2">
        <v>0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37417</v>
      </c>
      <c r="C27232" s="2" t="s">
        <v>37418</v>
      </c>
      <c r="D27232" s="2">
        <v>1</v>
      </c>
      <c r="E27232" s="2">
        <v>0</v>
      </c>
      <c r="F27232" s="2">
        <v>0</v>
      </c>
      <c r="G27232" s="2">
        <v>0</v>
      </c>
      <c r="H27232" s="2">
        <v>0</v>
      </c>
      <c r="I27232" s="2">
        <v>1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37424</v>
      </c>
      <c r="D27233" s="2">
        <v>1</v>
      </c>
      <c r="E27233" s="2">
        <v>1</v>
      </c>
      <c r="F27233" s="2">
        <v>0</v>
      </c>
      <c r="G27233" s="2">
        <v>0</v>
      </c>
      <c r="H27233" s="2">
        <v>0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37426</v>
      </c>
      <c r="C27234" s="2" t="s">
        <v>37427</v>
      </c>
      <c r="D27234" s="2">
        <v>2</v>
      </c>
      <c r="E27234" s="2">
        <v>0</v>
      </c>
      <c r="F27234" s="2">
        <v>0</v>
      </c>
      <c r="G27234" s="2">
        <v>0</v>
      </c>
      <c r="H27234" s="2">
        <v>0</v>
      </c>
      <c r="I27234" s="2">
        <v>1</v>
      </c>
      <c r="J27234" s="2">
        <v>1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37430</v>
      </c>
      <c r="D27235" s="2">
        <v>2</v>
      </c>
      <c r="E27235" s="2">
        <v>1</v>
      </c>
      <c r="F27235" s="2">
        <v>1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37434</v>
      </c>
      <c r="D27236" s="2">
        <v>2</v>
      </c>
      <c r="E27236" s="2">
        <v>0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37435</v>
      </c>
      <c r="D27237" s="2">
        <v>1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  <c r="J27237" s="2">
        <v>0</v>
      </c>
      <c r="K27237" s="2">
        <v>1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37436</v>
      </c>
      <c r="D27238" s="2">
        <v>2</v>
      </c>
      <c r="E27238" s="2">
        <v>0</v>
      </c>
      <c r="F27238" s="2">
        <v>0</v>
      </c>
      <c r="G27238" s="2">
        <v>0</v>
      </c>
      <c r="H27238" s="2">
        <v>1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37437</v>
      </c>
      <c r="C27239" s="2" t="s">
        <v>37438</v>
      </c>
      <c r="D27239" s="2">
        <v>5</v>
      </c>
      <c r="E27239" s="2">
        <v>0</v>
      </c>
      <c r="F27239" s="2">
        <v>0</v>
      </c>
      <c r="G27239" s="2">
        <v>1</v>
      </c>
      <c r="H27239" s="2">
        <v>1</v>
      </c>
      <c r="I27239" s="2">
        <v>1</v>
      </c>
      <c r="J27239" s="2">
        <v>1</v>
      </c>
      <c r="K27239" s="2">
        <v>1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37439</v>
      </c>
      <c r="C27240" s="2" t="s">
        <v>37440</v>
      </c>
      <c r="D27240" s="2">
        <v>2</v>
      </c>
      <c r="E27240" s="2">
        <v>0</v>
      </c>
      <c r="F27240" s="2">
        <v>0</v>
      </c>
      <c r="G27240" s="2">
        <v>0</v>
      </c>
      <c r="H27240" s="2">
        <v>1</v>
      </c>
      <c r="I27240" s="2">
        <v>1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37441</v>
      </c>
      <c r="D27241" s="2">
        <v>2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  <c r="J27241" s="2">
        <v>1</v>
      </c>
      <c r="K27241" s="2">
        <v>1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37442</v>
      </c>
      <c r="D27242" s="2">
        <v>3</v>
      </c>
      <c r="E27242" s="2">
        <v>0</v>
      </c>
      <c r="F27242" s="2">
        <v>0</v>
      </c>
      <c r="G27242" s="2">
        <v>1</v>
      </c>
      <c r="H27242" s="2">
        <v>1</v>
      </c>
      <c r="I27242" s="2">
        <v>0</v>
      </c>
      <c r="J27242" s="2">
        <v>2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37449</v>
      </c>
      <c r="D27243" s="2">
        <v>1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  <c r="J27243" s="2">
        <v>1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37452</v>
      </c>
      <c r="D27244" s="2">
        <v>2</v>
      </c>
      <c r="E27244" s="2">
        <v>0</v>
      </c>
      <c r="F27244" s="2">
        <v>1</v>
      </c>
      <c r="G27244" s="2">
        <v>1</v>
      </c>
      <c r="H27244" s="2">
        <v>0</v>
      </c>
      <c r="I27244" s="2">
        <v>0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37453</v>
      </c>
      <c r="D27245" s="2">
        <v>1</v>
      </c>
      <c r="E27245" s="2">
        <v>0</v>
      </c>
      <c r="F27245" s="2">
        <v>1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37461</v>
      </c>
      <c r="D27246" s="2">
        <v>1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  <c r="J27246" s="2">
        <v>0</v>
      </c>
      <c r="K27246" s="2">
        <v>1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37470</v>
      </c>
      <c r="D27247" s="2">
        <v>1</v>
      </c>
      <c r="E27247" s="2">
        <v>1</v>
      </c>
      <c r="F27247" s="2">
        <v>0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37471</v>
      </c>
      <c r="D27248" s="2">
        <v>1</v>
      </c>
      <c r="E27248" s="2">
        <v>0</v>
      </c>
      <c r="F27248" s="2">
        <v>1</v>
      </c>
      <c r="G27248" s="2">
        <v>0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37472</v>
      </c>
      <c r="D27249" s="2">
        <v>1</v>
      </c>
      <c r="E27249" s="2">
        <v>1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0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37473</v>
      </c>
      <c r="D27250" s="2">
        <v>1</v>
      </c>
      <c r="E27250" s="2">
        <v>0</v>
      </c>
      <c r="F27250" s="2">
        <v>1</v>
      </c>
      <c r="G27250" s="2">
        <v>0</v>
      </c>
      <c r="H27250" s="2">
        <v>0</v>
      </c>
      <c r="I27250" s="2">
        <v>0</v>
      </c>
      <c r="J27250" s="2">
        <v>0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37474</v>
      </c>
      <c r="C27251" s="2" t="s">
        <v>37475</v>
      </c>
      <c r="D27251" s="2">
        <v>1</v>
      </c>
      <c r="E27251" s="2">
        <v>0</v>
      </c>
      <c r="F27251" s="2">
        <v>0</v>
      </c>
      <c r="G27251" s="2">
        <v>0</v>
      </c>
      <c r="H27251" s="2">
        <v>0</v>
      </c>
      <c r="I27251" s="2">
        <v>1</v>
      </c>
      <c r="J27251" s="2">
        <v>0</v>
      </c>
      <c r="K27251" s="2">
        <v>0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37479</v>
      </c>
      <c r="C27252" s="2" t="s">
        <v>37480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37483</v>
      </c>
      <c r="D27253" s="2">
        <v>1</v>
      </c>
      <c r="E27253" s="2">
        <v>0</v>
      </c>
      <c r="F27253" s="2">
        <v>1</v>
      </c>
      <c r="G27253" s="2">
        <v>0</v>
      </c>
      <c r="H27253" s="2">
        <v>0</v>
      </c>
      <c r="I27253" s="2">
        <v>0</v>
      </c>
      <c r="J27253" s="2">
        <v>0</v>
      </c>
      <c r="K27253" s="2">
        <v>0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37484</v>
      </c>
      <c r="D27254" s="2">
        <v>1</v>
      </c>
      <c r="E27254" s="2">
        <v>0</v>
      </c>
      <c r="F27254" s="2">
        <v>0</v>
      </c>
      <c r="G27254" s="2">
        <v>0</v>
      </c>
      <c r="H27254" s="2">
        <v>1</v>
      </c>
      <c r="I27254" s="2">
        <v>0</v>
      </c>
      <c r="J27254" s="2">
        <v>0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37496</v>
      </c>
      <c r="D27255" s="2">
        <v>1</v>
      </c>
      <c r="E27255" s="2">
        <v>0</v>
      </c>
      <c r="F27255" s="2">
        <v>0</v>
      </c>
      <c r="G27255" s="2">
        <v>2</v>
      </c>
      <c r="H27255" s="2">
        <v>0</v>
      </c>
      <c r="I27255" s="2">
        <v>0</v>
      </c>
      <c r="J27255" s="2">
        <v>0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37497</v>
      </c>
      <c r="D27256" s="2">
        <v>1</v>
      </c>
      <c r="E27256" s="2">
        <v>0</v>
      </c>
      <c r="F27256" s="2">
        <v>0</v>
      </c>
      <c r="G27256" s="2">
        <v>0</v>
      </c>
      <c r="H27256" s="2">
        <v>1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37498</v>
      </c>
      <c r="C27257" s="2" t="s">
        <v>37499</v>
      </c>
      <c r="D27257" s="2">
        <v>6</v>
      </c>
      <c r="E27257" s="2">
        <v>0</v>
      </c>
      <c r="F27257" s="2">
        <v>1</v>
      </c>
      <c r="G27257" s="2">
        <v>1</v>
      </c>
      <c r="H27257" s="2">
        <v>1</v>
      </c>
      <c r="I27257" s="2">
        <v>1</v>
      </c>
      <c r="J27257" s="2">
        <v>1</v>
      </c>
      <c r="K27257" s="2">
        <v>1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37504</v>
      </c>
      <c r="D27258" s="2">
        <v>1</v>
      </c>
      <c r="E27258" s="2">
        <v>0</v>
      </c>
      <c r="F27258" s="2">
        <v>0</v>
      </c>
      <c r="G27258" s="2">
        <v>1</v>
      </c>
      <c r="H27258" s="2">
        <v>0</v>
      </c>
      <c r="I27258" s="2">
        <v>0</v>
      </c>
      <c r="J27258" s="2">
        <v>0</v>
      </c>
      <c r="K27258" s="2">
        <v>0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37505</v>
      </c>
      <c r="D27259" s="2">
        <v>1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  <c r="J27259" s="2">
        <v>1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37506</v>
      </c>
      <c r="C27260" s="2" t="s">
        <v>37507</v>
      </c>
      <c r="D27260" s="2">
        <v>1</v>
      </c>
      <c r="E27260" s="2">
        <v>0</v>
      </c>
      <c r="F27260" s="2">
        <v>0</v>
      </c>
      <c r="G27260" s="2">
        <v>0</v>
      </c>
      <c r="H27260" s="2">
        <v>0</v>
      </c>
      <c r="I27260" s="2">
        <v>1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37508</v>
      </c>
      <c r="C27261" s="2" t="s">
        <v>37509</v>
      </c>
      <c r="D27261" s="2">
        <v>1</v>
      </c>
      <c r="E27261" s="2">
        <v>0</v>
      </c>
      <c r="F27261" s="2">
        <v>0</v>
      </c>
      <c r="G27261" s="2">
        <v>0</v>
      </c>
      <c r="H27261" s="2">
        <v>0</v>
      </c>
      <c r="I27261" s="2">
        <v>1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37515</v>
      </c>
      <c r="D27262" s="2">
        <v>1</v>
      </c>
      <c r="E27262" s="2">
        <v>0</v>
      </c>
      <c r="F27262" s="2">
        <v>0</v>
      </c>
      <c r="G27262" s="2">
        <v>1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37533</v>
      </c>
      <c r="C27263" s="2" t="s">
        <v>37534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37537</v>
      </c>
      <c r="D27264" s="2">
        <v>1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  <c r="J27264" s="2">
        <v>1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37552</v>
      </c>
      <c r="D27265" s="2">
        <v>1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  <c r="J27265" s="2">
        <v>1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37556</v>
      </c>
      <c r="D27266" s="2">
        <v>1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  <c r="J27266" s="2">
        <v>1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37557</v>
      </c>
      <c r="D27267" s="2">
        <v>1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  <c r="J27267" s="2">
        <v>1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37562</v>
      </c>
      <c r="D27268" s="2">
        <v>1</v>
      </c>
      <c r="E27268" s="2">
        <v>1</v>
      </c>
      <c r="F27268" s="2">
        <v>0</v>
      </c>
      <c r="G27268" s="2">
        <v>0</v>
      </c>
      <c r="H27268" s="2">
        <v>0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37566</v>
      </c>
      <c r="D27269" s="2">
        <v>1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  <c r="J27269" s="2">
        <v>1</v>
      </c>
      <c r="K27269" s="2">
        <v>0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37572</v>
      </c>
      <c r="C27270" s="2" t="s">
        <v>37573</v>
      </c>
      <c r="D27270" s="2">
        <v>2</v>
      </c>
      <c r="E27270" s="2">
        <v>0</v>
      </c>
      <c r="F27270" s="2">
        <v>0</v>
      </c>
      <c r="G27270" s="2">
        <v>0</v>
      </c>
      <c r="H27270" s="2">
        <v>0</v>
      </c>
      <c r="I27270" s="2">
        <v>1</v>
      </c>
      <c r="J27270" s="2">
        <v>1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37583</v>
      </c>
      <c r="D27271" s="2">
        <v>1</v>
      </c>
      <c r="E27271" s="2">
        <v>0</v>
      </c>
      <c r="F27271" s="2">
        <v>0</v>
      </c>
      <c r="G27271" s="2">
        <v>0</v>
      </c>
      <c r="H27271" s="2">
        <v>1</v>
      </c>
      <c r="I27271" s="2">
        <v>0</v>
      </c>
      <c r="J27271" s="2">
        <v>0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37587</v>
      </c>
      <c r="C27272" s="2" t="s">
        <v>37588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37592</v>
      </c>
      <c r="D27273" s="2">
        <v>1</v>
      </c>
      <c r="E27273" s="2">
        <v>1</v>
      </c>
      <c r="F27273" s="2">
        <v>0</v>
      </c>
      <c r="G27273" s="2">
        <v>0</v>
      </c>
      <c r="H27273" s="2">
        <v>0</v>
      </c>
      <c r="I27273" s="2">
        <v>0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37608</v>
      </c>
      <c r="D27274" s="2">
        <v>1</v>
      </c>
      <c r="E27274" s="2">
        <v>1</v>
      </c>
      <c r="F27274" s="2">
        <v>0</v>
      </c>
      <c r="G27274" s="2">
        <v>0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37614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  <c r="J27275" s="2">
        <v>1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37615</v>
      </c>
      <c r="D27276" s="2">
        <v>1</v>
      </c>
      <c r="E27276" s="2">
        <v>0</v>
      </c>
      <c r="F27276" s="2">
        <v>1</v>
      </c>
      <c r="G27276" s="2">
        <v>0</v>
      </c>
      <c r="H27276" s="2">
        <v>0</v>
      </c>
      <c r="I27276" s="2">
        <v>0</v>
      </c>
      <c r="J27276" s="2">
        <v>0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37616</v>
      </c>
      <c r="D27277" s="2">
        <v>2</v>
      </c>
      <c r="E27277" s="2">
        <v>0</v>
      </c>
      <c r="F27277" s="2">
        <v>1</v>
      </c>
      <c r="G27277" s="2">
        <v>1</v>
      </c>
      <c r="H27277" s="2">
        <v>0</v>
      </c>
      <c r="I27277" s="2">
        <v>0</v>
      </c>
      <c r="J27277" s="2">
        <v>0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37617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37618</v>
      </c>
      <c r="D27279" s="2">
        <v>1</v>
      </c>
      <c r="E27279" s="2">
        <v>1</v>
      </c>
      <c r="F27279" s="2">
        <v>0</v>
      </c>
      <c r="G27279" s="2">
        <v>0</v>
      </c>
      <c r="H27279" s="2">
        <v>0</v>
      </c>
      <c r="I27279" s="2">
        <v>0</v>
      </c>
      <c r="J27279" s="2">
        <v>0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37619</v>
      </c>
      <c r="D27280" s="2">
        <v>2</v>
      </c>
      <c r="E27280" s="2">
        <v>0</v>
      </c>
      <c r="F27280" s="2">
        <v>1</v>
      </c>
      <c r="G27280" s="2">
        <v>1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37620</v>
      </c>
      <c r="D27281" s="2">
        <v>1</v>
      </c>
      <c r="E27281" s="2">
        <v>0</v>
      </c>
      <c r="F27281" s="2">
        <v>0</v>
      </c>
      <c r="G27281" s="2">
        <v>1</v>
      </c>
      <c r="H27281" s="2">
        <v>0</v>
      </c>
      <c r="I27281" s="2">
        <v>0</v>
      </c>
      <c r="J27281" s="2">
        <v>0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37624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  <c r="J27282" s="2">
        <v>1</v>
      </c>
      <c r="K27282" s="2">
        <v>1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37625</v>
      </c>
      <c r="C27283" s="2" t="s">
        <v>37626</v>
      </c>
      <c r="D27283" s="2">
        <v>2</v>
      </c>
      <c r="E27283" s="2">
        <v>0</v>
      </c>
      <c r="F27283" s="2">
        <v>0</v>
      </c>
      <c r="G27283" s="2">
        <v>0</v>
      </c>
      <c r="H27283" s="2">
        <v>2</v>
      </c>
      <c r="I27283" s="2">
        <v>1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37636</v>
      </c>
      <c r="C27284" s="2" t="s">
        <v>37637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37639</v>
      </c>
      <c r="D27285" s="2">
        <v>1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1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37646</v>
      </c>
      <c r="C27286" s="2" t="s">
        <v>37647</v>
      </c>
      <c r="D27286" s="2">
        <v>3</v>
      </c>
      <c r="E27286" s="2">
        <v>0</v>
      </c>
      <c r="F27286" s="2">
        <v>0</v>
      </c>
      <c r="G27286" s="2">
        <v>0</v>
      </c>
      <c r="H27286" s="2">
        <v>0</v>
      </c>
      <c r="I27286" s="2">
        <v>1</v>
      </c>
      <c r="J27286" s="2">
        <v>1</v>
      </c>
      <c r="K27286" s="2">
        <v>1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37650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37657</v>
      </c>
      <c r="D27288" s="2">
        <v>1</v>
      </c>
      <c r="E27288" s="2">
        <v>1</v>
      </c>
      <c r="F27288" s="2">
        <v>0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37658</v>
      </c>
      <c r="D27289" s="2">
        <v>1</v>
      </c>
      <c r="E27289" s="2">
        <v>1</v>
      </c>
      <c r="F27289" s="2">
        <v>0</v>
      </c>
      <c r="G27289" s="2">
        <v>0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37665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37666</v>
      </c>
      <c r="D27291" s="2">
        <v>1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1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37667</v>
      </c>
      <c r="C27292" s="2" t="s">
        <v>37668</v>
      </c>
      <c r="D27292" s="2">
        <v>3</v>
      </c>
      <c r="E27292" s="2">
        <v>0</v>
      </c>
      <c r="F27292" s="2">
        <v>0</v>
      </c>
      <c r="G27292" s="2">
        <v>0</v>
      </c>
      <c r="H27292" s="2">
        <v>1</v>
      </c>
      <c r="I27292" s="2">
        <v>1</v>
      </c>
      <c r="J27292" s="2">
        <v>2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37669</v>
      </c>
      <c r="D27293" s="2">
        <v>1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  <c r="J27293" s="2">
        <v>1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37670</v>
      </c>
      <c r="D27294" s="2">
        <v>1</v>
      </c>
      <c r="E27294" s="2">
        <v>0</v>
      </c>
      <c r="F27294" s="2">
        <v>0</v>
      </c>
      <c r="G27294" s="2">
        <v>4</v>
      </c>
      <c r="H27294" s="2">
        <v>0</v>
      </c>
      <c r="I27294" s="2">
        <v>0</v>
      </c>
      <c r="J27294" s="2">
        <v>0</v>
      </c>
      <c r="K27294" s="2">
        <v>0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37671</v>
      </c>
      <c r="C27295" s="2" t="s">
        <v>37672</v>
      </c>
      <c r="D27295" s="2">
        <v>3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2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37673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  <c r="J27296" s="2">
        <v>1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37674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1</v>
      </c>
      <c r="K27297" s="2">
        <v>0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37675</v>
      </c>
      <c r="C27298" s="2" t="s">
        <v>37676</v>
      </c>
      <c r="D27298" s="2">
        <v>4</v>
      </c>
      <c r="E27298" s="2">
        <v>0</v>
      </c>
      <c r="F27298" s="2">
        <v>0</v>
      </c>
      <c r="G27298" s="2">
        <v>0</v>
      </c>
      <c r="H27298" s="2">
        <v>2</v>
      </c>
      <c r="I27298" s="2">
        <v>2</v>
      </c>
      <c r="J27298" s="2">
        <v>1</v>
      </c>
      <c r="K27298" s="2">
        <v>2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37677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37681</v>
      </c>
      <c r="D27300" s="2">
        <v>2</v>
      </c>
      <c r="E27300" s="2">
        <v>0</v>
      </c>
      <c r="F27300" s="2">
        <v>1</v>
      </c>
      <c r="G27300" s="2">
        <v>1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37682</v>
      </c>
      <c r="D27301" s="2">
        <v>2</v>
      </c>
      <c r="E27301" s="2">
        <v>0</v>
      </c>
      <c r="F27301" s="2">
        <v>1</v>
      </c>
      <c r="G27301" s="2">
        <v>2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37683</v>
      </c>
      <c r="C27302" s="2" t="s">
        <v>37684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1</v>
      </c>
      <c r="J27302" s="2">
        <v>0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37687</v>
      </c>
      <c r="C27303" s="2" t="s">
        <v>37688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1</v>
      </c>
      <c r="J27303" s="2">
        <v>0</v>
      </c>
      <c r="K27303" s="2">
        <v>0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37689</v>
      </c>
      <c r="D27304" s="2">
        <v>1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  <c r="J27304" s="2">
        <v>1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37690</v>
      </c>
      <c r="D27305" s="2">
        <v>3</v>
      </c>
      <c r="E27305" s="2">
        <v>0</v>
      </c>
      <c r="F27305" s="2">
        <v>1</v>
      </c>
      <c r="G27305" s="2">
        <v>1</v>
      </c>
      <c r="H27305" s="2">
        <v>1</v>
      </c>
      <c r="I27305" s="2">
        <v>0</v>
      </c>
      <c r="J27305" s="2">
        <v>0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37691</v>
      </c>
      <c r="D27306" s="2">
        <v>1</v>
      </c>
      <c r="E27306" s="2">
        <v>0</v>
      </c>
      <c r="F27306" s="2">
        <v>1</v>
      </c>
      <c r="G27306" s="2">
        <v>0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37692</v>
      </c>
      <c r="D27307" s="2">
        <v>1</v>
      </c>
      <c r="E27307" s="2">
        <v>0</v>
      </c>
      <c r="F27307" s="2">
        <v>0</v>
      </c>
      <c r="G27307" s="2">
        <v>0</v>
      </c>
      <c r="H27307" s="2">
        <v>1</v>
      </c>
      <c r="I27307" s="2">
        <v>0</v>
      </c>
      <c r="J27307" s="2">
        <v>0</v>
      </c>
      <c r="K27307" s="2">
        <v>0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37696</v>
      </c>
      <c r="C27308" s="2" t="s">
        <v>37697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1</v>
      </c>
      <c r="J27308" s="2">
        <v>0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37698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0</v>
      </c>
      <c r="K27309" s="2">
        <v>1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37699</v>
      </c>
      <c r="D27310" s="2">
        <v>1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  <c r="J27310" s="2">
        <v>1</v>
      </c>
      <c r="K27310" s="2">
        <v>0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37700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37701</v>
      </c>
      <c r="D27312" s="2">
        <v>1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  <c r="J27312" s="2">
        <v>1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37704</v>
      </c>
      <c r="D27313" s="2">
        <v>1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  <c r="J27313" s="2">
        <v>0</v>
      </c>
      <c r="K27313" s="2">
        <v>1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37705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  <c r="J27314" s="2">
        <v>1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37717</v>
      </c>
      <c r="D27315" s="2">
        <v>1</v>
      </c>
      <c r="E27315" s="2">
        <v>1</v>
      </c>
      <c r="F27315" s="2">
        <v>0</v>
      </c>
      <c r="G27315" s="2">
        <v>0</v>
      </c>
      <c r="H27315" s="2">
        <v>0</v>
      </c>
      <c r="I27315" s="2">
        <v>0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37718</v>
      </c>
      <c r="D27316" s="2">
        <v>1</v>
      </c>
      <c r="E27316" s="2">
        <v>0</v>
      </c>
      <c r="F27316" s="2">
        <v>0</v>
      </c>
      <c r="G27316" s="2">
        <v>0</v>
      </c>
      <c r="H27316" s="2">
        <v>1</v>
      </c>
      <c r="I27316" s="2">
        <v>0</v>
      </c>
      <c r="J27316" s="2">
        <v>0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37719</v>
      </c>
      <c r="D27317" s="2">
        <v>1</v>
      </c>
      <c r="E27317" s="2">
        <v>0</v>
      </c>
      <c r="F27317" s="2">
        <v>1</v>
      </c>
      <c r="G27317" s="2">
        <v>0</v>
      </c>
      <c r="H27317" s="2">
        <v>0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37720</v>
      </c>
      <c r="D27318" s="2">
        <v>1</v>
      </c>
      <c r="E27318" s="2">
        <v>0</v>
      </c>
      <c r="F27318" s="2">
        <v>0</v>
      </c>
      <c r="G27318" s="2">
        <v>1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37739</v>
      </c>
      <c r="D27319" s="2">
        <v>1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  <c r="J27319" s="2">
        <v>0</v>
      </c>
      <c r="K27319" s="2">
        <v>1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37740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  <c r="J27320" s="2">
        <v>1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37741</v>
      </c>
      <c r="C27321" s="2" t="s">
        <v>37742</v>
      </c>
      <c r="D27321" s="2">
        <v>3</v>
      </c>
      <c r="E27321" s="2">
        <v>0</v>
      </c>
      <c r="F27321" s="2">
        <v>0</v>
      </c>
      <c r="G27321" s="2">
        <v>0</v>
      </c>
      <c r="H27321" s="2">
        <v>0</v>
      </c>
      <c r="I27321" s="2">
        <v>1</v>
      </c>
      <c r="J27321" s="2">
        <v>1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37743</v>
      </c>
      <c r="D27322" s="2">
        <v>1</v>
      </c>
      <c r="E27322" s="2">
        <v>0</v>
      </c>
      <c r="F27322" s="2">
        <v>0</v>
      </c>
      <c r="G27322" s="2">
        <v>0</v>
      </c>
      <c r="H27322" s="2">
        <v>1</v>
      </c>
      <c r="I27322" s="2">
        <v>0</v>
      </c>
      <c r="J27322" s="2">
        <v>0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37744</v>
      </c>
      <c r="D27323" s="2">
        <v>1</v>
      </c>
      <c r="E27323" s="2">
        <v>1</v>
      </c>
      <c r="F27323" s="2">
        <v>0</v>
      </c>
      <c r="G27323" s="2">
        <v>0</v>
      </c>
      <c r="H27323" s="2">
        <v>0</v>
      </c>
      <c r="I27323" s="2">
        <v>0</v>
      </c>
      <c r="J27323" s="2">
        <v>0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37754</v>
      </c>
      <c r="D27324" s="2">
        <v>2</v>
      </c>
      <c r="E27324" s="2">
        <v>0</v>
      </c>
      <c r="F27324" s="2">
        <v>1</v>
      </c>
      <c r="G27324" s="2">
        <v>1</v>
      </c>
      <c r="H27324" s="2">
        <v>0</v>
      </c>
      <c r="I27324" s="2">
        <v>0</v>
      </c>
      <c r="J27324" s="2">
        <v>0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37755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1</v>
      </c>
      <c r="K27325" s="2">
        <v>0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37759</v>
      </c>
      <c r="D27326" s="2">
        <v>2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1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37760</v>
      </c>
      <c r="D27327" s="2">
        <v>1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1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37761</v>
      </c>
      <c r="C27328" s="2" t="s">
        <v>37762</v>
      </c>
      <c r="D27328" s="2">
        <v>3</v>
      </c>
      <c r="E27328" s="2">
        <v>0</v>
      </c>
      <c r="F27328" s="2">
        <v>0</v>
      </c>
      <c r="G27328" s="2">
        <v>0</v>
      </c>
      <c r="H27328" s="2">
        <v>0</v>
      </c>
      <c r="I27328" s="2">
        <v>1</v>
      </c>
      <c r="J27328" s="2">
        <v>1</v>
      </c>
      <c r="K27328" s="2">
        <v>1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37763</v>
      </c>
      <c r="D27329" s="2">
        <v>1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  <c r="J27329" s="2">
        <v>0</v>
      </c>
      <c r="K27329" s="2">
        <v>1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37764</v>
      </c>
      <c r="D27330" s="2">
        <v>3</v>
      </c>
      <c r="E27330" s="2">
        <v>0</v>
      </c>
      <c r="F27330" s="2">
        <v>1</v>
      </c>
      <c r="G27330" s="2">
        <v>1</v>
      </c>
      <c r="H27330" s="2">
        <v>1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37765</v>
      </c>
      <c r="D27331" s="2">
        <v>1</v>
      </c>
      <c r="E27331" s="2">
        <v>0</v>
      </c>
      <c r="F27331" s="2">
        <v>0</v>
      </c>
      <c r="G27331" s="2">
        <v>0</v>
      </c>
      <c r="H27331" s="2">
        <v>1</v>
      </c>
      <c r="I27331" s="2">
        <v>0</v>
      </c>
      <c r="J27331" s="2">
        <v>0</v>
      </c>
      <c r="K27331" s="2">
        <v>0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37766</v>
      </c>
      <c r="C27332" s="2" t="s">
        <v>37767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1</v>
      </c>
      <c r="J27332" s="2">
        <v>0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37776</v>
      </c>
      <c r="D27333" s="2">
        <v>1</v>
      </c>
      <c r="E27333" s="2">
        <v>1</v>
      </c>
      <c r="F27333" s="2">
        <v>0</v>
      </c>
      <c r="G27333" s="2">
        <v>0</v>
      </c>
      <c r="H27333" s="2">
        <v>0</v>
      </c>
      <c r="I27333" s="2">
        <v>0</v>
      </c>
      <c r="J27333" s="2">
        <v>0</v>
      </c>
      <c r="K27333" s="2">
        <v>0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37777</v>
      </c>
      <c r="D27334" s="2">
        <v>1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  <c r="J27334" s="2">
        <v>0</v>
      </c>
      <c r="K27334" s="2">
        <v>1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37784</v>
      </c>
      <c r="C27335" s="2" t="s">
        <v>37785</v>
      </c>
      <c r="D27335" s="2">
        <v>3</v>
      </c>
      <c r="E27335" s="2">
        <v>0</v>
      </c>
      <c r="F27335" s="2">
        <v>0</v>
      </c>
      <c r="G27335" s="2">
        <v>0</v>
      </c>
      <c r="H27335" s="2">
        <v>0</v>
      </c>
      <c r="I27335" s="2">
        <v>1</v>
      </c>
      <c r="J27335" s="2">
        <v>1</v>
      </c>
      <c r="K27335" s="2">
        <v>1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37786</v>
      </c>
      <c r="D27336" s="2">
        <v>1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  <c r="J27336" s="2">
        <v>1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37790</v>
      </c>
      <c r="D27337" s="2">
        <v>1</v>
      </c>
      <c r="E27337" s="2">
        <v>1</v>
      </c>
      <c r="F27337" s="2">
        <v>0</v>
      </c>
      <c r="G27337" s="2">
        <v>0</v>
      </c>
      <c r="H27337" s="2">
        <v>0</v>
      </c>
      <c r="I27337" s="2">
        <v>0</v>
      </c>
      <c r="J27337" s="2">
        <v>0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37791</v>
      </c>
      <c r="D27338" s="2">
        <v>1</v>
      </c>
      <c r="E27338" s="2">
        <v>0</v>
      </c>
      <c r="F27338" s="2">
        <v>1</v>
      </c>
      <c r="G27338" s="2">
        <v>0</v>
      </c>
      <c r="H27338" s="2">
        <v>0</v>
      </c>
      <c r="I27338" s="2">
        <v>0</v>
      </c>
      <c r="J27338" s="2">
        <v>0</v>
      </c>
      <c r="K27338" s="2">
        <v>0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37794</v>
      </c>
      <c r="D27339" s="2">
        <v>1</v>
      </c>
      <c r="E27339" s="2">
        <v>0</v>
      </c>
      <c r="F27339" s="2">
        <v>0</v>
      </c>
      <c r="G27339" s="2">
        <v>0</v>
      </c>
      <c r="H27339" s="2">
        <v>1</v>
      </c>
      <c r="I27339" s="2">
        <v>0</v>
      </c>
      <c r="J27339" s="2">
        <v>0</v>
      </c>
      <c r="K27339" s="2">
        <v>0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37798</v>
      </c>
      <c r="C27340" s="2" t="s">
        <v>37799</v>
      </c>
      <c r="D27340" s="2">
        <v>4</v>
      </c>
      <c r="E27340" s="2">
        <v>1</v>
      </c>
      <c r="F27340" s="2">
        <v>1</v>
      </c>
      <c r="G27340" s="2">
        <v>0</v>
      </c>
      <c r="H27340" s="2">
        <v>1</v>
      </c>
      <c r="I27340" s="2">
        <v>1</v>
      </c>
      <c r="J27340" s="2">
        <v>0</v>
      </c>
      <c r="K27340" s="2">
        <v>0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37800</v>
      </c>
      <c r="D27341" s="2">
        <v>1</v>
      </c>
      <c r="E27341" s="2">
        <v>0</v>
      </c>
      <c r="F27341" s="2">
        <v>1</v>
      </c>
      <c r="G27341" s="2">
        <v>0</v>
      </c>
      <c r="H27341" s="2">
        <v>0</v>
      </c>
      <c r="I27341" s="2">
        <v>0</v>
      </c>
      <c r="J27341" s="2">
        <v>0</v>
      </c>
      <c r="K27341" s="2">
        <v>0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37801</v>
      </c>
      <c r="D27342" s="2">
        <v>1</v>
      </c>
      <c r="E27342" s="2">
        <v>0</v>
      </c>
      <c r="F27342" s="2">
        <v>0</v>
      </c>
      <c r="G27342" s="2">
        <v>0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37802</v>
      </c>
      <c r="D27343" s="2">
        <v>2</v>
      </c>
      <c r="E27343" s="2">
        <v>1</v>
      </c>
      <c r="F27343" s="2">
        <v>0</v>
      </c>
      <c r="G27343" s="2">
        <v>1</v>
      </c>
      <c r="H27343" s="2">
        <v>0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37803</v>
      </c>
      <c r="C27344" s="2" t="s">
        <v>37804</v>
      </c>
      <c r="D27344" s="2">
        <v>3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1</v>
      </c>
      <c r="K27344" s="2">
        <v>1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37809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37813</v>
      </c>
      <c r="C27346" s="2" t="s">
        <v>37814</v>
      </c>
      <c r="D27346" s="2">
        <v>3</v>
      </c>
      <c r="E27346" s="2">
        <v>0</v>
      </c>
      <c r="F27346" s="2">
        <v>0</v>
      </c>
      <c r="G27346" s="2">
        <v>0</v>
      </c>
      <c r="H27346" s="2">
        <v>0</v>
      </c>
      <c r="I27346" s="2">
        <v>1</v>
      </c>
      <c r="J27346" s="2">
        <v>1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37815</v>
      </c>
      <c r="D27347" s="2">
        <v>1</v>
      </c>
      <c r="E27347" s="2">
        <v>0</v>
      </c>
      <c r="F27347" s="2">
        <v>0</v>
      </c>
      <c r="G27347" s="2">
        <v>0</v>
      </c>
      <c r="H27347" s="2">
        <v>1</v>
      </c>
      <c r="I27347" s="2">
        <v>0</v>
      </c>
      <c r="J27347" s="2">
        <v>0</v>
      </c>
      <c r="K27347" s="2">
        <v>0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37819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37820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37822</v>
      </c>
      <c r="C27350" s="2" t="s">
        <v>37823</v>
      </c>
      <c r="D27350" s="2">
        <v>3</v>
      </c>
      <c r="E27350" s="2">
        <v>0</v>
      </c>
      <c r="F27350" s="2">
        <v>0</v>
      </c>
      <c r="G27350" s="2">
        <v>1</v>
      </c>
      <c r="H27350" s="2">
        <v>1</v>
      </c>
      <c r="I27350" s="2">
        <v>1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37824</v>
      </c>
      <c r="D27351" s="2">
        <v>1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  <c r="J27351" s="2">
        <v>1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37825</v>
      </c>
      <c r="D27352" s="2">
        <v>1</v>
      </c>
      <c r="E27352" s="2">
        <v>1</v>
      </c>
      <c r="F27352" s="2">
        <v>0</v>
      </c>
      <c r="G27352" s="2">
        <v>0</v>
      </c>
      <c r="H27352" s="2">
        <v>0</v>
      </c>
      <c r="I27352" s="2">
        <v>0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37826</v>
      </c>
      <c r="D27353" s="2">
        <v>1</v>
      </c>
      <c r="E27353" s="2">
        <v>1</v>
      </c>
      <c r="F27353" s="2">
        <v>0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37827</v>
      </c>
      <c r="D27354" s="2">
        <v>2</v>
      </c>
      <c r="E27354" s="2">
        <v>1</v>
      </c>
      <c r="F27354" s="2">
        <v>0</v>
      </c>
      <c r="G27354" s="2">
        <v>1</v>
      </c>
      <c r="H27354" s="2">
        <v>0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37828</v>
      </c>
      <c r="C27355" s="2" t="s">
        <v>37829</v>
      </c>
      <c r="D27355" s="2">
        <v>2</v>
      </c>
      <c r="E27355" s="2">
        <v>0</v>
      </c>
      <c r="F27355" s="2">
        <v>0</v>
      </c>
      <c r="G27355" s="2">
        <v>0</v>
      </c>
      <c r="H27355" s="2">
        <v>0</v>
      </c>
      <c r="I27355" s="2">
        <v>1</v>
      </c>
      <c r="J27355" s="2">
        <v>1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37835</v>
      </c>
      <c r="D27356" s="2">
        <v>1</v>
      </c>
      <c r="E27356" s="2">
        <v>0</v>
      </c>
      <c r="F27356" s="2">
        <v>0</v>
      </c>
      <c r="G27356" s="2">
        <v>1</v>
      </c>
      <c r="H27356" s="2">
        <v>0</v>
      </c>
      <c r="I27356" s="2">
        <v>0</v>
      </c>
      <c r="J27356" s="2">
        <v>0</v>
      </c>
      <c r="K27356" s="2">
        <v>0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37838</v>
      </c>
      <c r="D27357" s="2">
        <v>1</v>
      </c>
      <c r="E27357" s="2">
        <v>0</v>
      </c>
      <c r="F27357" s="2">
        <v>1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37839</v>
      </c>
      <c r="C27358" s="2" t="s">
        <v>37840</v>
      </c>
      <c r="D27358" s="2">
        <v>2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0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37843</v>
      </c>
      <c r="C27359" s="2" t="s">
        <v>37844</v>
      </c>
      <c r="D27359" s="2">
        <v>2</v>
      </c>
      <c r="E27359" s="2">
        <v>0</v>
      </c>
      <c r="F27359" s="2">
        <v>0</v>
      </c>
      <c r="G27359" s="2">
        <v>0</v>
      </c>
      <c r="H27359" s="2">
        <v>0</v>
      </c>
      <c r="I27359" s="2">
        <v>1</v>
      </c>
      <c r="J27359" s="2">
        <v>1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37845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37846</v>
      </c>
      <c r="D27361" s="2">
        <v>1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  <c r="J27361" s="2">
        <v>1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37847</v>
      </c>
      <c r="D27362" s="2">
        <v>1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  <c r="J27362" s="2">
        <v>1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37848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0</v>
      </c>
      <c r="K27363" s="2">
        <v>1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37849</v>
      </c>
      <c r="D27364" s="2">
        <v>1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1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37852</v>
      </c>
      <c r="D27365" s="2">
        <v>1</v>
      </c>
      <c r="E27365" s="2">
        <v>0</v>
      </c>
      <c r="F27365" s="2">
        <v>0</v>
      </c>
      <c r="G27365" s="2">
        <v>0</v>
      </c>
      <c r="H27365" s="2">
        <v>1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37853</v>
      </c>
      <c r="D27366" s="2">
        <v>1</v>
      </c>
      <c r="E27366" s="2">
        <v>0</v>
      </c>
      <c r="F27366" s="2">
        <v>0</v>
      </c>
      <c r="G27366" s="2">
        <v>0</v>
      </c>
      <c r="H27366" s="2">
        <v>1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37854</v>
      </c>
      <c r="D27367" s="2">
        <v>1</v>
      </c>
      <c r="E27367" s="2">
        <v>0</v>
      </c>
      <c r="F27367" s="2">
        <v>0</v>
      </c>
      <c r="G27367" s="2">
        <v>0</v>
      </c>
      <c r="H27367" s="2">
        <v>1</v>
      </c>
      <c r="I27367" s="2">
        <v>0</v>
      </c>
      <c r="J27367" s="2">
        <v>0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37855</v>
      </c>
      <c r="D27368" s="2">
        <v>1</v>
      </c>
      <c r="E27368" s="2">
        <v>0</v>
      </c>
      <c r="F27368" s="2">
        <v>0</v>
      </c>
      <c r="G27368" s="2">
        <v>0</v>
      </c>
      <c r="H27368" s="2">
        <v>1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37856</v>
      </c>
      <c r="D27369" s="2">
        <v>1</v>
      </c>
      <c r="E27369" s="2">
        <v>0</v>
      </c>
      <c r="F27369" s="2">
        <v>0</v>
      </c>
      <c r="G27369" s="2">
        <v>0</v>
      </c>
      <c r="H27369" s="2">
        <v>1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37857</v>
      </c>
      <c r="D27370" s="2">
        <v>1</v>
      </c>
      <c r="E27370" s="2">
        <v>0</v>
      </c>
      <c r="F27370" s="2">
        <v>0</v>
      </c>
      <c r="G27370" s="2">
        <v>0</v>
      </c>
      <c r="H27370" s="2">
        <v>1</v>
      </c>
      <c r="I27370" s="2">
        <v>0</v>
      </c>
      <c r="J27370" s="2">
        <v>0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37858</v>
      </c>
      <c r="D27371" s="2">
        <v>1</v>
      </c>
      <c r="E27371" s="2">
        <v>0</v>
      </c>
      <c r="F27371" s="2">
        <v>0</v>
      </c>
      <c r="G27371" s="2">
        <v>0</v>
      </c>
      <c r="H27371" s="2">
        <v>1</v>
      </c>
      <c r="I27371" s="2">
        <v>0</v>
      </c>
      <c r="J27371" s="2">
        <v>0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37859</v>
      </c>
      <c r="D27372" s="2">
        <v>1</v>
      </c>
      <c r="E27372" s="2">
        <v>0</v>
      </c>
      <c r="F27372" s="2">
        <v>0</v>
      </c>
      <c r="G27372" s="2">
        <v>0</v>
      </c>
      <c r="H27372" s="2">
        <v>1</v>
      </c>
      <c r="I27372" s="2">
        <v>0</v>
      </c>
      <c r="J27372" s="2">
        <v>0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37860</v>
      </c>
      <c r="D27373" s="2">
        <v>1</v>
      </c>
      <c r="E27373" s="2">
        <v>0</v>
      </c>
      <c r="F27373" s="2">
        <v>0</v>
      </c>
      <c r="G27373" s="2">
        <v>0</v>
      </c>
      <c r="H27373" s="2">
        <v>1</v>
      </c>
      <c r="I27373" s="2">
        <v>0</v>
      </c>
      <c r="J27373" s="2">
        <v>0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37861</v>
      </c>
      <c r="D27374" s="2">
        <v>1</v>
      </c>
      <c r="E27374" s="2">
        <v>0</v>
      </c>
      <c r="F27374" s="2">
        <v>0</v>
      </c>
      <c r="G27374" s="2">
        <v>0</v>
      </c>
      <c r="H27374" s="2">
        <v>1</v>
      </c>
      <c r="I27374" s="2">
        <v>0</v>
      </c>
      <c r="J27374" s="2">
        <v>0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37862</v>
      </c>
      <c r="D27375" s="2">
        <v>1</v>
      </c>
      <c r="E27375" s="2">
        <v>0</v>
      </c>
      <c r="F27375" s="2">
        <v>0</v>
      </c>
      <c r="G27375" s="2">
        <v>0</v>
      </c>
      <c r="H27375" s="2">
        <v>1</v>
      </c>
      <c r="I27375" s="2">
        <v>0</v>
      </c>
      <c r="J27375" s="2">
        <v>0</v>
      </c>
      <c r="K27375" s="2">
        <v>0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37885</v>
      </c>
      <c r="D27376" s="2">
        <v>1</v>
      </c>
      <c r="E27376" s="2">
        <v>0</v>
      </c>
      <c r="F27376" s="2">
        <v>0</v>
      </c>
      <c r="G27376" s="2">
        <v>1</v>
      </c>
      <c r="H27376" s="2">
        <v>0</v>
      </c>
      <c r="I27376" s="2">
        <v>0</v>
      </c>
      <c r="J27376" s="2">
        <v>0</v>
      </c>
      <c r="K27376" s="2">
        <v>0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37890</v>
      </c>
      <c r="D27377" s="2">
        <v>1</v>
      </c>
      <c r="E27377" s="2">
        <v>0</v>
      </c>
      <c r="F27377" s="2">
        <v>1</v>
      </c>
      <c r="G27377" s="2">
        <v>0</v>
      </c>
      <c r="H27377" s="2">
        <v>0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37891</v>
      </c>
      <c r="D27378" s="2">
        <v>1</v>
      </c>
      <c r="E27378" s="2">
        <v>1</v>
      </c>
      <c r="F27378" s="2">
        <v>0</v>
      </c>
      <c r="G27378" s="2">
        <v>0</v>
      </c>
      <c r="H27378" s="2">
        <v>0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37892</v>
      </c>
      <c r="D27379" s="2">
        <v>1</v>
      </c>
      <c r="E27379" s="2">
        <v>0</v>
      </c>
      <c r="F27379" s="2">
        <v>1</v>
      </c>
      <c r="G27379" s="2">
        <v>0</v>
      </c>
      <c r="H27379" s="2">
        <v>0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37893</v>
      </c>
      <c r="D27380" s="2">
        <v>2</v>
      </c>
      <c r="E27380" s="2">
        <v>0</v>
      </c>
      <c r="F27380" s="2">
        <v>0</v>
      </c>
      <c r="G27380" s="2">
        <v>1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37894</v>
      </c>
      <c r="D27381" s="2">
        <v>1</v>
      </c>
      <c r="E27381" s="2">
        <v>0</v>
      </c>
      <c r="F27381" s="2">
        <v>0</v>
      </c>
      <c r="G27381" s="2">
        <v>1</v>
      </c>
      <c r="H27381" s="2">
        <v>0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37895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37899</v>
      </c>
      <c r="D27383" s="2">
        <v>1</v>
      </c>
      <c r="E27383" s="2">
        <v>1</v>
      </c>
      <c r="F27383" s="2">
        <v>0</v>
      </c>
      <c r="G27383" s="2">
        <v>0</v>
      </c>
      <c r="H27383" s="2">
        <v>0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37900</v>
      </c>
      <c r="D27384" s="2">
        <v>1</v>
      </c>
      <c r="E27384" s="2">
        <v>0</v>
      </c>
      <c r="F27384" s="2">
        <v>1</v>
      </c>
      <c r="G27384" s="2">
        <v>0</v>
      </c>
      <c r="H27384" s="2">
        <v>0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37901</v>
      </c>
      <c r="D27385" s="2">
        <v>3</v>
      </c>
      <c r="E27385" s="2">
        <v>0</v>
      </c>
      <c r="F27385" s="2">
        <v>2</v>
      </c>
      <c r="G27385" s="2">
        <v>2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37902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37903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37904</v>
      </c>
      <c r="C27388" s="2" t="s">
        <v>37905</v>
      </c>
      <c r="D27388" s="2">
        <v>1</v>
      </c>
      <c r="E27388" s="2">
        <v>0</v>
      </c>
      <c r="F27388" s="2">
        <v>0</v>
      </c>
      <c r="G27388" s="2">
        <v>0</v>
      </c>
      <c r="H27388" s="2">
        <v>0</v>
      </c>
      <c r="I27388" s="2">
        <v>1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37912</v>
      </c>
      <c r="D27389" s="2">
        <v>1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  <c r="J27389" s="2">
        <v>0</v>
      </c>
      <c r="K27389" s="2">
        <v>1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37913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37914</v>
      </c>
      <c r="C27391" s="2" t="s">
        <v>37915</v>
      </c>
      <c r="D27391" s="2">
        <v>4</v>
      </c>
      <c r="E27391" s="2">
        <v>0</v>
      </c>
      <c r="F27391" s="2">
        <v>0</v>
      </c>
      <c r="G27391" s="2">
        <v>1</v>
      </c>
      <c r="H27391" s="2">
        <v>1</v>
      </c>
      <c r="I27391" s="2">
        <v>1</v>
      </c>
      <c r="J27391" s="2">
        <v>1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37918</v>
      </c>
      <c r="D27392" s="2">
        <v>1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  <c r="J27392" s="2">
        <v>1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37919</v>
      </c>
      <c r="D27393" s="2">
        <v>1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  <c r="J27393" s="2">
        <v>0</v>
      </c>
      <c r="K27393" s="2">
        <v>1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37920</v>
      </c>
      <c r="C27394" s="2" t="s">
        <v>37921</v>
      </c>
      <c r="D27394" s="2">
        <v>3</v>
      </c>
      <c r="E27394" s="2">
        <v>0</v>
      </c>
      <c r="F27394" s="2">
        <v>0</v>
      </c>
      <c r="G27394" s="2">
        <v>0</v>
      </c>
      <c r="H27394" s="2">
        <v>1</v>
      </c>
      <c r="I27394" s="2">
        <v>1</v>
      </c>
      <c r="J27394" s="2">
        <v>1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37931</v>
      </c>
      <c r="D27395" s="2">
        <v>1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1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37940</v>
      </c>
      <c r="D27396" s="2">
        <v>1</v>
      </c>
      <c r="E27396" s="2">
        <v>0</v>
      </c>
      <c r="F27396" s="2">
        <v>0</v>
      </c>
      <c r="G27396" s="2">
        <v>1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37941</v>
      </c>
      <c r="D27397" s="2">
        <v>1</v>
      </c>
      <c r="E27397" s="2">
        <v>1</v>
      </c>
      <c r="F27397" s="2">
        <v>0</v>
      </c>
      <c r="G27397" s="2">
        <v>0</v>
      </c>
      <c r="H27397" s="2">
        <v>0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37943</v>
      </c>
      <c r="C27398" s="2" t="s">
        <v>37944</v>
      </c>
      <c r="D27398" s="2">
        <v>1</v>
      </c>
      <c r="E27398" s="2">
        <v>0</v>
      </c>
      <c r="F27398" s="2">
        <v>0</v>
      </c>
      <c r="G27398" s="2">
        <v>0</v>
      </c>
      <c r="H27398" s="2">
        <v>0</v>
      </c>
      <c r="I27398" s="2">
        <v>1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37945</v>
      </c>
      <c r="C27399" s="2" t="s">
        <v>37946</v>
      </c>
      <c r="D27399" s="2">
        <v>4</v>
      </c>
      <c r="E27399" s="2">
        <v>0</v>
      </c>
      <c r="F27399" s="2">
        <v>1</v>
      </c>
      <c r="G27399" s="2">
        <v>1</v>
      </c>
      <c r="H27399" s="2">
        <v>1</v>
      </c>
      <c r="I27399" s="2">
        <v>1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37947</v>
      </c>
      <c r="C27400" s="2" t="s">
        <v>37948</v>
      </c>
      <c r="D27400" s="2">
        <v>2</v>
      </c>
      <c r="E27400" s="2">
        <v>0</v>
      </c>
      <c r="F27400" s="2">
        <v>0</v>
      </c>
      <c r="G27400" s="2">
        <v>0</v>
      </c>
      <c r="H27400" s="2">
        <v>1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37953</v>
      </c>
      <c r="D27401" s="2">
        <v>2</v>
      </c>
      <c r="E27401" s="2">
        <v>0</v>
      </c>
      <c r="F27401" s="2">
        <v>0</v>
      </c>
      <c r="G27401" s="2">
        <v>1</v>
      </c>
      <c r="H27401" s="2">
        <v>1</v>
      </c>
      <c r="I27401" s="2">
        <v>0</v>
      </c>
      <c r="J27401" s="2">
        <v>0</v>
      </c>
      <c r="K27401" s="2">
        <v>0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37956</v>
      </c>
      <c r="D27402" s="2">
        <v>1</v>
      </c>
      <c r="E27402" s="2">
        <v>0</v>
      </c>
      <c r="F27402" s="2">
        <v>0</v>
      </c>
      <c r="G27402" s="2">
        <v>0</v>
      </c>
      <c r="H27402" s="2">
        <v>1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37957</v>
      </c>
      <c r="D27403" s="2">
        <v>1</v>
      </c>
      <c r="E27403" s="2">
        <v>0</v>
      </c>
      <c r="F27403" s="2">
        <v>0</v>
      </c>
      <c r="G27403" s="2">
        <v>0</v>
      </c>
      <c r="H27403" s="2">
        <v>1</v>
      </c>
      <c r="I27403" s="2">
        <v>0</v>
      </c>
      <c r="J27403" s="2">
        <v>0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37967</v>
      </c>
      <c r="D27404" s="2">
        <v>2</v>
      </c>
      <c r="E27404" s="2">
        <v>0</v>
      </c>
      <c r="F27404" s="2">
        <v>0</v>
      </c>
      <c r="G27404" s="2">
        <v>0</v>
      </c>
      <c r="H27404" s="2">
        <v>1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37968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37969</v>
      </c>
      <c r="C27406" s="2" t="s">
        <v>37970</v>
      </c>
      <c r="D27406" s="2">
        <v>1</v>
      </c>
      <c r="E27406" s="2">
        <v>0</v>
      </c>
      <c r="F27406" s="2">
        <v>0</v>
      </c>
      <c r="G27406" s="2">
        <v>0</v>
      </c>
      <c r="H27406" s="2">
        <v>0</v>
      </c>
      <c r="I27406" s="2">
        <v>1</v>
      </c>
      <c r="J27406" s="2">
        <v>0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37971</v>
      </c>
      <c r="D27407" s="2">
        <v>1</v>
      </c>
      <c r="E27407" s="2">
        <v>0</v>
      </c>
      <c r="F27407" s="2">
        <v>0</v>
      </c>
      <c r="G27407" s="2">
        <v>0</v>
      </c>
      <c r="H27407" s="2">
        <v>1</v>
      </c>
      <c r="I27407" s="2">
        <v>0</v>
      </c>
      <c r="J27407" s="2">
        <v>0</v>
      </c>
      <c r="K27407" s="2">
        <v>0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37972</v>
      </c>
      <c r="C27408" s="2" t="s">
        <v>37973</v>
      </c>
      <c r="D27408" s="2">
        <v>1</v>
      </c>
      <c r="E27408" s="2">
        <v>0</v>
      </c>
      <c r="F27408" s="2">
        <v>0</v>
      </c>
      <c r="G27408" s="2">
        <v>0</v>
      </c>
      <c r="H27408" s="2">
        <v>0</v>
      </c>
      <c r="I27408" s="2">
        <v>1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37977</v>
      </c>
      <c r="D27409" s="2">
        <v>1</v>
      </c>
      <c r="E27409" s="2">
        <v>0</v>
      </c>
      <c r="F27409" s="2">
        <v>0</v>
      </c>
      <c r="G27409" s="2">
        <v>1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37978</v>
      </c>
      <c r="D27410" s="2">
        <v>1</v>
      </c>
      <c r="E27410" s="2">
        <v>1</v>
      </c>
      <c r="F27410" s="2">
        <v>0</v>
      </c>
      <c r="G27410" s="2">
        <v>0</v>
      </c>
      <c r="H27410" s="2">
        <v>0</v>
      </c>
      <c r="I27410" s="2">
        <v>0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37991</v>
      </c>
      <c r="D27411" s="2">
        <v>1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  <c r="J27411" s="2">
        <v>1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37992</v>
      </c>
      <c r="C27412" s="2" t="s">
        <v>37993</v>
      </c>
      <c r="D27412" s="2">
        <v>2</v>
      </c>
      <c r="E27412" s="2">
        <v>0</v>
      </c>
      <c r="F27412" s="2">
        <v>0</v>
      </c>
      <c r="G27412" s="2">
        <v>0</v>
      </c>
      <c r="H27412" s="2">
        <v>0</v>
      </c>
      <c r="I27412" s="2">
        <v>1</v>
      </c>
      <c r="J27412" s="2">
        <v>1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37999</v>
      </c>
      <c r="C27413" s="2" t="s">
        <v>38000</v>
      </c>
      <c r="D27413" s="2">
        <v>2</v>
      </c>
      <c r="E27413" s="2">
        <v>0</v>
      </c>
      <c r="F27413" s="2">
        <v>0</v>
      </c>
      <c r="G27413" s="2">
        <v>0</v>
      </c>
      <c r="H27413" s="2">
        <v>1</v>
      </c>
      <c r="I27413" s="2">
        <v>1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38001</v>
      </c>
      <c r="D27414" s="2">
        <v>1</v>
      </c>
      <c r="E27414" s="2">
        <v>0</v>
      </c>
      <c r="F27414" s="2">
        <v>1</v>
      </c>
      <c r="G27414" s="2">
        <v>0</v>
      </c>
      <c r="H27414" s="2">
        <v>0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38008</v>
      </c>
      <c r="D27415" s="2">
        <v>1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  <c r="J27415" s="2">
        <v>0</v>
      </c>
      <c r="K27415" s="2">
        <v>1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38015</v>
      </c>
      <c r="D27416" s="2">
        <v>1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38016</v>
      </c>
      <c r="D27417" s="2">
        <v>2</v>
      </c>
      <c r="E27417" s="2">
        <v>0</v>
      </c>
      <c r="F27417" s="2">
        <v>1</v>
      </c>
      <c r="G27417" s="2">
        <v>0</v>
      </c>
      <c r="H27417" s="2">
        <v>1</v>
      </c>
      <c r="I27417" s="2">
        <v>0</v>
      </c>
      <c r="J27417" s="2">
        <v>0</v>
      </c>
      <c r="K27417" s="2">
        <v>0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38017</v>
      </c>
      <c r="D27418" s="2">
        <v>1</v>
      </c>
      <c r="E27418" s="2">
        <v>0</v>
      </c>
      <c r="F27418" s="2">
        <v>0</v>
      </c>
      <c r="G27418" s="2">
        <v>1</v>
      </c>
      <c r="H27418" s="2">
        <v>0</v>
      </c>
      <c r="I27418" s="2">
        <v>0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38018</v>
      </c>
      <c r="D27419" s="2">
        <v>1</v>
      </c>
      <c r="E27419" s="2">
        <v>0</v>
      </c>
      <c r="F27419" s="2">
        <v>1</v>
      </c>
      <c r="G27419" s="2">
        <v>0</v>
      </c>
      <c r="H27419" s="2">
        <v>0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38022</v>
      </c>
      <c r="D27420" s="2">
        <v>1</v>
      </c>
      <c r="E27420" s="2">
        <v>0</v>
      </c>
      <c r="F27420" s="2">
        <v>0</v>
      </c>
      <c r="G27420" s="2">
        <v>1</v>
      </c>
      <c r="H27420" s="2">
        <v>0</v>
      </c>
      <c r="I27420" s="2">
        <v>0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38034</v>
      </c>
      <c r="D27421" s="2">
        <v>2</v>
      </c>
      <c r="E27421" s="2">
        <v>0</v>
      </c>
      <c r="F27421" s="2">
        <v>1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38035</v>
      </c>
      <c r="D27422" s="2">
        <v>1</v>
      </c>
      <c r="E27422" s="2">
        <v>0</v>
      </c>
      <c r="F27422" s="2">
        <v>1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38036</v>
      </c>
      <c r="D27423" s="2">
        <v>1</v>
      </c>
      <c r="E27423" s="2">
        <v>0</v>
      </c>
      <c r="F27423" s="2">
        <v>0</v>
      </c>
      <c r="G27423" s="2">
        <v>0</v>
      </c>
      <c r="H27423" s="2">
        <v>1</v>
      </c>
      <c r="I27423" s="2">
        <v>0</v>
      </c>
      <c r="J27423" s="2">
        <v>0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38037</v>
      </c>
      <c r="D27424" s="2">
        <v>1</v>
      </c>
      <c r="E27424" s="2">
        <v>0</v>
      </c>
      <c r="F27424" s="2">
        <v>0</v>
      </c>
      <c r="G27424" s="2">
        <v>1</v>
      </c>
      <c r="H27424" s="2">
        <v>0</v>
      </c>
      <c r="I27424" s="2">
        <v>0</v>
      </c>
      <c r="J27424" s="2">
        <v>0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38040</v>
      </c>
      <c r="D27425" s="2">
        <v>1</v>
      </c>
      <c r="E27425" s="2">
        <v>0</v>
      </c>
      <c r="F27425" s="2">
        <v>0</v>
      </c>
      <c r="G27425" s="2">
        <v>0</v>
      </c>
      <c r="H27425" s="2">
        <v>0</v>
      </c>
      <c r="I27425" s="2">
        <v>0</v>
      </c>
      <c r="J27425" s="2">
        <v>1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38041</v>
      </c>
      <c r="C27426" s="2" t="s">
        <v>38042</v>
      </c>
      <c r="D27426" s="2">
        <v>1</v>
      </c>
      <c r="E27426" s="2">
        <v>0</v>
      </c>
      <c r="F27426" s="2">
        <v>0</v>
      </c>
      <c r="G27426" s="2">
        <v>0</v>
      </c>
      <c r="H27426" s="2">
        <v>0</v>
      </c>
      <c r="I27426" s="2">
        <v>1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38043</v>
      </c>
      <c r="D27427" s="2">
        <v>2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1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38048</v>
      </c>
      <c r="D27428" s="2">
        <v>2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1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38052</v>
      </c>
      <c r="D27429" s="2">
        <v>1</v>
      </c>
      <c r="E27429" s="2">
        <v>0</v>
      </c>
      <c r="F27429" s="2">
        <v>0</v>
      </c>
      <c r="G27429" s="2">
        <v>0</v>
      </c>
      <c r="H27429" s="2">
        <v>0</v>
      </c>
      <c r="I27429" s="2">
        <v>0</v>
      </c>
      <c r="J27429" s="2">
        <v>1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38059</v>
      </c>
      <c r="C27430" s="2" t="s">
        <v>38060</v>
      </c>
      <c r="D27430" s="2">
        <v>2</v>
      </c>
      <c r="E27430" s="2">
        <v>0</v>
      </c>
      <c r="F27430" s="2">
        <v>0</v>
      </c>
      <c r="G27430" s="2">
        <v>0</v>
      </c>
      <c r="H27430" s="2">
        <v>1</v>
      </c>
      <c r="I27430" s="2">
        <v>1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38061</v>
      </c>
      <c r="D27431" s="2">
        <v>1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  <c r="J27431" s="2">
        <v>1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38062</v>
      </c>
      <c r="D27432" s="2">
        <v>1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  <c r="J27432" s="2">
        <v>0</v>
      </c>
      <c r="K27432" s="2">
        <v>1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38063</v>
      </c>
      <c r="D27433" s="2">
        <v>1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  <c r="J27433" s="2">
        <v>0</v>
      </c>
      <c r="K27433" s="2">
        <v>1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38071</v>
      </c>
      <c r="C27434" s="2" t="s">
        <v>38072</v>
      </c>
      <c r="D27434" s="2">
        <v>4</v>
      </c>
      <c r="E27434" s="2">
        <v>0</v>
      </c>
      <c r="F27434" s="2">
        <v>0</v>
      </c>
      <c r="G27434" s="2">
        <v>1</v>
      </c>
      <c r="H27434" s="2">
        <v>1</v>
      </c>
      <c r="I27434" s="2">
        <v>1</v>
      </c>
      <c r="J27434" s="2">
        <v>1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38075</v>
      </c>
      <c r="D27435" s="2">
        <v>1</v>
      </c>
      <c r="E27435" s="2">
        <v>0</v>
      </c>
      <c r="F27435" s="2">
        <v>1</v>
      </c>
      <c r="G27435" s="2">
        <v>0</v>
      </c>
      <c r="H27435" s="2">
        <v>0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38084</v>
      </c>
      <c r="C27436" s="2" t="s">
        <v>38085</v>
      </c>
      <c r="D27436" s="2">
        <v>1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1</v>
      </c>
    </row>
    <row r="27437" spans="1:14" x14ac:dyDescent="0.2">
      <c r="A27437" t="s">
        <v>38094</v>
      </c>
      <c r="D27437" s="2">
        <v>2</v>
      </c>
      <c r="E27437" s="2">
        <v>0</v>
      </c>
      <c r="F27437" s="2">
        <v>0</v>
      </c>
      <c r="G27437" s="2">
        <v>1</v>
      </c>
      <c r="H27437" s="2">
        <v>1</v>
      </c>
      <c r="I27437" s="2">
        <v>0</v>
      </c>
      <c r="J27437" s="2">
        <v>0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38098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  <c r="J27438" s="2">
        <v>1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38099</v>
      </c>
      <c r="D27439" s="2">
        <v>1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0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38113</v>
      </c>
      <c r="D27440" s="2">
        <v>1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0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38114</v>
      </c>
      <c r="D27441" s="2">
        <v>2</v>
      </c>
      <c r="E27441" s="2">
        <v>0</v>
      </c>
      <c r="F27441" s="2">
        <v>0</v>
      </c>
      <c r="G27441" s="2">
        <v>0</v>
      </c>
      <c r="H27441" s="2">
        <v>1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38118</v>
      </c>
      <c r="D27442" s="2">
        <v>1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  <c r="J27442" s="2">
        <v>0</v>
      </c>
      <c r="K27442" s="2">
        <v>1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38119</v>
      </c>
      <c r="D27443" s="2">
        <v>2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1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38120</v>
      </c>
      <c r="C27444" s="2" t="s">
        <v>38121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1</v>
      </c>
      <c r="J27444" s="2">
        <v>0</v>
      </c>
      <c r="K27444" s="2">
        <v>0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38122</v>
      </c>
      <c r="C27445" s="2" t="s">
        <v>38123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0</v>
      </c>
      <c r="L27445" s="2">
        <v>0</v>
      </c>
      <c r="M27445" s="2">
        <v>0</v>
      </c>
      <c r="N27445" s="2">
        <v>1</v>
      </c>
    </row>
    <row r="27446" spans="1:14" x14ac:dyDescent="0.2">
      <c r="A27446" t="s">
        <v>38130</v>
      </c>
      <c r="D27446" s="2">
        <v>1</v>
      </c>
      <c r="E27446" s="2">
        <v>0</v>
      </c>
      <c r="F27446" s="2">
        <v>0</v>
      </c>
      <c r="G27446" s="2">
        <v>0</v>
      </c>
      <c r="H27446" s="2">
        <v>0</v>
      </c>
      <c r="I27446" s="2">
        <v>0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38131</v>
      </c>
      <c r="D27447" s="2">
        <v>1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  <c r="J27447" s="2">
        <v>0</v>
      </c>
      <c r="K27447" s="2">
        <v>1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38132</v>
      </c>
      <c r="C27448" s="2" t="s">
        <v>38133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1</v>
      </c>
      <c r="J27448" s="2">
        <v>0</v>
      </c>
      <c r="K27448" s="2">
        <v>0</v>
      </c>
      <c r="L27448" s="2">
        <v>0</v>
      </c>
      <c r="M27448" s="2">
        <v>0</v>
      </c>
      <c r="N27448" s="2">
        <v>0</v>
      </c>
    </row>
    <row r="27449" spans="1:14" x14ac:dyDescent="0.2">
      <c r="A27449" t="s">
        <v>38134</v>
      </c>
      <c r="D27449" s="2">
        <v>1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  <c r="J27449" s="2">
        <v>1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38135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0</v>
      </c>
      <c r="K27450" s="2">
        <v>1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38136</v>
      </c>
      <c r="D27451" s="2">
        <v>1</v>
      </c>
      <c r="E27451" s="2">
        <v>1</v>
      </c>
      <c r="F27451" s="2">
        <v>0</v>
      </c>
      <c r="G27451" s="2">
        <v>0</v>
      </c>
      <c r="H27451" s="2">
        <v>0</v>
      </c>
      <c r="I27451" s="2">
        <v>0</v>
      </c>
      <c r="J27451" s="2">
        <v>0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38141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38145</v>
      </c>
      <c r="D27453" s="2">
        <v>2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  <c r="J27453" s="2">
        <v>1</v>
      </c>
      <c r="K27453" s="2">
        <v>1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38146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1</v>
      </c>
      <c r="K27454" s="2">
        <v>0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38149</v>
      </c>
      <c r="D27455" s="2">
        <v>1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0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38152</v>
      </c>
      <c r="D27456" s="2">
        <v>2</v>
      </c>
      <c r="E27456" s="2">
        <v>0</v>
      </c>
      <c r="F27456" s="2">
        <v>0</v>
      </c>
      <c r="G27456" s="2">
        <v>0</v>
      </c>
      <c r="H27456" s="2">
        <v>0</v>
      </c>
      <c r="I27456" s="2">
        <v>0</v>
      </c>
      <c r="J27456" s="2">
        <v>1</v>
      </c>
      <c r="K27456" s="2">
        <v>1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38162</v>
      </c>
      <c r="C27457" s="2" t="s">
        <v>38163</v>
      </c>
      <c r="D27457" s="2">
        <v>3</v>
      </c>
      <c r="E27457" s="2">
        <v>0</v>
      </c>
      <c r="F27457" s="2">
        <v>0</v>
      </c>
      <c r="G27457" s="2">
        <v>0</v>
      </c>
      <c r="H27457" s="2">
        <v>0</v>
      </c>
      <c r="I27457" s="2">
        <v>1</v>
      </c>
      <c r="J27457" s="2">
        <v>1</v>
      </c>
      <c r="K27457" s="2">
        <v>1</v>
      </c>
      <c r="L27457" s="2">
        <v>0</v>
      </c>
      <c r="M27457" s="2">
        <v>0</v>
      </c>
      <c r="N27457" s="2">
        <v>0</v>
      </c>
    </row>
    <row r="27458" spans="1:14" x14ac:dyDescent="0.2">
      <c r="A27458" t="s">
        <v>38164</v>
      </c>
      <c r="D27458" s="2">
        <v>2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1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38168</v>
      </c>
      <c r="D27459" s="2">
        <v>3</v>
      </c>
      <c r="E27459" s="2">
        <v>0</v>
      </c>
      <c r="F27459" s="2">
        <v>2</v>
      </c>
      <c r="G27459" s="2">
        <v>2</v>
      </c>
      <c r="H27459" s="2">
        <v>1</v>
      </c>
      <c r="I27459" s="2">
        <v>0</v>
      </c>
      <c r="J27459" s="2">
        <v>0</v>
      </c>
      <c r="K27459" s="2">
        <v>0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38169</v>
      </c>
      <c r="C27460" s="2" t="s">
        <v>38170</v>
      </c>
      <c r="D27460" s="2">
        <v>2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1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38174</v>
      </c>
      <c r="C27461" s="2" t="s">
        <v>38175</v>
      </c>
      <c r="D27461" s="2">
        <v>3</v>
      </c>
      <c r="E27461" s="2">
        <v>0</v>
      </c>
      <c r="F27461" s="2">
        <v>0</v>
      </c>
      <c r="G27461" s="2">
        <v>0</v>
      </c>
      <c r="H27461" s="2">
        <v>0</v>
      </c>
      <c r="I27461" s="2">
        <v>1</v>
      </c>
      <c r="J27461" s="2">
        <v>1</v>
      </c>
      <c r="K27461" s="2">
        <v>1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38176</v>
      </c>
      <c r="C27462" s="2" t="s">
        <v>38177</v>
      </c>
      <c r="D27462" s="2">
        <v>2</v>
      </c>
      <c r="E27462" s="2">
        <v>0</v>
      </c>
      <c r="F27462" s="2">
        <v>0</v>
      </c>
      <c r="G27462" s="2">
        <v>0</v>
      </c>
      <c r="H27462" s="2">
        <v>0</v>
      </c>
      <c r="I27462" s="2">
        <v>1</v>
      </c>
      <c r="J27462" s="2">
        <v>1</v>
      </c>
      <c r="K27462" s="2">
        <v>0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38178</v>
      </c>
      <c r="D27463" s="2">
        <v>1</v>
      </c>
      <c r="E27463" s="2">
        <v>0</v>
      </c>
      <c r="F27463" s="2">
        <v>0</v>
      </c>
      <c r="G27463" s="2">
        <v>1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38181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0</v>
      </c>
      <c r="K27464" s="2">
        <v>1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38182</v>
      </c>
      <c r="D27465" s="2">
        <v>1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0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38184</v>
      </c>
      <c r="D27466" s="2">
        <v>2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1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38185</v>
      </c>
      <c r="D27467" s="2">
        <v>1</v>
      </c>
      <c r="E27467" s="2">
        <v>0</v>
      </c>
      <c r="F27467" s="2">
        <v>1</v>
      </c>
      <c r="G27467" s="2">
        <v>0</v>
      </c>
      <c r="H27467" s="2">
        <v>0</v>
      </c>
      <c r="I27467" s="2">
        <v>0</v>
      </c>
      <c r="J27467" s="2">
        <v>0</v>
      </c>
      <c r="K27467" s="2">
        <v>0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38186</v>
      </c>
      <c r="D27468" s="2">
        <v>1</v>
      </c>
      <c r="E27468" s="2">
        <v>1</v>
      </c>
      <c r="F27468" s="2">
        <v>0</v>
      </c>
      <c r="G27468" s="2">
        <v>0</v>
      </c>
      <c r="H27468" s="2">
        <v>0</v>
      </c>
      <c r="I27468" s="2">
        <v>0</v>
      </c>
      <c r="J27468" s="2">
        <v>0</v>
      </c>
      <c r="K27468" s="2">
        <v>0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38187</v>
      </c>
      <c r="D27469" s="2">
        <v>1</v>
      </c>
      <c r="E27469" s="2">
        <v>0</v>
      </c>
      <c r="F27469" s="2">
        <v>0</v>
      </c>
      <c r="G27469" s="2">
        <v>1</v>
      </c>
      <c r="H27469" s="2">
        <v>0</v>
      </c>
      <c r="I27469" s="2">
        <v>0</v>
      </c>
      <c r="J27469" s="2">
        <v>0</v>
      </c>
      <c r="K27469" s="2">
        <v>0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38188</v>
      </c>
      <c r="D27470" s="2">
        <v>1</v>
      </c>
      <c r="E27470" s="2">
        <v>0</v>
      </c>
      <c r="F27470" s="2">
        <v>1</v>
      </c>
      <c r="G27470" s="2">
        <v>0</v>
      </c>
      <c r="H27470" s="2">
        <v>0</v>
      </c>
      <c r="I27470" s="2">
        <v>0</v>
      </c>
      <c r="J27470" s="2">
        <v>0</v>
      </c>
      <c r="K27470" s="2">
        <v>0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38191</v>
      </c>
      <c r="D27471" s="2">
        <v>1</v>
      </c>
      <c r="E27471" s="2">
        <v>0</v>
      </c>
      <c r="F27471" s="2">
        <v>0</v>
      </c>
      <c r="G27471" s="2">
        <v>0</v>
      </c>
      <c r="H27471" s="2">
        <v>0</v>
      </c>
      <c r="I27471" s="2">
        <v>0</v>
      </c>
      <c r="J27471" s="2">
        <v>1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38200</v>
      </c>
      <c r="D27472" s="2">
        <v>1</v>
      </c>
      <c r="E27472" s="2">
        <v>0</v>
      </c>
      <c r="F27472" s="2">
        <v>0</v>
      </c>
      <c r="G27472" s="2">
        <v>1</v>
      </c>
      <c r="H27472" s="2">
        <v>0</v>
      </c>
      <c r="I27472" s="2">
        <v>0</v>
      </c>
      <c r="J27472" s="2">
        <v>0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38201</v>
      </c>
      <c r="C27473" s="2" t="s">
        <v>30630</v>
      </c>
      <c r="D27473" s="2">
        <v>1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0</v>
      </c>
      <c r="K27473" s="2">
        <v>0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38213</v>
      </c>
      <c r="D27474" s="2">
        <v>1</v>
      </c>
      <c r="E27474" s="2">
        <v>0</v>
      </c>
      <c r="F27474" s="2">
        <v>0</v>
      </c>
      <c r="G27474" s="2">
        <v>0</v>
      </c>
      <c r="H27474" s="2">
        <v>0</v>
      </c>
      <c r="I27474" s="2">
        <v>0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38214</v>
      </c>
      <c r="C27475" s="2" t="s">
        <v>38215</v>
      </c>
      <c r="D27475" s="2">
        <v>2</v>
      </c>
      <c r="E27475" s="2">
        <v>0</v>
      </c>
      <c r="F27475" s="2">
        <v>0</v>
      </c>
      <c r="G27475" s="2">
        <v>0</v>
      </c>
      <c r="H27475" s="2">
        <v>1</v>
      </c>
      <c r="I27475" s="2">
        <v>1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38221</v>
      </c>
      <c r="D27476" s="2">
        <v>1</v>
      </c>
      <c r="E27476" s="2">
        <v>0</v>
      </c>
      <c r="F27476" s="2">
        <v>0</v>
      </c>
      <c r="G27476" s="2">
        <v>0</v>
      </c>
      <c r="H27476" s="2">
        <v>1</v>
      </c>
      <c r="I27476" s="2">
        <v>0</v>
      </c>
      <c r="J27476" s="2">
        <v>0</v>
      </c>
      <c r="K27476" s="2">
        <v>0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38222</v>
      </c>
      <c r="D27477" s="2">
        <v>1</v>
      </c>
      <c r="E27477" s="2">
        <v>0</v>
      </c>
      <c r="F27477" s="2">
        <v>0</v>
      </c>
      <c r="G27477" s="2">
        <v>0</v>
      </c>
      <c r="H27477" s="2">
        <v>1</v>
      </c>
      <c r="I27477" s="2">
        <v>0</v>
      </c>
      <c r="J27477" s="2">
        <v>0</v>
      </c>
      <c r="K27477" s="2">
        <v>0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38223</v>
      </c>
      <c r="D27478" s="2">
        <v>1</v>
      </c>
      <c r="E27478" s="2">
        <v>0</v>
      </c>
      <c r="F27478" s="2">
        <v>0</v>
      </c>
      <c r="G27478" s="2">
        <v>0</v>
      </c>
      <c r="H27478" s="2">
        <v>1</v>
      </c>
      <c r="I27478" s="2">
        <v>0</v>
      </c>
      <c r="J27478" s="2">
        <v>0</v>
      </c>
      <c r="K27478" s="2">
        <v>0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38224</v>
      </c>
      <c r="D27479" s="2">
        <v>1</v>
      </c>
      <c r="E27479" s="2">
        <v>0</v>
      </c>
      <c r="F27479" s="2">
        <v>0</v>
      </c>
      <c r="G27479" s="2">
        <v>0</v>
      </c>
      <c r="H27479" s="2">
        <v>1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38225</v>
      </c>
      <c r="D27480" s="2">
        <v>1</v>
      </c>
      <c r="E27480" s="2">
        <v>0</v>
      </c>
      <c r="F27480" s="2">
        <v>0</v>
      </c>
      <c r="G27480" s="2">
        <v>0</v>
      </c>
      <c r="H27480" s="2">
        <v>1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38226</v>
      </c>
      <c r="C27481" s="2" t="s">
        <v>38227</v>
      </c>
      <c r="D27481" s="2">
        <v>1</v>
      </c>
      <c r="E27481" s="2">
        <v>0</v>
      </c>
      <c r="F27481" s="2">
        <v>0</v>
      </c>
      <c r="G27481" s="2">
        <v>0</v>
      </c>
      <c r="H27481" s="2">
        <v>0</v>
      </c>
      <c r="I27481" s="2">
        <v>1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38235</v>
      </c>
      <c r="D27482" s="2">
        <v>1</v>
      </c>
      <c r="E27482" s="2">
        <v>0</v>
      </c>
      <c r="F27482" s="2">
        <v>0</v>
      </c>
      <c r="G27482" s="2">
        <v>0</v>
      </c>
      <c r="H27482" s="2">
        <v>1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38236</v>
      </c>
      <c r="D27483" s="2">
        <v>1</v>
      </c>
      <c r="E27483" s="2">
        <v>0</v>
      </c>
      <c r="F27483" s="2">
        <v>1</v>
      </c>
      <c r="G27483" s="2">
        <v>0</v>
      </c>
      <c r="H27483" s="2">
        <v>0</v>
      </c>
      <c r="I27483" s="2">
        <v>0</v>
      </c>
      <c r="J27483" s="2">
        <v>0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38237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38238</v>
      </c>
      <c r="D27485" s="2">
        <v>2</v>
      </c>
      <c r="E27485" s="2">
        <v>0</v>
      </c>
      <c r="F27485" s="2">
        <v>1</v>
      </c>
      <c r="G27485" s="2">
        <v>1</v>
      </c>
      <c r="H27485" s="2">
        <v>0</v>
      </c>
      <c r="I27485" s="2">
        <v>0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38239</v>
      </c>
      <c r="D27486" s="2">
        <v>2</v>
      </c>
      <c r="E27486" s="2">
        <v>0</v>
      </c>
      <c r="F27486" s="2">
        <v>1</v>
      </c>
      <c r="G27486" s="2">
        <v>1</v>
      </c>
      <c r="H27486" s="2">
        <v>0</v>
      </c>
      <c r="I27486" s="2">
        <v>0</v>
      </c>
      <c r="J27486" s="2">
        <v>0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38240</v>
      </c>
      <c r="D27487" s="2">
        <v>1</v>
      </c>
      <c r="E27487" s="2">
        <v>0</v>
      </c>
      <c r="F27487" s="2">
        <v>0</v>
      </c>
      <c r="G27487" s="2">
        <v>1</v>
      </c>
      <c r="H27487" s="2">
        <v>0</v>
      </c>
      <c r="I27487" s="2">
        <v>0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38241</v>
      </c>
      <c r="D27488" s="2">
        <v>3</v>
      </c>
      <c r="E27488" s="2">
        <v>1</v>
      </c>
      <c r="F27488" s="2">
        <v>1</v>
      </c>
      <c r="G27488" s="2">
        <v>1</v>
      </c>
      <c r="H27488" s="2">
        <v>0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38242</v>
      </c>
      <c r="D27489" s="2">
        <v>1</v>
      </c>
      <c r="E27489" s="2">
        <v>0</v>
      </c>
      <c r="F27489" s="2">
        <v>1</v>
      </c>
      <c r="G27489" s="2">
        <v>0</v>
      </c>
      <c r="H27489" s="2">
        <v>0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38243</v>
      </c>
      <c r="D27490" s="2">
        <v>1</v>
      </c>
      <c r="E27490" s="2">
        <v>0</v>
      </c>
      <c r="F27490" s="2">
        <v>1</v>
      </c>
      <c r="G27490" s="2">
        <v>0</v>
      </c>
      <c r="H27490" s="2">
        <v>0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38244</v>
      </c>
      <c r="D27491" s="2">
        <v>1</v>
      </c>
      <c r="E27491" s="2">
        <v>0</v>
      </c>
      <c r="F27491" s="2">
        <v>1</v>
      </c>
      <c r="G27491" s="2">
        <v>0</v>
      </c>
      <c r="H27491" s="2">
        <v>0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38245</v>
      </c>
      <c r="D27492" s="2">
        <v>1</v>
      </c>
      <c r="E27492" s="2">
        <v>0</v>
      </c>
      <c r="F27492" s="2">
        <v>0</v>
      </c>
      <c r="G27492" s="2">
        <v>1</v>
      </c>
      <c r="H27492" s="2">
        <v>0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38246</v>
      </c>
      <c r="D27493" s="2">
        <v>1</v>
      </c>
      <c r="E27493" s="2">
        <v>0</v>
      </c>
      <c r="F27493" s="2">
        <v>1</v>
      </c>
      <c r="G27493" s="2">
        <v>0</v>
      </c>
      <c r="H27493" s="2">
        <v>0</v>
      </c>
      <c r="I27493" s="2">
        <v>0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38247</v>
      </c>
      <c r="D27494" s="2">
        <v>1</v>
      </c>
      <c r="E27494" s="2">
        <v>0</v>
      </c>
      <c r="F27494" s="2">
        <v>1</v>
      </c>
      <c r="G27494" s="2">
        <v>0</v>
      </c>
      <c r="H27494" s="2">
        <v>0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38249</v>
      </c>
      <c r="C27495" s="2" t="s">
        <v>38250</v>
      </c>
      <c r="D27495" s="2">
        <v>3</v>
      </c>
      <c r="E27495" s="2">
        <v>0</v>
      </c>
      <c r="F27495" s="2">
        <v>0</v>
      </c>
      <c r="G27495" s="2">
        <v>1</v>
      </c>
      <c r="H27495" s="2">
        <v>1</v>
      </c>
      <c r="I27495" s="2">
        <v>1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38253</v>
      </c>
      <c r="D27496" s="2">
        <v>2</v>
      </c>
      <c r="E27496" s="2">
        <v>0</v>
      </c>
      <c r="F27496" s="2">
        <v>1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38256</v>
      </c>
      <c r="D27497" s="2">
        <v>1</v>
      </c>
      <c r="E27497" s="2">
        <v>0</v>
      </c>
      <c r="F27497" s="2">
        <v>1</v>
      </c>
      <c r="G27497" s="2">
        <v>0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38257</v>
      </c>
      <c r="D27498" s="2">
        <v>1</v>
      </c>
      <c r="E27498" s="2">
        <v>1</v>
      </c>
      <c r="F27498" s="2">
        <v>0</v>
      </c>
      <c r="G27498" s="2">
        <v>0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38258</v>
      </c>
      <c r="D27499" s="2">
        <v>1</v>
      </c>
      <c r="E27499" s="2">
        <v>1</v>
      </c>
      <c r="F27499" s="2">
        <v>0</v>
      </c>
      <c r="G27499" s="2">
        <v>0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38259</v>
      </c>
      <c r="D27500" s="2">
        <v>1</v>
      </c>
      <c r="E27500" s="2">
        <v>0</v>
      </c>
      <c r="F27500" s="2">
        <v>0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38260</v>
      </c>
      <c r="D27501" s="2">
        <v>1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  <c r="J27501" s="2">
        <v>0</v>
      </c>
      <c r="K27501" s="2">
        <v>1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38261</v>
      </c>
      <c r="C27502" s="2" t="s">
        <v>38262</v>
      </c>
      <c r="D27502" s="2">
        <v>2</v>
      </c>
      <c r="E27502" s="2">
        <v>0</v>
      </c>
      <c r="F27502" s="2">
        <v>0</v>
      </c>
      <c r="G27502" s="2">
        <v>0</v>
      </c>
      <c r="H27502" s="2">
        <v>0</v>
      </c>
      <c r="I27502" s="2">
        <v>1</v>
      </c>
      <c r="J27502" s="2">
        <v>1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38263</v>
      </c>
      <c r="C27503" s="2" t="s">
        <v>38264</v>
      </c>
      <c r="D27503" s="2">
        <v>1</v>
      </c>
      <c r="E27503" s="2">
        <v>0</v>
      </c>
      <c r="F27503" s="2">
        <v>0</v>
      </c>
      <c r="G27503" s="2">
        <v>0</v>
      </c>
      <c r="H27503" s="2">
        <v>0</v>
      </c>
      <c r="I27503" s="2">
        <v>1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38265</v>
      </c>
      <c r="D27504" s="2">
        <v>3</v>
      </c>
      <c r="E27504" s="2">
        <v>1</v>
      </c>
      <c r="F27504" s="2">
        <v>1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38268</v>
      </c>
      <c r="D27505" s="2">
        <v>1</v>
      </c>
      <c r="E27505" s="2">
        <v>0</v>
      </c>
      <c r="F27505" s="2">
        <v>0</v>
      </c>
      <c r="G27505" s="2">
        <v>1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38269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38273</v>
      </c>
      <c r="D27507" s="2">
        <v>1</v>
      </c>
      <c r="E27507" s="2">
        <v>0</v>
      </c>
      <c r="F27507" s="2">
        <v>1</v>
      </c>
      <c r="G27507" s="2">
        <v>0</v>
      </c>
      <c r="H27507" s="2">
        <v>0</v>
      </c>
      <c r="I27507" s="2">
        <v>0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38277</v>
      </c>
      <c r="D27508" s="2">
        <v>1</v>
      </c>
      <c r="E27508" s="2">
        <v>0</v>
      </c>
      <c r="F27508" s="2">
        <v>1</v>
      </c>
      <c r="G27508" s="2">
        <v>0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38287</v>
      </c>
      <c r="C27509" s="2" t="s">
        <v>38280</v>
      </c>
      <c r="D27509" s="2">
        <v>3</v>
      </c>
      <c r="E27509" s="2">
        <v>0</v>
      </c>
      <c r="F27509" s="2">
        <v>1</v>
      </c>
      <c r="G27509" s="2">
        <v>0</v>
      </c>
      <c r="H27509" s="2">
        <v>1</v>
      </c>
      <c r="I27509" s="2">
        <v>1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38290</v>
      </c>
      <c r="D27510" s="2">
        <v>1</v>
      </c>
      <c r="E27510" s="2">
        <v>0</v>
      </c>
      <c r="F27510" s="2">
        <v>1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38291</v>
      </c>
      <c r="D27511" s="2">
        <v>1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1</v>
      </c>
      <c r="N27511" s="2">
        <v>0</v>
      </c>
    </row>
    <row r="27512" spans="1:14" x14ac:dyDescent="0.2">
      <c r="A27512" t="s">
        <v>38295</v>
      </c>
      <c r="D27512" s="2">
        <v>1</v>
      </c>
      <c r="E27512" s="2">
        <v>0</v>
      </c>
      <c r="F27512" s="2">
        <v>0</v>
      </c>
      <c r="G27512" s="2">
        <v>0</v>
      </c>
      <c r="H27512" s="2">
        <v>1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38296</v>
      </c>
      <c r="D27513" s="2">
        <v>2</v>
      </c>
      <c r="E27513" s="2">
        <v>0</v>
      </c>
      <c r="F27513" s="2">
        <v>1</v>
      </c>
      <c r="G27513" s="2">
        <v>1</v>
      </c>
      <c r="H27513" s="2">
        <v>0</v>
      </c>
      <c r="I27513" s="2">
        <v>0</v>
      </c>
      <c r="J27513" s="2">
        <v>0</v>
      </c>
      <c r="K27513" s="2">
        <v>0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38297</v>
      </c>
      <c r="D27514" s="2">
        <v>1</v>
      </c>
      <c r="E27514" s="2">
        <v>0</v>
      </c>
      <c r="F27514" s="2">
        <v>0</v>
      </c>
      <c r="G27514" s="2">
        <v>1</v>
      </c>
      <c r="H27514" s="2">
        <v>0</v>
      </c>
      <c r="I27514" s="2">
        <v>0</v>
      </c>
      <c r="J27514" s="2">
        <v>0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38301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  <c r="J27515" s="2">
        <v>1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38308</v>
      </c>
      <c r="D27516" s="2">
        <v>1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  <c r="J27516" s="2">
        <v>1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38309</v>
      </c>
      <c r="D27517" s="2">
        <v>1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  <c r="J27517" s="2">
        <v>0</v>
      </c>
      <c r="K27517" s="2">
        <v>1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38315</v>
      </c>
      <c r="C27518" s="2" t="s">
        <v>38316</v>
      </c>
      <c r="D27518" s="2">
        <v>1</v>
      </c>
      <c r="E27518" s="2">
        <v>0</v>
      </c>
      <c r="F27518" s="2">
        <v>0</v>
      </c>
      <c r="G27518" s="2">
        <v>0</v>
      </c>
      <c r="H27518" s="2">
        <v>0</v>
      </c>
      <c r="I27518" s="2">
        <v>1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38326</v>
      </c>
      <c r="D27519" s="2">
        <v>1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  <c r="J27519" s="2">
        <v>1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38327</v>
      </c>
      <c r="C27520" s="2" t="s">
        <v>38328</v>
      </c>
      <c r="D27520" s="2">
        <v>1</v>
      </c>
      <c r="E27520" s="2">
        <v>0</v>
      </c>
      <c r="F27520" s="2">
        <v>0</v>
      </c>
      <c r="G27520" s="2">
        <v>0</v>
      </c>
      <c r="H27520" s="2">
        <v>0</v>
      </c>
      <c r="I27520" s="2">
        <v>1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38334</v>
      </c>
      <c r="D27521" s="2">
        <v>1</v>
      </c>
      <c r="E27521" s="2">
        <v>0</v>
      </c>
      <c r="F27521" s="2">
        <v>0</v>
      </c>
      <c r="G27521" s="2">
        <v>0</v>
      </c>
      <c r="H27521" s="2">
        <v>0</v>
      </c>
      <c r="I27521" s="2">
        <v>0</v>
      </c>
      <c r="J27521" s="2">
        <v>1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38345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38346</v>
      </c>
      <c r="D27523" s="2">
        <v>1</v>
      </c>
      <c r="E27523" s="2">
        <v>1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0</v>
      </c>
      <c r="N27523" s="2">
        <v>0</v>
      </c>
    </row>
    <row r="27524" spans="1:14" x14ac:dyDescent="0.2">
      <c r="A27524" t="s">
        <v>38347</v>
      </c>
      <c r="D27524" s="2">
        <v>1</v>
      </c>
      <c r="E27524" s="2">
        <v>0</v>
      </c>
      <c r="F27524" s="2">
        <v>0</v>
      </c>
      <c r="G27524" s="2">
        <v>1</v>
      </c>
      <c r="H27524" s="2">
        <v>0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38352</v>
      </c>
      <c r="D27525" s="2">
        <v>1</v>
      </c>
      <c r="E27525" s="2">
        <v>0</v>
      </c>
      <c r="F27525" s="2">
        <v>0</v>
      </c>
      <c r="G27525" s="2">
        <v>2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38356</v>
      </c>
      <c r="D27526" s="2">
        <v>1</v>
      </c>
      <c r="E27526" s="2">
        <v>0</v>
      </c>
      <c r="F27526" s="2">
        <v>1</v>
      </c>
      <c r="G27526" s="2">
        <v>0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38360</v>
      </c>
      <c r="C27527" s="2" t="s">
        <v>38361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1</v>
      </c>
      <c r="J27527" s="2">
        <v>0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38373</v>
      </c>
      <c r="D27528" s="2">
        <v>1</v>
      </c>
      <c r="E27528" s="2">
        <v>0</v>
      </c>
      <c r="F27528" s="2">
        <v>0</v>
      </c>
      <c r="G27528" s="2">
        <v>1</v>
      </c>
      <c r="H27528" s="2">
        <v>0</v>
      </c>
      <c r="I27528" s="2">
        <v>0</v>
      </c>
      <c r="J27528" s="2">
        <v>0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38376</v>
      </c>
      <c r="D27529" s="2">
        <v>2</v>
      </c>
      <c r="E27529" s="2">
        <v>0</v>
      </c>
      <c r="F27529" s="2">
        <v>1</v>
      </c>
      <c r="G27529" s="2">
        <v>1</v>
      </c>
      <c r="H27529" s="2">
        <v>0</v>
      </c>
      <c r="I27529" s="2">
        <v>0</v>
      </c>
      <c r="J27529" s="2">
        <v>0</v>
      </c>
      <c r="K27529" s="2">
        <v>0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38377</v>
      </c>
      <c r="D27530" s="2">
        <v>1</v>
      </c>
      <c r="E27530" s="2">
        <v>0</v>
      </c>
      <c r="F27530" s="2">
        <v>1</v>
      </c>
      <c r="G27530" s="2">
        <v>0</v>
      </c>
      <c r="H27530" s="2">
        <v>0</v>
      </c>
      <c r="I27530" s="2">
        <v>0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38378</v>
      </c>
      <c r="D27531" s="2">
        <v>1</v>
      </c>
      <c r="E27531" s="2">
        <v>1</v>
      </c>
      <c r="F27531" s="2">
        <v>0</v>
      </c>
      <c r="G27531" s="2">
        <v>0</v>
      </c>
      <c r="H27531" s="2">
        <v>0</v>
      </c>
      <c r="I27531" s="2">
        <v>0</v>
      </c>
      <c r="J27531" s="2">
        <v>0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38385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  <c r="J27532" s="2">
        <v>0</v>
      </c>
      <c r="K27532" s="2">
        <v>1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38386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0</v>
      </c>
      <c r="K27533" s="2">
        <v>1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38387</v>
      </c>
      <c r="D27534" s="2">
        <v>1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  <c r="J27534" s="2">
        <v>1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38394</v>
      </c>
      <c r="D27535" s="2">
        <v>1</v>
      </c>
      <c r="E27535" s="2">
        <v>0</v>
      </c>
      <c r="F27535" s="2">
        <v>1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38398</v>
      </c>
      <c r="D27536" s="2">
        <v>1</v>
      </c>
      <c r="E27536" s="2">
        <v>1</v>
      </c>
      <c r="F27536" s="2">
        <v>0</v>
      </c>
      <c r="G27536" s="2">
        <v>0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38399</v>
      </c>
      <c r="D27537" s="2">
        <v>1</v>
      </c>
      <c r="E27537" s="2">
        <v>0</v>
      </c>
      <c r="F27537" s="2">
        <v>0</v>
      </c>
      <c r="G27537" s="2">
        <v>1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38400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38401</v>
      </c>
      <c r="D27539" s="2">
        <v>2</v>
      </c>
      <c r="E27539" s="2">
        <v>0</v>
      </c>
      <c r="F27539" s="2">
        <v>0</v>
      </c>
      <c r="G27539" s="2">
        <v>1</v>
      </c>
      <c r="H27539" s="2">
        <v>1</v>
      </c>
      <c r="I27539" s="2">
        <v>0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38404</v>
      </c>
      <c r="C27540" s="2" t="s">
        <v>38405</v>
      </c>
      <c r="D27540" s="2">
        <v>2</v>
      </c>
      <c r="E27540" s="2">
        <v>0</v>
      </c>
      <c r="F27540" s="2">
        <v>0</v>
      </c>
      <c r="G27540" s="2">
        <v>0</v>
      </c>
      <c r="H27540" s="2">
        <v>0</v>
      </c>
      <c r="I27540" s="2">
        <v>1</v>
      </c>
      <c r="J27540" s="2">
        <v>1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38406</v>
      </c>
      <c r="D27541" s="2">
        <v>2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  <c r="J27541" s="2">
        <v>1</v>
      </c>
      <c r="K27541" s="2">
        <v>1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38409</v>
      </c>
      <c r="D27542" s="2">
        <v>2</v>
      </c>
      <c r="E27542" s="2">
        <v>0</v>
      </c>
      <c r="F27542" s="2">
        <v>0</v>
      </c>
      <c r="G27542" s="2">
        <v>1</v>
      </c>
      <c r="H27542" s="2">
        <v>1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38427</v>
      </c>
      <c r="D27543" s="2">
        <v>1</v>
      </c>
      <c r="E27543" s="2">
        <v>0</v>
      </c>
      <c r="F27543" s="2">
        <v>1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38437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1</v>
      </c>
      <c r="K27544" s="2">
        <v>0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38443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1</v>
      </c>
      <c r="K27545" s="2">
        <v>0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38446</v>
      </c>
      <c r="D27546" s="2">
        <v>1</v>
      </c>
      <c r="E27546" s="2">
        <v>0</v>
      </c>
      <c r="F27546" s="2">
        <v>0</v>
      </c>
      <c r="G27546" s="2">
        <v>1</v>
      </c>
      <c r="H27546" s="2">
        <v>0</v>
      </c>
      <c r="I27546" s="2">
        <v>0</v>
      </c>
      <c r="J27546" s="2">
        <v>0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38450</v>
      </c>
      <c r="D27547" s="2">
        <v>1</v>
      </c>
      <c r="E27547" s="2">
        <v>0</v>
      </c>
      <c r="F27547" s="2">
        <v>0</v>
      </c>
      <c r="G27547" s="2">
        <v>0</v>
      </c>
      <c r="H27547" s="2">
        <v>1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38451</v>
      </c>
      <c r="C27548" s="2" t="s">
        <v>38452</v>
      </c>
      <c r="D27548" s="2">
        <v>4</v>
      </c>
      <c r="E27548" s="2">
        <v>0</v>
      </c>
      <c r="F27548" s="2">
        <v>0</v>
      </c>
      <c r="G27548" s="2">
        <v>1</v>
      </c>
      <c r="H27548" s="2">
        <v>1</v>
      </c>
      <c r="I27548" s="2">
        <v>1</v>
      </c>
      <c r="J27548" s="2">
        <v>1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38455</v>
      </c>
      <c r="D27549" s="2">
        <v>2</v>
      </c>
      <c r="E27549" s="2">
        <v>0</v>
      </c>
      <c r="F27549" s="2">
        <v>0</v>
      </c>
      <c r="G27549" s="2">
        <v>1</v>
      </c>
      <c r="H27549" s="2">
        <v>1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38461</v>
      </c>
      <c r="D27550" s="2">
        <v>1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  <c r="J27550" s="2">
        <v>1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38462</v>
      </c>
      <c r="D27551" s="2">
        <v>1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  <c r="J27551" s="2">
        <v>0</v>
      </c>
      <c r="K27551" s="2">
        <v>1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38463</v>
      </c>
      <c r="D27552" s="2">
        <v>1</v>
      </c>
      <c r="E27552" s="2">
        <v>0</v>
      </c>
      <c r="F27552" s="2">
        <v>0</v>
      </c>
      <c r="G27552" s="2">
        <v>1</v>
      </c>
      <c r="H27552" s="2">
        <v>0</v>
      </c>
      <c r="I27552" s="2">
        <v>0</v>
      </c>
      <c r="J27552" s="2">
        <v>0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38467</v>
      </c>
      <c r="D27553" s="2">
        <v>1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0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38468</v>
      </c>
      <c r="C27554" s="2" t="s">
        <v>38469</v>
      </c>
      <c r="D27554" s="2">
        <v>1</v>
      </c>
      <c r="E27554" s="2">
        <v>0</v>
      </c>
      <c r="F27554" s="2">
        <v>0</v>
      </c>
      <c r="G27554" s="2">
        <v>0</v>
      </c>
      <c r="H27554" s="2">
        <v>0</v>
      </c>
      <c r="I27554" s="2">
        <v>1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38470</v>
      </c>
      <c r="D27555" s="2">
        <v>1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  <c r="J27555" s="2">
        <v>1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38474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0</v>
      </c>
      <c r="K27556" s="2">
        <v>1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38475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38479</v>
      </c>
      <c r="C27558" s="2" t="s">
        <v>38480</v>
      </c>
      <c r="D27558" s="2">
        <v>1</v>
      </c>
      <c r="E27558" s="2">
        <v>0</v>
      </c>
      <c r="F27558" s="2">
        <v>0</v>
      </c>
      <c r="G27558" s="2">
        <v>0</v>
      </c>
      <c r="H27558" s="2">
        <v>0</v>
      </c>
      <c r="I27558" s="2">
        <v>1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38484</v>
      </c>
      <c r="C27559" s="2" t="s">
        <v>38485</v>
      </c>
      <c r="D27559" s="2">
        <v>4</v>
      </c>
      <c r="E27559" s="2">
        <v>0</v>
      </c>
      <c r="F27559" s="2">
        <v>0</v>
      </c>
      <c r="G27559" s="2">
        <v>1</v>
      </c>
      <c r="H27559" s="2">
        <v>1</v>
      </c>
      <c r="I27559" s="2">
        <v>1</v>
      </c>
      <c r="J27559" s="2">
        <v>1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38494</v>
      </c>
      <c r="D27560" s="2">
        <v>1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  <c r="J27560" s="2">
        <v>0</v>
      </c>
      <c r="K27560" s="2">
        <v>1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38507</v>
      </c>
      <c r="D27561" s="2">
        <v>1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  <c r="J27561" s="2">
        <v>1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38511</v>
      </c>
      <c r="D27562" s="2">
        <v>1</v>
      </c>
      <c r="E27562" s="2">
        <v>0</v>
      </c>
      <c r="F27562" s="2">
        <v>1</v>
      </c>
      <c r="G27562" s="2">
        <v>0</v>
      </c>
      <c r="H27562" s="2">
        <v>0</v>
      </c>
      <c r="I27562" s="2">
        <v>0</v>
      </c>
      <c r="J27562" s="2">
        <v>0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38515</v>
      </c>
      <c r="D27563" s="2">
        <v>2</v>
      </c>
      <c r="E27563" s="2">
        <v>0</v>
      </c>
      <c r="F27563" s="2">
        <v>0</v>
      </c>
      <c r="G27563" s="2">
        <v>1</v>
      </c>
      <c r="H27563" s="2">
        <v>1</v>
      </c>
      <c r="I27563" s="2">
        <v>0</v>
      </c>
      <c r="J27563" s="2">
        <v>0</v>
      </c>
      <c r="K27563" s="2">
        <v>0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38516</v>
      </c>
      <c r="C27564" s="2" t="s">
        <v>38517</v>
      </c>
      <c r="D27564" s="2">
        <v>2</v>
      </c>
      <c r="E27564" s="2">
        <v>0</v>
      </c>
      <c r="F27564" s="2">
        <v>0</v>
      </c>
      <c r="G27564" s="2">
        <v>0</v>
      </c>
      <c r="H27564" s="2">
        <v>0</v>
      </c>
      <c r="I27564" s="2">
        <v>1</v>
      </c>
      <c r="J27564" s="2">
        <v>1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38518</v>
      </c>
      <c r="C27565" s="2" t="s">
        <v>38519</v>
      </c>
      <c r="D27565" s="2">
        <v>3</v>
      </c>
      <c r="E27565" s="2">
        <v>0</v>
      </c>
      <c r="F27565" s="2">
        <v>0</v>
      </c>
      <c r="G27565" s="2">
        <v>0</v>
      </c>
      <c r="H27565" s="2">
        <v>0</v>
      </c>
      <c r="I27565" s="2">
        <v>1</v>
      </c>
      <c r="J27565" s="2">
        <v>1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38520</v>
      </c>
      <c r="D27566" s="2">
        <v>1</v>
      </c>
      <c r="E27566" s="2">
        <v>0</v>
      </c>
      <c r="F27566" s="2">
        <v>1</v>
      </c>
      <c r="G27566" s="2">
        <v>0</v>
      </c>
      <c r="H27566" s="2">
        <v>0</v>
      </c>
      <c r="I27566" s="2">
        <v>0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38521</v>
      </c>
      <c r="D27567" s="2">
        <v>2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1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38522</v>
      </c>
      <c r="D27568" s="2">
        <v>1</v>
      </c>
      <c r="E27568" s="2">
        <v>0</v>
      </c>
      <c r="F27568" s="2">
        <v>1</v>
      </c>
      <c r="G27568" s="2">
        <v>0</v>
      </c>
      <c r="H27568" s="2">
        <v>0</v>
      </c>
      <c r="I27568" s="2">
        <v>0</v>
      </c>
      <c r="J27568" s="2">
        <v>0</v>
      </c>
      <c r="K27568" s="2">
        <v>0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38531</v>
      </c>
      <c r="D27569" s="2">
        <v>1</v>
      </c>
      <c r="E27569" s="2">
        <v>0</v>
      </c>
      <c r="F27569" s="2">
        <v>0</v>
      </c>
      <c r="G27569" s="2">
        <v>1</v>
      </c>
      <c r="H27569" s="2">
        <v>0</v>
      </c>
      <c r="I27569" s="2">
        <v>0</v>
      </c>
      <c r="J27569" s="2">
        <v>0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38535</v>
      </c>
      <c r="D27570" s="2">
        <v>1</v>
      </c>
      <c r="E27570" s="2">
        <v>1</v>
      </c>
      <c r="F27570" s="2">
        <v>0</v>
      </c>
      <c r="G27570" s="2">
        <v>0</v>
      </c>
      <c r="H27570" s="2">
        <v>0</v>
      </c>
      <c r="I27570" s="2">
        <v>0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38536</v>
      </c>
      <c r="C27571" s="2" t="s">
        <v>38537</v>
      </c>
      <c r="D27571" s="2">
        <v>4</v>
      </c>
      <c r="E27571" s="2">
        <v>0</v>
      </c>
      <c r="F27571" s="2">
        <v>1</v>
      </c>
      <c r="G27571" s="2">
        <v>2</v>
      </c>
      <c r="H27571" s="2">
        <v>2</v>
      </c>
      <c r="I27571" s="2">
        <v>2</v>
      </c>
      <c r="J27571" s="2">
        <v>0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38538</v>
      </c>
      <c r="C27572" s="2" t="s">
        <v>38539</v>
      </c>
      <c r="D27572" s="2">
        <v>4</v>
      </c>
      <c r="E27572" s="2">
        <v>0</v>
      </c>
      <c r="F27572" s="2">
        <v>0</v>
      </c>
      <c r="G27572" s="2">
        <v>1</v>
      </c>
      <c r="H27572" s="2">
        <v>1</v>
      </c>
      <c r="I27572" s="2">
        <v>1</v>
      </c>
      <c r="J27572" s="2">
        <v>1</v>
      </c>
      <c r="K27572" s="2">
        <v>0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38540</v>
      </c>
      <c r="D27573" s="2">
        <v>1</v>
      </c>
      <c r="E27573" s="2">
        <v>0</v>
      </c>
      <c r="F27573" s="2">
        <v>0</v>
      </c>
      <c r="G27573" s="2">
        <v>1</v>
      </c>
      <c r="H27573" s="2">
        <v>0</v>
      </c>
      <c r="I27573" s="2">
        <v>0</v>
      </c>
      <c r="J27573" s="2">
        <v>0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38543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38549</v>
      </c>
      <c r="D27575" s="2">
        <v>2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  <c r="J27575" s="2">
        <v>1</v>
      </c>
      <c r="K27575" s="2">
        <v>1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38550</v>
      </c>
      <c r="D27576" s="2">
        <v>1</v>
      </c>
      <c r="E27576" s="2">
        <v>1</v>
      </c>
      <c r="F27576" s="2">
        <v>0</v>
      </c>
      <c r="G27576" s="2">
        <v>0</v>
      </c>
      <c r="H27576" s="2">
        <v>0</v>
      </c>
      <c r="I27576" s="2">
        <v>0</v>
      </c>
      <c r="J27576" s="2">
        <v>0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38568</v>
      </c>
      <c r="D27577" s="2">
        <v>2</v>
      </c>
      <c r="E27577" s="2">
        <v>0</v>
      </c>
      <c r="F27577" s="2">
        <v>0</v>
      </c>
      <c r="G27577" s="2">
        <v>1</v>
      </c>
      <c r="H27577" s="2">
        <v>1</v>
      </c>
      <c r="I27577" s="2">
        <v>0</v>
      </c>
      <c r="J27577" s="2">
        <v>0</v>
      </c>
      <c r="K27577" s="2">
        <v>0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38569</v>
      </c>
      <c r="D27578" s="2">
        <v>1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  <c r="J27578" s="2">
        <v>1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38570</v>
      </c>
      <c r="D27579" s="2">
        <v>1</v>
      </c>
      <c r="E27579" s="2">
        <v>1</v>
      </c>
      <c r="F27579" s="2">
        <v>0</v>
      </c>
      <c r="G27579" s="2">
        <v>0</v>
      </c>
      <c r="H27579" s="2">
        <v>0</v>
      </c>
      <c r="I27579" s="2">
        <v>0</v>
      </c>
      <c r="J27579" s="2">
        <v>0</v>
      </c>
      <c r="K27579" s="2">
        <v>0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38575</v>
      </c>
      <c r="D27580" s="2">
        <v>1</v>
      </c>
      <c r="E27580" s="2">
        <v>1</v>
      </c>
      <c r="F27580" s="2">
        <v>0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38576</v>
      </c>
      <c r="D27581" s="2">
        <v>1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  <c r="J27581" s="2">
        <v>1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38577</v>
      </c>
      <c r="D27582" s="2">
        <v>2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  <c r="J27582" s="2">
        <v>1</v>
      </c>
      <c r="K27582" s="2">
        <v>1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38578</v>
      </c>
      <c r="D27583" s="2">
        <v>1</v>
      </c>
      <c r="E27583" s="2">
        <v>1</v>
      </c>
      <c r="F27583" s="2">
        <v>0</v>
      </c>
      <c r="G27583" s="2">
        <v>0</v>
      </c>
      <c r="H27583" s="2">
        <v>0</v>
      </c>
      <c r="I27583" s="2">
        <v>0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38582</v>
      </c>
      <c r="D27584" s="2">
        <v>1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38583</v>
      </c>
      <c r="C27585" s="2" t="s">
        <v>38584</v>
      </c>
      <c r="D27585" s="2">
        <v>1</v>
      </c>
      <c r="E27585" s="2">
        <v>0</v>
      </c>
      <c r="F27585" s="2">
        <v>0</v>
      </c>
      <c r="G27585" s="2">
        <v>0</v>
      </c>
      <c r="H27585" s="2">
        <v>0</v>
      </c>
      <c r="I27585" s="2">
        <v>1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38587</v>
      </c>
      <c r="C27586" s="2" t="s">
        <v>38588</v>
      </c>
      <c r="D27586" s="2">
        <v>1</v>
      </c>
      <c r="E27586" s="2">
        <v>0</v>
      </c>
      <c r="F27586" s="2">
        <v>0</v>
      </c>
      <c r="G27586" s="2">
        <v>0</v>
      </c>
      <c r="H27586" s="2">
        <v>0</v>
      </c>
      <c r="I27586" s="2">
        <v>1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38592</v>
      </c>
      <c r="D27587" s="2">
        <v>1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0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38593</v>
      </c>
      <c r="D27588" s="2">
        <v>1</v>
      </c>
      <c r="E27588" s="2">
        <v>0</v>
      </c>
      <c r="F27588" s="2">
        <v>0</v>
      </c>
      <c r="G27588" s="2">
        <v>0</v>
      </c>
      <c r="H27588" s="2">
        <v>1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38598</v>
      </c>
      <c r="D27589" s="2">
        <v>1</v>
      </c>
      <c r="E27589" s="2">
        <v>0</v>
      </c>
      <c r="F27589" s="2">
        <v>1</v>
      </c>
      <c r="G27589" s="2">
        <v>0</v>
      </c>
      <c r="H27589" s="2">
        <v>0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38601</v>
      </c>
      <c r="C27590" s="2" t="s">
        <v>38602</v>
      </c>
      <c r="D27590" s="2">
        <v>3</v>
      </c>
      <c r="E27590" s="2">
        <v>0</v>
      </c>
      <c r="F27590" s="2">
        <v>0</v>
      </c>
      <c r="G27590" s="2">
        <v>0</v>
      </c>
      <c r="H27590" s="2">
        <v>0</v>
      </c>
      <c r="I27590" s="2">
        <v>1</v>
      </c>
      <c r="J27590" s="2">
        <v>2</v>
      </c>
      <c r="K27590" s="2">
        <v>2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38605</v>
      </c>
      <c r="D27591" s="2">
        <v>1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  <c r="J27591" s="2">
        <v>1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38620</v>
      </c>
      <c r="D27592" s="2">
        <v>2</v>
      </c>
      <c r="E27592" s="2">
        <v>0</v>
      </c>
      <c r="F27592" s="2">
        <v>1</v>
      </c>
      <c r="G27592" s="2">
        <v>1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38621</v>
      </c>
      <c r="D27593" s="2">
        <v>1</v>
      </c>
      <c r="E27593" s="2">
        <v>1</v>
      </c>
      <c r="F27593" s="2">
        <v>0</v>
      </c>
      <c r="G27593" s="2">
        <v>0</v>
      </c>
      <c r="H27593" s="2">
        <v>0</v>
      </c>
      <c r="I27593" s="2">
        <v>0</v>
      </c>
      <c r="J27593" s="2">
        <v>0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38622</v>
      </c>
      <c r="C27594" s="2" t="s">
        <v>38623</v>
      </c>
      <c r="D27594" s="2">
        <v>1</v>
      </c>
      <c r="E27594" s="2">
        <v>0</v>
      </c>
      <c r="F27594" s="2">
        <v>0</v>
      </c>
      <c r="G27594" s="2">
        <v>0</v>
      </c>
      <c r="H27594" s="2">
        <v>0</v>
      </c>
      <c r="I27594" s="2">
        <v>1</v>
      </c>
      <c r="J27594" s="2">
        <v>0</v>
      </c>
      <c r="K27594" s="2">
        <v>0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38624</v>
      </c>
      <c r="D27595" s="2">
        <v>1</v>
      </c>
      <c r="E27595" s="2">
        <v>0</v>
      </c>
      <c r="F27595" s="2">
        <v>0</v>
      </c>
      <c r="G27595" s="2">
        <v>0</v>
      </c>
      <c r="H27595" s="2">
        <v>1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38625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38626</v>
      </c>
      <c r="D27597" s="2">
        <v>2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  <c r="J27597" s="2">
        <v>1</v>
      </c>
      <c r="K27597" s="2">
        <v>1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38629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  <c r="J27598" s="2">
        <v>1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38630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0</v>
      </c>
      <c r="K27599" s="2">
        <v>1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38631</v>
      </c>
      <c r="D27600" s="2">
        <v>1</v>
      </c>
      <c r="E27600" s="2">
        <v>2</v>
      </c>
      <c r="F27600" s="2">
        <v>0</v>
      </c>
      <c r="G27600" s="2">
        <v>0</v>
      </c>
      <c r="H27600" s="2">
        <v>0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38632</v>
      </c>
      <c r="C27601" s="2" t="s">
        <v>38633</v>
      </c>
      <c r="D27601" s="2">
        <v>1</v>
      </c>
      <c r="E27601" s="2">
        <v>0</v>
      </c>
      <c r="F27601" s="2">
        <v>0</v>
      </c>
      <c r="G27601" s="2">
        <v>0</v>
      </c>
      <c r="H27601" s="2">
        <v>0</v>
      </c>
      <c r="I27601" s="2">
        <v>1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38634</v>
      </c>
      <c r="D27602" s="2">
        <v>1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  <c r="J27602" s="2">
        <v>0</v>
      </c>
      <c r="K27602" s="2">
        <v>1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38635</v>
      </c>
      <c r="C27603" s="2" t="s">
        <v>38636</v>
      </c>
      <c r="D27603" s="2">
        <v>2</v>
      </c>
      <c r="E27603" s="2">
        <v>0</v>
      </c>
      <c r="F27603" s="2">
        <v>0</v>
      </c>
      <c r="G27603" s="2">
        <v>0</v>
      </c>
      <c r="H27603" s="2">
        <v>0</v>
      </c>
      <c r="I27603" s="2">
        <v>1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38637</v>
      </c>
      <c r="D27604" s="2">
        <v>1</v>
      </c>
      <c r="E27604" s="2">
        <v>0</v>
      </c>
      <c r="F27604" s="2">
        <v>0</v>
      </c>
      <c r="G27604" s="2">
        <v>0</v>
      </c>
      <c r="H27604" s="2">
        <v>1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38638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38639</v>
      </c>
      <c r="D27606" s="2">
        <v>3</v>
      </c>
      <c r="E27606" s="2">
        <v>0</v>
      </c>
      <c r="F27606" s="2">
        <v>1</v>
      </c>
      <c r="G27606" s="2">
        <v>1</v>
      </c>
      <c r="H27606" s="2">
        <v>1</v>
      </c>
      <c r="I27606" s="2">
        <v>0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38640</v>
      </c>
      <c r="D27607" s="2">
        <v>3</v>
      </c>
      <c r="E27607" s="2">
        <v>0</v>
      </c>
      <c r="F27607" s="2">
        <v>1</v>
      </c>
      <c r="G27607" s="2">
        <v>1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38645</v>
      </c>
      <c r="D27608" s="2">
        <v>1</v>
      </c>
      <c r="E27608" s="2">
        <v>0</v>
      </c>
      <c r="F27608" s="2">
        <v>1</v>
      </c>
      <c r="G27608" s="2">
        <v>0</v>
      </c>
      <c r="H27608" s="2">
        <v>0</v>
      </c>
      <c r="I27608" s="2">
        <v>0</v>
      </c>
      <c r="J27608" s="2">
        <v>0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38647</v>
      </c>
      <c r="D27609" s="2">
        <v>1</v>
      </c>
      <c r="E27609" s="2">
        <v>0</v>
      </c>
      <c r="F27609" s="2">
        <v>1</v>
      </c>
      <c r="G27609" s="2">
        <v>0</v>
      </c>
      <c r="H27609" s="2">
        <v>0</v>
      </c>
      <c r="I27609" s="2">
        <v>0</v>
      </c>
      <c r="J27609" s="2">
        <v>0</v>
      </c>
      <c r="K27609" s="2">
        <v>0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38648</v>
      </c>
      <c r="D27610" s="2">
        <v>2</v>
      </c>
      <c r="E27610" s="2">
        <v>0</v>
      </c>
      <c r="F27610" s="2">
        <v>0</v>
      </c>
      <c r="G27610" s="2">
        <v>1</v>
      </c>
      <c r="H27610" s="2">
        <v>1</v>
      </c>
      <c r="I27610" s="2">
        <v>0</v>
      </c>
      <c r="J27610" s="2">
        <v>0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38649</v>
      </c>
      <c r="D27611" s="2">
        <v>1</v>
      </c>
      <c r="E27611" s="2">
        <v>0</v>
      </c>
      <c r="F27611" s="2">
        <v>1</v>
      </c>
      <c r="G27611" s="2">
        <v>0</v>
      </c>
      <c r="H27611" s="2">
        <v>0</v>
      </c>
      <c r="I27611" s="2">
        <v>0</v>
      </c>
      <c r="J27611" s="2">
        <v>0</v>
      </c>
      <c r="K27611" s="2">
        <v>0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38657</v>
      </c>
      <c r="D27612" s="2">
        <v>3</v>
      </c>
      <c r="E27612" s="2">
        <v>1</v>
      </c>
      <c r="F27612" s="2">
        <v>1</v>
      </c>
      <c r="G27612" s="2">
        <v>1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38658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  <c r="J27613" s="2">
        <v>0</v>
      </c>
      <c r="K27613" s="2">
        <v>1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38659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38662</v>
      </c>
      <c r="C27615" s="2" t="s">
        <v>38663</v>
      </c>
      <c r="D27615" s="2">
        <v>4</v>
      </c>
      <c r="E27615" s="2">
        <v>0</v>
      </c>
      <c r="F27615" s="2">
        <v>1</v>
      </c>
      <c r="G27615" s="2">
        <v>1</v>
      </c>
      <c r="H27615" s="2">
        <v>1</v>
      </c>
      <c r="I27615" s="2">
        <v>1</v>
      </c>
      <c r="J27615" s="2">
        <v>0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38664</v>
      </c>
      <c r="D27616" s="2">
        <v>2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  <c r="J27616" s="2">
        <v>1</v>
      </c>
      <c r="K27616" s="2">
        <v>1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38665</v>
      </c>
      <c r="D27617" s="2">
        <v>1</v>
      </c>
      <c r="E27617" s="2">
        <v>0</v>
      </c>
      <c r="F27617" s="2">
        <v>1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38666</v>
      </c>
      <c r="C27618" s="2" t="s">
        <v>38667</v>
      </c>
      <c r="D27618" s="2">
        <v>1</v>
      </c>
      <c r="E27618" s="2">
        <v>0</v>
      </c>
      <c r="F27618" s="2">
        <v>0</v>
      </c>
      <c r="G27618" s="2">
        <v>0</v>
      </c>
      <c r="H27618" s="2">
        <v>0</v>
      </c>
      <c r="I27618" s="2">
        <v>1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38669</v>
      </c>
      <c r="D27619" s="2">
        <v>1</v>
      </c>
      <c r="E27619" s="2">
        <v>0</v>
      </c>
      <c r="F27619" s="2">
        <v>1</v>
      </c>
      <c r="G27619" s="2">
        <v>0</v>
      </c>
      <c r="H27619" s="2">
        <v>0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38673</v>
      </c>
      <c r="D27620" s="2">
        <v>1</v>
      </c>
      <c r="E27620" s="2">
        <v>0</v>
      </c>
      <c r="F27620" s="2">
        <v>0</v>
      </c>
      <c r="G27620" s="2">
        <v>1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38676</v>
      </c>
      <c r="B27621" s="2" t="s">
        <v>58991</v>
      </c>
      <c r="C27621" s="2" t="s">
        <v>38677</v>
      </c>
      <c r="D27621" s="2">
        <v>6</v>
      </c>
      <c r="E27621" s="2">
        <v>0</v>
      </c>
      <c r="F27621" s="2">
        <v>1</v>
      </c>
      <c r="G27621" s="2">
        <v>1</v>
      </c>
      <c r="H27621" s="2">
        <v>1</v>
      </c>
      <c r="I27621" s="2">
        <v>1</v>
      </c>
      <c r="J27621" s="2">
        <v>1</v>
      </c>
      <c r="K27621" s="2">
        <v>1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38678</v>
      </c>
      <c r="B27622" s="2" t="s">
        <v>58991</v>
      </c>
      <c r="D27622" s="2">
        <v>1</v>
      </c>
      <c r="E27622" s="2">
        <v>1</v>
      </c>
      <c r="F27622" s="2">
        <v>0</v>
      </c>
      <c r="G27622" s="2">
        <v>0</v>
      </c>
      <c r="H27622" s="2">
        <v>0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38679</v>
      </c>
      <c r="D27623" s="2">
        <v>2</v>
      </c>
      <c r="E27623" s="2">
        <v>0</v>
      </c>
      <c r="F27623" s="2">
        <v>0</v>
      </c>
      <c r="G27623" s="2">
        <v>2</v>
      </c>
      <c r="H27623" s="2">
        <v>1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38683</v>
      </c>
      <c r="D27624" s="2">
        <v>1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  <c r="J27624" s="2">
        <v>0</v>
      </c>
      <c r="K27624" s="2">
        <v>1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38684</v>
      </c>
      <c r="D27625" s="2">
        <v>1</v>
      </c>
      <c r="E27625" s="2">
        <v>1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0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38690</v>
      </c>
      <c r="C27626" s="2" t="s">
        <v>38691</v>
      </c>
      <c r="D27626" s="2">
        <v>3</v>
      </c>
      <c r="E27626" s="2">
        <v>0</v>
      </c>
      <c r="F27626" s="2">
        <v>0</v>
      </c>
      <c r="G27626" s="2">
        <v>0</v>
      </c>
      <c r="H27626" s="2">
        <v>0</v>
      </c>
      <c r="I27626" s="2">
        <v>1</v>
      </c>
      <c r="J27626" s="2">
        <v>1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38704</v>
      </c>
      <c r="D27627" s="2">
        <v>1</v>
      </c>
      <c r="E27627" s="2">
        <v>0</v>
      </c>
      <c r="F27627" s="2">
        <v>0</v>
      </c>
      <c r="G27627" s="2">
        <v>1</v>
      </c>
      <c r="H27627" s="2">
        <v>0</v>
      </c>
      <c r="I27627" s="2">
        <v>0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38711</v>
      </c>
      <c r="D27628" s="2">
        <v>1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0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38712</v>
      </c>
      <c r="D27629" s="2">
        <v>1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  <c r="J27629" s="2">
        <v>0</v>
      </c>
      <c r="K27629" s="2">
        <v>1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38713</v>
      </c>
      <c r="D27630" s="2">
        <v>4</v>
      </c>
      <c r="E27630" s="2">
        <v>1</v>
      </c>
      <c r="F27630" s="2">
        <v>1</v>
      </c>
      <c r="G27630" s="2">
        <v>1</v>
      </c>
      <c r="H27630" s="2">
        <v>1</v>
      </c>
      <c r="I27630" s="2">
        <v>0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38716</v>
      </c>
      <c r="D27631" s="2">
        <v>2</v>
      </c>
      <c r="E27631" s="2">
        <v>0</v>
      </c>
      <c r="F27631" s="2">
        <v>0</v>
      </c>
      <c r="G27631" s="2">
        <v>1</v>
      </c>
      <c r="H27631" s="2">
        <v>1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38717</v>
      </c>
      <c r="C27632" s="2" t="s">
        <v>38718</v>
      </c>
      <c r="D27632" s="2">
        <v>2</v>
      </c>
      <c r="E27632" s="2">
        <v>0</v>
      </c>
      <c r="F27632" s="2">
        <v>0</v>
      </c>
      <c r="G27632" s="2">
        <v>0</v>
      </c>
      <c r="H27632" s="2">
        <v>1</v>
      </c>
      <c r="I27632" s="2">
        <v>1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38719</v>
      </c>
      <c r="D27633" s="2">
        <v>1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  <c r="J27633" s="2">
        <v>1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38726</v>
      </c>
      <c r="D27634" s="2">
        <v>2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1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38731</v>
      </c>
      <c r="D27635" s="2">
        <v>1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  <c r="J27635" s="2">
        <v>1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38732</v>
      </c>
      <c r="D27636" s="2">
        <v>1</v>
      </c>
      <c r="E27636" s="2">
        <v>0</v>
      </c>
      <c r="F27636" s="2">
        <v>0</v>
      </c>
      <c r="G27636" s="2">
        <v>1</v>
      </c>
      <c r="H27636" s="2">
        <v>0</v>
      </c>
      <c r="I27636" s="2">
        <v>0</v>
      </c>
      <c r="J27636" s="2">
        <v>0</v>
      </c>
      <c r="K27636" s="2">
        <v>0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38741</v>
      </c>
      <c r="D27637" s="2">
        <v>1</v>
      </c>
      <c r="E27637" s="2">
        <v>1</v>
      </c>
      <c r="F27637" s="2">
        <v>0</v>
      </c>
      <c r="G27637" s="2">
        <v>0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38742</v>
      </c>
      <c r="D27638" s="2">
        <v>2</v>
      </c>
      <c r="E27638" s="2">
        <v>0</v>
      </c>
      <c r="F27638" s="2">
        <v>1</v>
      </c>
      <c r="G27638" s="2">
        <v>1</v>
      </c>
      <c r="H27638" s="2">
        <v>0</v>
      </c>
      <c r="I27638" s="2">
        <v>0</v>
      </c>
      <c r="J27638" s="2">
        <v>0</v>
      </c>
      <c r="K27638" s="2">
        <v>0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38743</v>
      </c>
      <c r="C27639" s="2" t="s">
        <v>38744</v>
      </c>
      <c r="D27639" s="2">
        <v>4</v>
      </c>
      <c r="E27639" s="2">
        <v>0</v>
      </c>
      <c r="F27639" s="2">
        <v>1</v>
      </c>
      <c r="G27639" s="2">
        <v>1</v>
      </c>
      <c r="H27639" s="2">
        <v>1</v>
      </c>
      <c r="I27639" s="2">
        <v>1</v>
      </c>
      <c r="J27639" s="2">
        <v>0</v>
      </c>
      <c r="K27639" s="2">
        <v>0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38745</v>
      </c>
      <c r="D27640" s="2">
        <v>1</v>
      </c>
      <c r="E27640" s="2">
        <v>0</v>
      </c>
      <c r="F27640" s="2">
        <v>1</v>
      </c>
      <c r="G27640" s="2">
        <v>0</v>
      </c>
      <c r="H27640" s="2">
        <v>0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38748</v>
      </c>
      <c r="D27641" s="2">
        <v>1</v>
      </c>
      <c r="E27641" s="2">
        <v>0</v>
      </c>
      <c r="F27641" s="2">
        <v>1</v>
      </c>
      <c r="G27641" s="2">
        <v>0</v>
      </c>
      <c r="H27641" s="2">
        <v>0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38755</v>
      </c>
      <c r="C27642" s="2" t="s">
        <v>38756</v>
      </c>
      <c r="D27642" s="2">
        <v>1</v>
      </c>
      <c r="E27642" s="2">
        <v>0</v>
      </c>
      <c r="F27642" s="2">
        <v>0</v>
      </c>
      <c r="G27642" s="2">
        <v>0</v>
      </c>
      <c r="H27642" s="2">
        <v>0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38757</v>
      </c>
      <c r="C27643" s="2" t="s">
        <v>38758</v>
      </c>
      <c r="D27643" s="2">
        <v>2</v>
      </c>
      <c r="E27643" s="2">
        <v>0</v>
      </c>
      <c r="F27643" s="2">
        <v>0</v>
      </c>
      <c r="G27643" s="2">
        <v>0</v>
      </c>
      <c r="H27643" s="2">
        <v>0</v>
      </c>
      <c r="I27643" s="2">
        <v>1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38759</v>
      </c>
      <c r="D27644" s="2">
        <v>2</v>
      </c>
      <c r="E27644" s="2">
        <v>0</v>
      </c>
      <c r="F27644" s="2">
        <v>0</v>
      </c>
      <c r="G27644" s="2">
        <v>1</v>
      </c>
      <c r="H27644" s="2">
        <v>1</v>
      </c>
      <c r="I27644" s="2">
        <v>0</v>
      </c>
      <c r="J27644" s="2">
        <v>0</v>
      </c>
      <c r="K27644" s="2">
        <v>0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38760</v>
      </c>
      <c r="D27645" s="2">
        <v>1</v>
      </c>
      <c r="E27645" s="2">
        <v>0</v>
      </c>
      <c r="F27645" s="2">
        <v>0</v>
      </c>
      <c r="G27645" s="2">
        <v>1</v>
      </c>
      <c r="H27645" s="2">
        <v>0</v>
      </c>
      <c r="I27645" s="2">
        <v>0</v>
      </c>
      <c r="J27645" s="2">
        <v>0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38761</v>
      </c>
      <c r="D27646" s="2">
        <v>1</v>
      </c>
      <c r="E27646" s="2">
        <v>0</v>
      </c>
      <c r="F27646" s="2">
        <v>0</v>
      </c>
      <c r="G27646" s="2">
        <v>0</v>
      </c>
      <c r="H27646" s="2">
        <v>1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38767</v>
      </c>
      <c r="D27647" s="2">
        <v>2</v>
      </c>
      <c r="E27647" s="2">
        <v>0</v>
      </c>
      <c r="F27647" s="2">
        <v>0</v>
      </c>
      <c r="G27647" s="2">
        <v>1</v>
      </c>
      <c r="H27647" s="2">
        <v>1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38774</v>
      </c>
      <c r="D27648" s="2">
        <v>1</v>
      </c>
      <c r="E27648" s="2">
        <v>0</v>
      </c>
      <c r="F27648" s="2">
        <v>0</v>
      </c>
      <c r="G27648" s="2">
        <v>0</v>
      </c>
      <c r="H27648" s="2">
        <v>0</v>
      </c>
      <c r="I27648" s="2">
        <v>0</v>
      </c>
      <c r="J27648" s="2">
        <v>1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38777</v>
      </c>
      <c r="C27649" s="2" t="s">
        <v>38778</v>
      </c>
      <c r="D27649" s="2">
        <v>1</v>
      </c>
      <c r="E27649" s="2">
        <v>0</v>
      </c>
      <c r="F27649" s="2">
        <v>0</v>
      </c>
      <c r="G27649" s="2">
        <v>0</v>
      </c>
      <c r="H27649" s="2">
        <v>0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38782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38785</v>
      </c>
      <c r="D27651" s="2">
        <v>1</v>
      </c>
      <c r="E27651" s="2">
        <v>1</v>
      </c>
      <c r="F27651" s="2">
        <v>0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38789</v>
      </c>
      <c r="D27652" s="2">
        <v>1</v>
      </c>
      <c r="E27652" s="2">
        <v>0</v>
      </c>
      <c r="F27652" s="2">
        <v>0</v>
      </c>
      <c r="G27652" s="2">
        <v>1</v>
      </c>
      <c r="H27652" s="2">
        <v>0</v>
      </c>
      <c r="I27652" s="2">
        <v>0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38790</v>
      </c>
      <c r="D27653" s="2">
        <v>1</v>
      </c>
      <c r="E27653" s="2">
        <v>0</v>
      </c>
      <c r="F27653" s="2">
        <v>1</v>
      </c>
      <c r="G27653" s="2">
        <v>0</v>
      </c>
      <c r="H27653" s="2">
        <v>0</v>
      </c>
      <c r="I27653" s="2">
        <v>0</v>
      </c>
      <c r="J27653" s="2">
        <v>0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38791</v>
      </c>
      <c r="D27654" s="2">
        <v>1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  <c r="J27654" s="2">
        <v>1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38794</v>
      </c>
      <c r="D27655" s="2">
        <v>1</v>
      </c>
      <c r="E27655" s="2">
        <v>0</v>
      </c>
      <c r="F27655" s="2">
        <v>0</v>
      </c>
      <c r="G27655" s="2">
        <v>0</v>
      </c>
      <c r="H27655" s="2">
        <v>1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38797</v>
      </c>
      <c r="D27656" s="2">
        <v>1</v>
      </c>
      <c r="E27656" s="2">
        <v>0</v>
      </c>
      <c r="F27656" s="2">
        <v>0</v>
      </c>
      <c r="G27656" s="2">
        <v>1</v>
      </c>
      <c r="H27656" s="2">
        <v>0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38798</v>
      </c>
      <c r="D27657" s="2">
        <v>1</v>
      </c>
      <c r="E27657" s="2">
        <v>0</v>
      </c>
      <c r="F27657" s="2">
        <v>0</v>
      </c>
      <c r="G27657" s="2">
        <v>0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38802</v>
      </c>
      <c r="C27658" s="2" t="s">
        <v>38803</v>
      </c>
      <c r="D27658" s="2">
        <v>3</v>
      </c>
      <c r="E27658" s="2">
        <v>0</v>
      </c>
      <c r="F27658" s="2">
        <v>0</v>
      </c>
      <c r="G27658" s="2">
        <v>0</v>
      </c>
      <c r="H27658" s="2">
        <v>0</v>
      </c>
      <c r="I27658" s="2">
        <v>1</v>
      </c>
      <c r="J27658" s="2">
        <v>1</v>
      </c>
      <c r="K27658" s="2">
        <v>1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38804</v>
      </c>
      <c r="D27659" s="2">
        <v>1</v>
      </c>
      <c r="E27659" s="2">
        <v>0</v>
      </c>
      <c r="F27659" s="2">
        <v>0</v>
      </c>
      <c r="G27659" s="2">
        <v>1</v>
      </c>
      <c r="H27659" s="2">
        <v>0</v>
      </c>
      <c r="I27659" s="2">
        <v>0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38808</v>
      </c>
      <c r="C27660" s="2" t="s">
        <v>38809</v>
      </c>
      <c r="D27660" s="2">
        <v>1</v>
      </c>
      <c r="E27660" s="2">
        <v>0</v>
      </c>
      <c r="F27660" s="2">
        <v>0</v>
      </c>
      <c r="G27660" s="2">
        <v>0</v>
      </c>
      <c r="H27660" s="2">
        <v>0</v>
      </c>
      <c r="I27660" s="2">
        <v>1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38810</v>
      </c>
      <c r="D27661" s="2">
        <v>1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1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38811</v>
      </c>
      <c r="D27662" s="2">
        <v>1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  <c r="J27662" s="2">
        <v>0</v>
      </c>
      <c r="K27662" s="2">
        <v>1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38812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38813</v>
      </c>
      <c r="C27664" s="2" t="s">
        <v>38814</v>
      </c>
      <c r="D27664" s="2">
        <v>2</v>
      </c>
      <c r="E27664" s="2">
        <v>0</v>
      </c>
      <c r="F27664" s="2">
        <v>0</v>
      </c>
      <c r="G27664" s="2">
        <v>0</v>
      </c>
      <c r="H27664" s="2">
        <v>0</v>
      </c>
      <c r="I27664" s="2">
        <v>1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38825</v>
      </c>
      <c r="C27665" s="2" t="s">
        <v>38826</v>
      </c>
      <c r="D27665" s="2">
        <v>4</v>
      </c>
      <c r="E27665" s="2">
        <v>0</v>
      </c>
      <c r="F27665" s="2">
        <v>2</v>
      </c>
      <c r="G27665" s="2">
        <v>0</v>
      </c>
      <c r="H27665" s="2">
        <v>2</v>
      </c>
      <c r="I27665" s="2">
        <v>2</v>
      </c>
      <c r="J27665" s="2">
        <v>1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38827</v>
      </c>
      <c r="C27666" s="2" t="s">
        <v>38828</v>
      </c>
      <c r="D27666" s="2">
        <v>4</v>
      </c>
      <c r="E27666" s="2">
        <v>0</v>
      </c>
      <c r="F27666" s="2">
        <v>0</v>
      </c>
      <c r="G27666" s="2">
        <v>1</v>
      </c>
      <c r="H27666" s="2">
        <v>1</v>
      </c>
      <c r="I27666" s="2">
        <v>1</v>
      </c>
      <c r="J27666" s="2">
        <v>1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38829</v>
      </c>
      <c r="C27667" s="2" t="s">
        <v>38830</v>
      </c>
      <c r="D27667" s="2">
        <v>1</v>
      </c>
      <c r="E27667" s="2">
        <v>0</v>
      </c>
      <c r="F27667" s="2">
        <v>0</v>
      </c>
      <c r="G27667" s="2">
        <v>0</v>
      </c>
      <c r="H27667" s="2">
        <v>0</v>
      </c>
      <c r="I27667" s="2">
        <v>1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38831</v>
      </c>
      <c r="D27668" s="2">
        <v>1</v>
      </c>
      <c r="E27668" s="2">
        <v>0</v>
      </c>
      <c r="F27668" s="2">
        <v>0</v>
      </c>
      <c r="G27668" s="2">
        <v>1</v>
      </c>
      <c r="H27668" s="2">
        <v>0</v>
      </c>
      <c r="I27668" s="2">
        <v>0</v>
      </c>
      <c r="J27668" s="2">
        <v>0</v>
      </c>
      <c r="K27668" s="2">
        <v>0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38832</v>
      </c>
      <c r="C27669" s="2" t="s">
        <v>38833</v>
      </c>
      <c r="D27669" s="2">
        <v>2</v>
      </c>
      <c r="E27669" s="2">
        <v>0</v>
      </c>
      <c r="F27669" s="2">
        <v>1</v>
      </c>
      <c r="G27669" s="2">
        <v>0</v>
      </c>
      <c r="H27669" s="2">
        <v>0</v>
      </c>
      <c r="I27669" s="2">
        <v>1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38839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  <c r="J27670" s="2">
        <v>0</v>
      </c>
      <c r="K27670" s="2">
        <v>1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38840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1</v>
      </c>
      <c r="K27671" s="2">
        <v>0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38841</v>
      </c>
      <c r="D27672" s="2">
        <v>2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1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38845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38846</v>
      </c>
      <c r="D27674" s="2">
        <v>1</v>
      </c>
      <c r="E27674" s="2">
        <v>0</v>
      </c>
      <c r="F27674" s="2">
        <v>1</v>
      </c>
      <c r="G27674" s="2">
        <v>0</v>
      </c>
      <c r="H27674" s="2">
        <v>0</v>
      </c>
      <c r="I27674" s="2">
        <v>0</v>
      </c>
      <c r="J27674" s="2">
        <v>0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38848</v>
      </c>
      <c r="D27675" s="2">
        <v>1</v>
      </c>
      <c r="E27675" s="2">
        <v>0</v>
      </c>
      <c r="F27675" s="2">
        <v>1</v>
      </c>
      <c r="G27675" s="2">
        <v>0</v>
      </c>
      <c r="H27675" s="2">
        <v>0</v>
      </c>
      <c r="I27675" s="2">
        <v>0</v>
      </c>
      <c r="J27675" s="2">
        <v>0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38850</v>
      </c>
      <c r="D27676" s="2">
        <v>1</v>
      </c>
      <c r="E27676" s="2">
        <v>0</v>
      </c>
      <c r="F27676" s="2">
        <v>1</v>
      </c>
      <c r="G27676" s="2">
        <v>0</v>
      </c>
      <c r="H27676" s="2">
        <v>0</v>
      </c>
      <c r="I27676" s="2">
        <v>0</v>
      </c>
      <c r="J27676" s="2">
        <v>0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38853</v>
      </c>
      <c r="C27677" s="2" t="s">
        <v>38854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38855</v>
      </c>
      <c r="C27678" s="2" t="s">
        <v>38856</v>
      </c>
      <c r="D27678" s="2">
        <v>1</v>
      </c>
      <c r="E27678" s="2">
        <v>0</v>
      </c>
      <c r="F27678" s="2">
        <v>0</v>
      </c>
      <c r="G27678" s="2">
        <v>0</v>
      </c>
      <c r="H27678" s="2">
        <v>0</v>
      </c>
      <c r="I27678" s="2">
        <v>1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38857</v>
      </c>
      <c r="C27679" s="2" t="s">
        <v>38858</v>
      </c>
      <c r="D27679" s="2">
        <v>1</v>
      </c>
      <c r="E27679" s="2">
        <v>0</v>
      </c>
      <c r="F27679" s="2">
        <v>0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38859</v>
      </c>
      <c r="C27680" s="2" t="s">
        <v>38860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1</v>
      </c>
      <c r="J27680" s="2">
        <v>0</v>
      </c>
      <c r="K27680" s="2">
        <v>0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38861</v>
      </c>
      <c r="C27681" s="2" t="s">
        <v>38862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1</v>
      </c>
      <c r="J27681" s="2">
        <v>0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38863</v>
      </c>
      <c r="C27682" s="2" t="s">
        <v>38864</v>
      </c>
      <c r="D27682" s="2">
        <v>1</v>
      </c>
      <c r="E27682" s="2">
        <v>0</v>
      </c>
      <c r="F27682" s="2">
        <v>0</v>
      </c>
      <c r="G27682" s="2">
        <v>0</v>
      </c>
      <c r="H27682" s="2">
        <v>0</v>
      </c>
      <c r="I27682" s="2">
        <v>1</v>
      </c>
      <c r="J27682" s="2">
        <v>0</v>
      </c>
      <c r="K27682" s="2">
        <v>0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38867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38868</v>
      </c>
      <c r="C27684" s="2" t="s">
        <v>38869</v>
      </c>
      <c r="D27684" s="2">
        <v>3</v>
      </c>
      <c r="E27684" s="2">
        <v>0</v>
      </c>
      <c r="F27684" s="2">
        <v>0</v>
      </c>
      <c r="G27684" s="2">
        <v>0</v>
      </c>
      <c r="H27684" s="2">
        <v>1</v>
      </c>
      <c r="I27684" s="2">
        <v>1</v>
      </c>
      <c r="J27684" s="2">
        <v>1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38870</v>
      </c>
      <c r="C27685" s="2" t="s">
        <v>38871</v>
      </c>
      <c r="D27685" s="2">
        <v>1</v>
      </c>
      <c r="E27685" s="2">
        <v>0</v>
      </c>
      <c r="F27685" s="2">
        <v>0</v>
      </c>
      <c r="G27685" s="2">
        <v>0</v>
      </c>
      <c r="H27685" s="2">
        <v>0</v>
      </c>
      <c r="I27685" s="2">
        <v>1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38872</v>
      </c>
      <c r="C27686" s="2" t="s">
        <v>38873</v>
      </c>
      <c r="D27686" s="2">
        <v>3</v>
      </c>
      <c r="E27686" s="2">
        <v>0</v>
      </c>
      <c r="F27686" s="2">
        <v>0</v>
      </c>
      <c r="G27686" s="2">
        <v>2</v>
      </c>
      <c r="H27686" s="2">
        <v>1</v>
      </c>
      <c r="I27686" s="2">
        <v>2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38874</v>
      </c>
      <c r="D27687" s="2">
        <v>1</v>
      </c>
      <c r="E27687" s="2">
        <v>0</v>
      </c>
      <c r="F27687" s="2">
        <v>1</v>
      </c>
      <c r="G27687" s="2">
        <v>0</v>
      </c>
      <c r="H27687" s="2">
        <v>0</v>
      </c>
      <c r="I27687" s="2">
        <v>0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38877</v>
      </c>
      <c r="D27688" s="2">
        <v>2</v>
      </c>
      <c r="E27688" s="2">
        <v>0</v>
      </c>
      <c r="F27688" s="2">
        <v>0</v>
      </c>
      <c r="G27688" s="2">
        <v>1</v>
      </c>
      <c r="H27688" s="2">
        <v>1</v>
      </c>
      <c r="I27688" s="2">
        <v>0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38878</v>
      </c>
      <c r="D27689" s="2">
        <v>2</v>
      </c>
      <c r="E27689" s="2">
        <v>0</v>
      </c>
      <c r="F27689" s="2">
        <v>0</v>
      </c>
      <c r="G27689" s="2">
        <v>1</v>
      </c>
      <c r="H27689" s="2">
        <v>1</v>
      </c>
      <c r="I27689" s="2">
        <v>0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38879</v>
      </c>
      <c r="C27690" s="2" t="s">
        <v>38880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38886</v>
      </c>
      <c r="C27691" s="2" t="s">
        <v>38887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38898</v>
      </c>
      <c r="D27692" s="2">
        <v>1</v>
      </c>
      <c r="E27692" s="2">
        <v>0</v>
      </c>
      <c r="F27692" s="2">
        <v>0</v>
      </c>
      <c r="G27692" s="2">
        <v>1</v>
      </c>
      <c r="H27692" s="2">
        <v>0</v>
      </c>
      <c r="I27692" s="2">
        <v>0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38899</v>
      </c>
      <c r="C27693" s="2" t="s">
        <v>38900</v>
      </c>
      <c r="D27693" s="2">
        <v>2</v>
      </c>
      <c r="E27693" s="2">
        <v>0</v>
      </c>
      <c r="F27693" s="2">
        <v>0</v>
      </c>
      <c r="G27693" s="2">
        <v>0</v>
      </c>
      <c r="H27693" s="2">
        <v>1</v>
      </c>
      <c r="I27693" s="2">
        <v>1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38901</v>
      </c>
      <c r="C27694" s="2" t="s">
        <v>38902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38903</v>
      </c>
      <c r="D27695" s="2">
        <v>1</v>
      </c>
      <c r="E27695" s="2">
        <v>1</v>
      </c>
      <c r="F27695" s="2">
        <v>0</v>
      </c>
      <c r="G27695" s="2">
        <v>0</v>
      </c>
      <c r="H27695" s="2">
        <v>0</v>
      </c>
      <c r="I27695" s="2">
        <v>0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38904</v>
      </c>
      <c r="D27696" s="2">
        <v>1</v>
      </c>
      <c r="E27696" s="2">
        <v>1</v>
      </c>
      <c r="F27696" s="2">
        <v>0</v>
      </c>
      <c r="G27696" s="2">
        <v>0</v>
      </c>
      <c r="H27696" s="2">
        <v>0</v>
      </c>
      <c r="I27696" s="2">
        <v>0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38905</v>
      </c>
      <c r="D27697" s="2">
        <v>1</v>
      </c>
      <c r="E27697" s="2">
        <v>1</v>
      </c>
      <c r="F27697" s="2">
        <v>0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38906</v>
      </c>
      <c r="D27698" s="2">
        <v>1</v>
      </c>
      <c r="E27698" s="2">
        <v>0</v>
      </c>
      <c r="F27698" s="2">
        <v>0</v>
      </c>
      <c r="G27698" s="2">
        <v>0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38907</v>
      </c>
      <c r="D27699" s="2">
        <v>1</v>
      </c>
      <c r="E27699" s="2">
        <v>1</v>
      </c>
      <c r="F27699" s="2">
        <v>0</v>
      </c>
      <c r="G27699" s="2">
        <v>0</v>
      </c>
      <c r="H27699" s="2">
        <v>0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38908</v>
      </c>
      <c r="D27700" s="2">
        <v>1</v>
      </c>
      <c r="E27700" s="2">
        <v>1</v>
      </c>
      <c r="F27700" s="2">
        <v>0</v>
      </c>
      <c r="G27700" s="2">
        <v>0</v>
      </c>
      <c r="H27700" s="2">
        <v>0</v>
      </c>
      <c r="I27700" s="2">
        <v>0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38909</v>
      </c>
      <c r="D27701" s="2">
        <v>1</v>
      </c>
      <c r="E27701" s="2">
        <v>0</v>
      </c>
      <c r="F27701" s="2">
        <v>1</v>
      </c>
      <c r="G27701" s="2">
        <v>0</v>
      </c>
      <c r="H27701" s="2">
        <v>0</v>
      </c>
      <c r="I27701" s="2">
        <v>0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38911</v>
      </c>
      <c r="D27702" s="2">
        <v>1</v>
      </c>
      <c r="E27702" s="2">
        <v>0</v>
      </c>
      <c r="F27702" s="2">
        <v>1</v>
      </c>
      <c r="G27702" s="2">
        <v>0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38912</v>
      </c>
      <c r="D27703" s="2">
        <v>1</v>
      </c>
      <c r="E27703" s="2">
        <v>0</v>
      </c>
      <c r="F27703" s="2">
        <v>0</v>
      </c>
      <c r="G27703" s="2">
        <v>1</v>
      </c>
      <c r="H27703" s="2">
        <v>0</v>
      </c>
      <c r="I27703" s="2">
        <v>0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38914</v>
      </c>
      <c r="D27704" s="2">
        <v>1</v>
      </c>
      <c r="E27704" s="2">
        <v>0</v>
      </c>
      <c r="F27704" s="2">
        <v>0</v>
      </c>
      <c r="G27704" s="2">
        <v>1</v>
      </c>
      <c r="H27704" s="2">
        <v>0</v>
      </c>
      <c r="I27704" s="2">
        <v>0</v>
      </c>
      <c r="J27704" s="2">
        <v>0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38915</v>
      </c>
      <c r="D27705" s="2">
        <v>1</v>
      </c>
      <c r="E27705" s="2">
        <v>0</v>
      </c>
      <c r="F27705" s="2">
        <v>0</v>
      </c>
      <c r="G27705" s="2">
        <v>0</v>
      </c>
      <c r="H27705" s="2">
        <v>1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38916</v>
      </c>
      <c r="D27706" s="2">
        <v>1</v>
      </c>
      <c r="E27706" s="2">
        <v>0</v>
      </c>
      <c r="F27706" s="2">
        <v>1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38917</v>
      </c>
      <c r="D27707" s="2">
        <v>1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  <c r="J27707" s="2">
        <v>1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38920</v>
      </c>
      <c r="D27708" s="2">
        <v>1</v>
      </c>
      <c r="E27708" s="2">
        <v>0</v>
      </c>
      <c r="F27708" s="2">
        <v>0</v>
      </c>
      <c r="G27708" s="2">
        <v>1</v>
      </c>
      <c r="H27708" s="2">
        <v>0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38921</v>
      </c>
      <c r="D27709" s="2">
        <v>1</v>
      </c>
      <c r="E27709" s="2">
        <v>0</v>
      </c>
      <c r="F27709" s="2">
        <v>0</v>
      </c>
      <c r="G27709" s="2">
        <v>1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38923</v>
      </c>
      <c r="C27710" s="2" t="s">
        <v>38924</v>
      </c>
      <c r="D27710" s="2">
        <v>1</v>
      </c>
      <c r="E27710" s="2">
        <v>0</v>
      </c>
      <c r="F27710" s="2">
        <v>0</v>
      </c>
      <c r="G27710" s="2">
        <v>0</v>
      </c>
      <c r="H27710" s="2">
        <v>0</v>
      </c>
      <c r="I27710" s="2">
        <v>1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38925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38926</v>
      </c>
      <c r="D27712" s="2">
        <v>1</v>
      </c>
      <c r="E27712" s="2">
        <v>0</v>
      </c>
      <c r="F27712" s="2">
        <v>0</v>
      </c>
      <c r="G27712" s="2">
        <v>0</v>
      </c>
      <c r="H27712" s="2">
        <v>0</v>
      </c>
      <c r="I27712" s="2">
        <v>0</v>
      </c>
      <c r="J27712" s="2">
        <v>1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38927</v>
      </c>
      <c r="D27713" s="2">
        <v>1</v>
      </c>
      <c r="E27713" s="2">
        <v>0</v>
      </c>
      <c r="F27713" s="2">
        <v>0</v>
      </c>
      <c r="G27713" s="2">
        <v>0</v>
      </c>
      <c r="H27713" s="2">
        <v>0</v>
      </c>
      <c r="I27713" s="2">
        <v>0</v>
      </c>
      <c r="J27713" s="2">
        <v>1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38928</v>
      </c>
      <c r="D27714" s="2">
        <v>1</v>
      </c>
      <c r="E27714" s="2">
        <v>1</v>
      </c>
      <c r="F27714" s="2">
        <v>0</v>
      </c>
      <c r="G27714" s="2">
        <v>0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38929</v>
      </c>
      <c r="D27715" s="2">
        <v>1</v>
      </c>
      <c r="E27715" s="2">
        <v>0</v>
      </c>
      <c r="F27715" s="2">
        <v>0</v>
      </c>
      <c r="G27715" s="2">
        <v>0</v>
      </c>
      <c r="H27715" s="2">
        <v>0</v>
      </c>
      <c r="I27715" s="2">
        <v>0</v>
      </c>
      <c r="J27715" s="2">
        <v>1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38932</v>
      </c>
      <c r="D27716" s="2">
        <v>2</v>
      </c>
      <c r="E27716" s="2">
        <v>0</v>
      </c>
      <c r="F27716" s="2">
        <v>1</v>
      </c>
      <c r="G27716" s="2">
        <v>1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38933</v>
      </c>
      <c r="D27717" s="2">
        <v>1</v>
      </c>
      <c r="E27717" s="2">
        <v>0</v>
      </c>
      <c r="F27717" s="2">
        <v>0</v>
      </c>
      <c r="G27717" s="2">
        <v>0</v>
      </c>
      <c r="H27717" s="2">
        <v>1</v>
      </c>
      <c r="I27717" s="2">
        <v>0</v>
      </c>
      <c r="J27717" s="2">
        <v>0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38936</v>
      </c>
      <c r="D27718" s="2">
        <v>1</v>
      </c>
      <c r="E27718" s="2">
        <v>0</v>
      </c>
      <c r="F27718" s="2">
        <v>1</v>
      </c>
      <c r="G27718" s="2">
        <v>0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38937</v>
      </c>
      <c r="D27719" s="2">
        <v>1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  <c r="J27719" s="2">
        <v>0</v>
      </c>
      <c r="K27719" s="2">
        <v>1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38949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  <c r="J27720" s="2">
        <v>1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38950</v>
      </c>
      <c r="D27721" s="2">
        <v>1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  <c r="J27721" s="2">
        <v>1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38951</v>
      </c>
      <c r="C27722" s="2" t="s">
        <v>38952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1</v>
      </c>
      <c r="J27722" s="2">
        <v>0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38953</v>
      </c>
      <c r="D27723" s="2">
        <v>2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1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38973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38974</v>
      </c>
      <c r="D27725" s="2">
        <v>2</v>
      </c>
      <c r="E27725" s="2">
        <v>0</v>
      </c>
      <c r="F27725" s="2">
        <v>1</v>
      </c>
      <c r="G27725" s="2">
        <v>1</v>
      </c>
      <c r="H27725" s="2">
        <v>0</v>
      </c>
      <c r="I27725" s="2">
        <v>0</v>
      </c>
      <c r="J27725" s="2">
        <v>0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38975</v>
      </c>
      <c r="D27726" s="2">
        <v>1</v>
      </c>
      <c r="E27726" s="2">
        <v>0</v>
      </c>
      <c r="F27726" s="2">
        <v>0</v>
      </c>
      <c r="G27726" s="2">
        <v>0</v>
      </c>
      <c r="H27726" s="2">
        <v>2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38981</v>
      </c>
      <c r="D27727" s="2">
        <v>3</v>
      </c>
      <c r="E27727" s="2">
        <v>0</v>
      </c>
      <c r="F27727" s="2">
        <v>1</v>
      </c>
      <c r="G27727" s="2">
        <v>1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38986</v>
      </c>
      <c r="D27728" s="2">
        <v>1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  <c r="J27728" s="2">
        <v>1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38987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1</v>
      </c>
      <c r="K27729" s="2">
        <v>0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38990</v>
      </c>
      <c r="D27730" s="2">
        <v>1</v>
      </c>
      <c r="E27730" s="2">
        <v>0</v>
      </c>
      <c r="F27730" s="2">
        <v>0</v>
      </c>
      <c r="G27730" s="2">
        <v>1</v>
      </c>
      <c r="H27730" s="2">
        <v>0</v>
      </c>
      <c r="I27730" s="2">
        <v>0</v>
      </c>
      <c r="J27730" s="2">
        <v>0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38995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38996</v>
      </c>
      <c r="D27732" s="2">
        <v>1</v>
      </c>
      <c r="E27732" s="2">
        <v>0</v>
      </c>
      <c r="F27732" s="2">
        <v>0</v>
      </c>
      <c r="G27732" s="2">
        <v>0</v>
      </c>
      <c r="H27732" s="2">
        <v>1</v>
      </c>
      <c r="I27732" s="2">
        <v>0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38997</v>
      </c>
      <c r="C27733" s="2" t="s">
        <v>38998</v>
      </c>
      <c r="D27733" s="2">
        <v>2</v>
      </c>
      <c r="E27733" s="2">
        <v>0</v>
      </c>
      <c r="F27733" s="2">
        <v>0</v>
      </c>
      <c r="G27733" s="2">
        <v>0</v>
      </c>
      <c r="H27733" s="2">
        <v>1</v>
      </c>
      <c r="I27733" s="2">
        <v>1</v>
      </c>
      <c r="J27733" s="2">
        <v>0</v>
      </c>
      <c r="K27733" s="2">
        <v>0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38999</v>
      </c>
      <c r="D27734" s="2">
        <v>1</v>
      </c>
      <c r="E27734" s="2">
        <v>0</v>
      </c>
      <c r="F27734" s="2">
        <v>0</v>
      </c>
      <c r="G27734" s="2">
        <v>1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39000</v>
      </c>
      <c r="D27735" s="2">
        <v>1</v>
      </c>
      <c r="E27735" s="2">
        <v>0</v>
      </c>
      <c r="F27735" s="2">
        <v>0</v>
      </c>
      <c r="G27735" s="2">
        <v>0</v>
      </c>
      <c r="H27735" s="2">
        <v>1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39005</v>
      </c>
      <c r="C27736" s="2" t="s">
        <v>39006</v>
      </c>
      <c r="D27736" s="2">
        <v>3</v>
      </c>
      <c r="E27736" s="2">
        <v>0</v>
      </c>
      <c r="F27736" s="2">
        <v>0</v>
      </c>
      <c r="G27736" s="2">
        <v>0</v>
      </c>
      <c r="H27736" s="2">
        <v>0</v>
      </c>
      <c r="I27736" s="2">
        <v>1</v>
      </c>
      <c r="J27736" s="2">
        <v>1</v>
      </c>
      <c r="K27736" s="2">
        <v>1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39007</v>
      </c>
      <c r="C27737" s="2" t="s">
        <v>39008</v>
      </c>
      <c r="D27737" s="2">
        <v>2</v>
      </c>
      <c r="E27737" s="2">
        <v>0</v>
      </c>
      <c r="F27737" s="2">
        <v>0</v>
      </c>
      <c r="G27737" s="2">
        <v>0</v>
      </c>
      <c r="H27737" s="2">
        <v>0</v>
      </c>
      <c r="I27737" s="2">
        <v>1</v>
      </c>
      <c r="J27737" s="2">
        <v>1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39011</v>
      </c>
      <c r="D27738" s="2">
        <v>2</v>
      </c>
      <c r="E27738" s="2">
        <v>0</v>
      </c>
      <c r="F27738" s="2">
        <v>1</v>
      </c>
      <c r="G27738" s="2">
        <v>1</v>
      </c>
      <c r="H27738" s="2">
        <v>0</v>
      </c>
      <c r="I27738" s="2">
        <v>0</v>
      </c>
      <c r="J27738" s="2">
        <v>0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39015</v>
      </c>
      <c r="D27739" s="2">
        <v>1</v>
      </c>
      <c r="E27739" s="2">
        <v>0</v>
      </c>
      <c r="F27739" s="2">
        <v>0</v>
      </c>
      <c r="G27739" s="2">
        <v>0</v>
      </c>
      <c r="H27739" s="2">
        <v>1</v>
      </c>
      <c r="I27739" s="2">
        <v>0</v>
      </c>
      <c r="J27739" s="2">
        <v>0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39018</v>
      </c>
      <c r="D27740" s="2">
        <v>3</v>
      </c>
      <c r="E27740" s="2">
        <v>1</v>
      </c>
      <c r="F27740" s="2">
        <v>2</v>
      </c>
      <c r="G27740" s="2">
        <v>2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39022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0</v>
      </c>
      <c r="K27741" s="2">
        <v>1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39026</v>
      </c>
      <c r="D27742" s="2">
        <v>1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  <c r="J27742" s="2">
        <v>0</v>
      </c>
      <c r="K27742" s="2">
        <v>1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39027</v>
      </c>
      <c r="D27743" s="2">
        <v>1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  <c r="J27743" s="2">
        <v>1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39028</v>
      </c>
      <c r="D27744" s="2">
        <v>1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  <c r="J27744" s="2">
        <v>0</v>
      </c>
      <c r="K27744" s="2">
        <v>1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39029</v>
      </c>
      <c r="C27745" s="2" t="s">
        <v>39030</v>
      </c>
      <c r="D27745" s="2">
        <v>3</v>
      </c>
      <c r="E27745" s="2">
        <v>0</v>
      </c>
      <c r="F27745" s="2">
        <v>0</v>
      </c>
      <c r="G27745" s="2">
        <v>0</v>
      </c>
      <c r="H27745" s="2">
        <v>1</v>
      </c>
      <c r="I27745" s="2">
        <v>1</v>
      </c>
      <c r="J27745" s="2">
        <v>1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39031</v>
      </c>
      <c r="C27746" s="2" t="s">
        <v>39032</v>
      </c>
      <c r="D27746" s="2">
        <v>1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0</v>
      </c>
      <c r="K27746" s="2">
        <v>0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39033</v>
      </c>
      <c r="D27747" s="2">
        <v>1</v>
      </c>
      <c r="E27747" s="2">
        <v>0</v>
      </c>
      <c r="F27747" s="2">
        <v>1</v>
      </c>
      <c r="G27747" s="2">
        <v>0</v>
      </c>
      <c r="H27747" s="2">
        <v>0</v>
      </c>
      <c r="I27747" s="2">
        <v>0</v>
      </c>
      <c r="J27747" s="2">
        <v>0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39034</v>
      </c>
      <c r="C27748" s="2" t="s">
        <v>39035</v>
      </c>
      <c r="D27748" s="2">
        <v>4</v>
      </c>
      <c r="E27748" s="2">
        <v>0</v>
      </c>
      <c r="F27748" s="2">
        <v>0</v>
      </c>
      <c r="G27748" s="2">
        <v>0</v>
      </c>
      <c r="H27748" s="2">
        <v>1</v>
      </c>
      <c r="I27748" s="2">
        <v>1</v>
      </c>
      <c r="J27748" s="2">
        <v>1</v>
      </c>
      <c r="K27748" s="2">
        <v>1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39042</v>
      </c>
      <c r="D27749" s="2">
        <v>2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1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39043</v>
      </c>
      <c r="D27750" s="2">
        <v>1</v>
      </c>
      <c r="E27750" s="2">
        <v>0</v>
      </c>
      <c r="F27750" s="2">
        <v>0</v>
      </c>
      <c r="G27750" s="2">
        <v>0</v>
      </c>
      <c r="H27750" s="2">
        <v>1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39044</v>
      </c>
      <c r="D27751" s="2">
        <v>1</v>
      </c>
      <c r="E27751" s="2">
        <v>0</v>
      </c>
      <c r="F27751" s="2">
        <v>1</v>
      </c>
      <c r="G27751" s="2">
        <v>0</v>
      </c>
      <c r="H27751" s="2">
        <v>0</v>
      </c>
      <c r="I27751" s="2">
        <v>0</v>
      </c>
      <c r="J27751" s="2">
        <v>0</v>
      </c>
      <c r="K27751" s="2">
        <v>0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39045</v>
      </c>
      <c r="D27752" s="2">
        <v>1</v>
      </c>
      <c r="E27752" s="2">
        <v>0</v>
      </c>
      <c r="F27752" s="2">
        <v>0</v>
      </c>
      <c r="G27752" s="2">
        <v>1</v>
      </c>
      <c r="H27752" s="2">
        <v>0</v>
      </c>
      <c r="I27752" s="2">
        <v>0</v>
      </c>
      <c r="J27752" s="2">
        <v>0</v>
      </c>
      <c r="K27752" s="2">
        <v>0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39046</v>
      </c>
      <c r="C27753" s="2" t="s">
        <v>39047</v>
      </c>
      <c r="D27753" s="2">
        <v>4</v>
      </c>
      <c r="E27753" s="2">
        <v>0</v>
      </c>
      <c r="F27753" s="2">
        <v>0</v>
      </c>
      <c r="G27753" s="2">
        <v>0</v>
      </c>
      <c r="H27753" s="2">
        <v>1</v>
      </c>
      <c r="I27753" s="2">
        <v>2</v>
      </c>
      <c r="J27753" s="2">
        <v>2</v>
      </c>
      <c r="K27753" s="2">
        <v>1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39048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1</v>
      </c>
      <c r="K27754" s="2">
        <v>0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39055</v>
      </c>
      <c r="D27755" s="2">
        <v>2</v>
      </c>
      <c r="E27755" s="2">
        <v>0</v>
      </c>
      <c r="F27755" s="2">
        <v>1</v>
      </c>
      <c r="G27755" s="2">
        <v>1</v>
      </c>
      <c r="H27755" s="2">
        <v>0</v>
      </c>
      <c r="I27755" s="2">
        <v>0</v>
      </c>
      <c r="J27755" s="2">
        <v>0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39056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  <c r="J27756" s="2">
        <v>2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39062</v>
      </c>
      <c r="D27757" s="2">
        <v>1</v>
      </c>
      <c r="E27757" s="2">
        <v>1</v>
      </c>
      <c r="F27757" s="2">
        <v>0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39063</v>
      </c>
      <c r="D27758" s="2">
        <v>1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  <c r="J27758" s="2">
        <v>1</v>
      </c>
      <c r="K27758" s="2">
        <v>0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39064</v>
      </c>
      <c r="D27759" s="2">
        <v>2</v>
      </c>
      <c r="E27759" s="2">
        <v>0</v>
      </c>
      <c r="F27759" s="2">
        <v>1</v>
      </c>
      <c r="G27759" s="2">
        <v>1</v>
      </c>
      <c r="H27759" s="2">
        <v>0</v>
      </c>
      <c r="I27759" s="2">
        <v>0</v>
      </c>
      <c r="J27759" s="2">
        <v>0</v>
      </c>
      <c r="K27759" s="2">
        <v>0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39065</v>
      </c>
      <c r="C27760" s="2" t="s">
        <v>39066</v>
      </c>
      <c r="D27760" s="2">
        <v>1</v>
      </c>
      <c r="E27760" s="2">
        <v>0</v>
      </c>
      <c r="F27760" s="2">
        <v>0</v>
      </c>
      <c r="G27760" s="2">
        <v>0</v>
      </c>
      <c r="H27760" s="2">
        <v>0</v>
      </c>
      <c r="I27760" s="2">
        <v>1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39067</v>
      </c>
      <c r="D27761" s="2">
        <v>1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  <c r="J27761" s="2">
        <v>1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39068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39069</v>
      </c>
      <c r="D27763" s="2">
        <v>1</v>
      </c>
      <c r="E27763" s="2">
        <v>0</v>
      </c>
      <c r="F27763" s="2">
        <v>0</v>
      </c>
      <c r="G27763" s="2">
        <v>0</v>
      </c>
      <c r="H27763" s="2">
        <v>1</v>
      </c>
      <c r="I27763" s="2">
        <v>0</v>
      </c>
      <c r="J27763" s="2">
        <v>0</v>
      </c>
      <c r="K27763" s="2">
        <v>0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39070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39071</v>
      </c>
      <c r="D27765" s="2">
        <v>1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  <c r="J27765" s="2">
        <v>1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39074</v>
      </c>
      <c r="D27766" s="2">
        <v>1</v>
      </c>
      <c r="E27766" s="2">
        <v>1</v>
      </c>
      <c r="F27766" s="2">
        <v>0</v>
      </c>
      <c r="G27766" s="2">
        <v>0</v>
      </c>
      <c r="H27766" s="2">
        <v>0</v>
      </c>
      <c r="I27766" s="2">
        <v>0</v>
      </c>
      <c r="J27766" s="2">
        <v>0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39075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39080</v>
      </c>
      <c r="C27768" s="2" t="s">
        <v>39081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1</v>
      </c>
      <c r="J27768" s="2">
        <v>0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39082</v>
      </c>
      <c r="D27769" s="2">
        <v>4</v>
      </c>
      <c r="E27769" s="2">
        <v>1</v>
      </c>
      <c r="F27769" s="2">
        <v>1</v>
      </c>
      <c r="G27769" s="2">
        <v>1</v>
      </c>
      <c r="H27769" s="2">
        <v>1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39083</v>
      </c>
      <c r="D27770" s="2">
        <v>1</v>
      </c>
      <c r="E27770" s="2">
        <v>0</v>
      </c>
      <c r="F27770" s="2">
        <v>0</v>
      </c>
      <c r="G27770" s="2">
        <v>0</v>
      </c>
      <c r="H27770" s="2">
        <v>1</v>
      </c>
      <c r="I27770" s="2">
        <v>0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39090</v>
      </c>
      <c r="C27771" s="2" t="s">
        <v>39091</v>
      </c>
      <c r="D27771" s="2">
        <v>2</v>
      </c>
      <c r="E27771" s="2">
        <v>0</v>
      </c>
      <c r="F27771" s="2">
        <v>0</v>
      </c>
      <c r="G27771" s="2">
        <v>0</v>
      </c>
      <c r="H27771" s="2">
        <v>0</v>
      </c>
      <c r="I27771" s="2">
        <v>1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39092</v>
      </c>
      <c r="C27772" s="2" t="s">
        <v>39093</v>
      </c>
      <c r="D27772" s="2">
        <v>3</v>
      </c>
      <c r="E27772" s="2">
        <v>0</v>
      </c>
      <c r="F27772" s="2">
        <v>0</v>
      </c>
      <c r="G27772" s="2">
        <v>0</v>
      </c>
      <c r="H27772" s="2">
        <v>0</v>
      </c>
      <c r="I27772" s="2">
        <v>1</v>
      </c>
      <c r="J27772" s="2">
        <v>1</v>
      </c>
      <c r="K27772" s="2">
        <v>1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39096</v>
      </c>
      <c r="C27773" s="2" t="s">
        <v>39097</v>
      </c>
      <c r="D27773" s="2">
        <v>1</v>
      </c>
      <c r="E27773" s="2">
        <v>0</v>
      </c>
      <c r="F27773" s="2">
        <v>0</v>
      </c>
      <c r="G27773" s="2">
        <v>0</v>
      </c>
      <c r="H27773" s="2">
        <v>0</v>
      </c>
      <c r="I27773" s="2">
        <v>1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39100</v>
      </c>
      <c r="C27774" s="2" t="s">
        <v>39101</v>
      </c>
      <c r="D27774" s="2">
        <v>2</v>
      </c>
      <c r="E27774" s="2">
        <v>0</v>
      </c>
      <c r="F27774" s="2">
        <v>0</v>
      </c>
      <c r="G27774" s="2">
        <v>0</v>
      </c>
      <c r="H27774" s="2">
        <v>0</v>
      </c>
      <c r="I27774" s="2">
        <v>1</v>
      </c>
      <c r="J27774" s="2">
        <v>0</v>
      </c>
      <c r="K27774" s="2">
        <v>1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39102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0</v>
      </c>
      <c r="K27775" s="2">
        <v>1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39106</v>
      </c>
      <c r="D27776" s="2">
        <v>1</v>
      </c>
      <c r="E27776" s="2">
        <v>0</v>
      </c>
      <c r="F27776" s="2">
        <v>0</v>
      </c>
      <c r="G27776" s="2">
        <v>1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39107</v>
      </c>
      <c r="C27777" s="2" t="s">
        <v>39108</v>
      </c>
      <c r="D27777" s="2">
        <v>1</v>
      </c>
      <c r="E27777" s="2">
        <v>0</v>
      </c>
      <c r="F27777" s="2">
        <v>0</v>
      </c>
      <c r="G27777" s="2">
        <v>0</v>
      </c>
      <c r="H27777" s="2">
        <v>0</v>
      </c>
      <c r="I27777" s="2">
        <v>1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39109</v>
      </c>
      <c r="D27778" s="2">
        <v>1</v>
      </c>
      <c r="E27778" s="2">
        <v>2</v>
      </c>
      <c r="F27778" s="2">
        <v>0</v>
      </c>
      <c r="G27778" s="2">
        <v>0</v>
      </c>
      <c r="H27778" s="2">
        <v>0</v>
      </c>
      <c r="I27778" s="2">
        <v>0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39110</v>
      </c>
      <c r="D27779" s="2">
        <v>1</v>
      </c>
      <c r="E27779" s="2">
        <v>1</v>
      </c>
      <c r="F27779" s="2">
        <v>0</v>
      </c>
      <c r="G27779" s="2">
        <v>0</v>
      </c>
      <c r="H27779" s="2">
        <v>0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39113</v>
      </c>
      <c r="D27780" s="2">
        <v>1</v>
      </c>
      <c r="E27780" s="2">
        <v>0</v>
      </c>
      <c r="F27780" s="2">
        <v>1</v>
      </c>
      <c r="G27780" s="2">
        <v>0</v>
      </c>
      <c r="H27780" s="2">
        <v>0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39121</v>
      </c>
      <c r="D27781" s="2">
        <v>1</v>
      </c>
      <c r="E27781" s="2">
        <v>0</v>
      </c>
      <c r="F27781" s="2">
        <v>0</v>
      </c>
      <c r="G27781" s="2">
        <v>0</v>
      </c>
      <c r="H27781" s="2">
        <v>1</v>
      </c>
      <c r="I27781" s="2">
        <v>0</v>
      </c>
      <c r="J27781" s="2">
        <v>0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39122</v>
      </c>
      <c r="D27782" s="2">
        <v>1</v>
      </c>
      <c r="E27782" s="2">
        <v>0</v>
      </c>
      <c r="F27782" s="2">
        <v>1</v>
      </c>
      <c r="G27782" s="2">
        <v>0</v>
      </c>
      <c r="H27782" s="2">
        <v>0</v>
      </c>
      <c r="I27782" s="2">
        <v>0</v>
      </c>
      <c r="J27782" s="2">
        <v>0</v>
      </c>
      <c r="K27782" s="2">
        <v>0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39124</v>
      </c>
      <c r="C27783" s="2" t="s">
        <v>39125</v>
      </c>
      <c r="D27783" s="2">
        <v>2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1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39128</v>
      </c>
      <c r="D27784" s="2">
        <v>1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  <c r="J27784" s="2">
        <v>1</v>
      </c>
      <c r="K27784" s="2">
        <v>0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39132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1</v>
      </c>
      <c r="K27785" s="2">
        <v>0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39138</v>
      </c>
      <c r="C27786" s="2" t="s">
        <v>39139</v>
      </c>
      <c r="D27786" s="2">
        <v>1</v>
      </c>
      <c r="E27786" s="2">
        <v>0</v>
      </c>
      <c r="F27786" s="2">
        <v>0</v>
      </c>
      <c r="G27786" s="2">
        <v>0</v>
      </c>
      <c r="H27786" s="2">
        <v>0</v>
      </c>
      <c r="I27786" s="2">
        <v>1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39144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  <c r="J27787" s="2">
        <v>1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39145</v>
      </c>
      <c r="D27788" s="2">
        <v>1</v>
      </c>
      <c r="E27788" s="2">
        <v>0</v>
      </c>
      <c r="F27788" s="2">
        <v>1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39146</v>
      </c>
      <c r="D27789" s="2">
        <v>1</v>
      </c>
      <c r="E27789" s="2">
        <v>0</v>
      </c>
      <c r="F27789" s="2">
        <v>0</v>
      </c>
      <c r="G27789" s="2">
        <v>1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39147</v>
      </c>
      <c r="D27790" s="2">
        <v>1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  <c r="J27790" s="2">
        <v>0</v>
      </c>
      <c r="K27790" s="2">
        <v>1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39154</v>
      </c>
      <c r="C27791" s="2" t="s">
        <v>39155</v>
      </c>
      <c r="D27791" s="2">
        <v>1</v>
      </c>
      <c r="E27791" s="2">
        <v>0</v>
      </c>
      <c r="F27791" s="2">
        <v>0</v>
      </c>
      <c r="G27791" s="2">
        <v>0</v>
      </c>
      <c r="H27791" s="2">
        <v>0</v>
      </c>
      <c r="I27791" s="2">
        <v>1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39156</v>
      </c>
      <c r="D27792" s="2">
        <v>1</v>
      </c>
      <c r="E27792" s="2">
        <v>0</v>
      </c>
      <c r="F27792" s="2">
        <v>0</v>
      </c>
      <c r="G27792" s="2">
        <v>0</v>
      </c>
      <c r="H27792" s="2">
        <v>0</v>
      </c>
      <c r="I27792" s="2">
        <v>0</v>
      </c>
      <c r="J27792" s="2">
        <v>1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39157</v>
      </c>
      <c r="D27793" s="2">
        <v>1</v>
      </c>
      <c r="E27793" s="2">
        <v>0</v>
      </c>
      <c r="F27793" s="2">
        <v>0</v>
      </c>
      <c r="G27793" s="2">
        <v>0</v>
      </c>
      <c r="H27793" s="2">
        <v>1</v>
      </c>
      <c r="I27793" s="2">
        <v>0</v>
      </c>
      <c r="J27793" s="2">
        <v>0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39158</v>
      </c>
      <c r="D27794" s="2">
        <v>3</v>
      </c>
      <c r="E27794" s="2">
        <v>0</v>
      </c>
      <c r="F27794" s="2">
        <v>1</v>
      </c>
      <c r="G27794" s="2">
        <v>1</v>
      </c>
      <c r="H27794" s="2">
        <v>1</v>
      </c>
      <c r="I27794" s="2">
        <v>0</v>
      </c>
      <c r="J27794" s="2">
        <v>0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39159</v>
      </c>
      <c r="D27795" s="2">
        <v>1</v>
      </c>
      <c r="E27795" s="2">
        <v>1</v>
      </c>
      <c r="F27795" s="2">
        <v>0</v>
      </c>
      <c r="G27795" s="2">
        <v>0</v>
      </c>
      <c r="H27795" s="2">
        <v>0</v>
      </c>
      <c r="I27795" s="2">
        <v>0</v>
      </c>
      <c r="J27795" s="2">
        <v>0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39166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0</v>
      </c>
      <c r="J27796" s="2">
        <v>0</v>
      </c>
      <c r="K27796" s="2">
        <v>1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39167</v>
      </c>
      <c r="C27797" s="2" t="s">
        <v>39168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1</v>
      </c>
      <c r="J27797" s="2">
        <v>0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39171</v>
      </c>
      <c r="D27798" s="2">
        <v>1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  <c r="J27798" s="2">
        <v>1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39174</v>
      </c>
      <c r="D27799" s="2">
        <v>1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  <c r="J27799" s="2">
        <v>1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39178</v>
      </c>
      <c r="D27800" s="2">
        <v>1</v>
      </c>
      <c r="E27800" s="2">
        <v>0</v>
      </c>
      <c r="F27800" s="2">
        <v>0</v>
      </c>
      <c r="G27800" s="2">
        <v>0</v>
      </c>
      <c r="H27800" s="2">
        <v>1</v>
      </c>
      <c r="I27800" s="2">
        <v>0</v>
      </c>
      <c r="J27800" s="2">
        <v>0</v>
      </c>
      <c r="K27800" s="2">
        <v>0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39182</v>
      </c>
      <c r="D27801" s="2">
        <v>1</v>
      </c>
      <c r="E27801" s="2">
        <v>0</v>
      </c>
      <c r="F27801" s="2">
        <v>1</v>
      </c>
      <c r="G27801" s="2">
        <v>0</v>
      </c>
      <c r="H27801" s="2">
        <v>0</v>
      </c>
      <c r="I27801" s="2">
        <v>0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39183</v>
      </c>
      <c r="D27802" s="2">
        <v>1</v>
      </c>
      <c r="E27802" s="2">
        <v>0</v>
      </c>
      <c r="F27802" s="2">
        <v>1</v>
      </c>
      <c r="G27802" s="2">
        <v>0</v>
      </c>
      <c r="H27802" s="2">
        <v>0</v>
      </c>
      <c r="I27802" s="2">
        <v>0</v>
      </c>
      <c r="J27802" s="2">
        <v>0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39184</v>
      </c>
      <c r="D27803" s="2">
        <v>1</v>
      </c>
      <c r="E27803" s="2">
        <v>0</v>
      </c>
      <c r="F27803" s="2">
        <v>1</v>
      </c>
      <c r="G27803" s="2">
        <v>0</v>
      </c>
      <c r="H27803" s="2">
        <v>0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39193</v>
      </c>
      <c r="D27804" s="2">
        <v>1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  <c r="J27804" s="2">
        <v>0</v>
      </c>
      <c r="K27804" s="2">
        <v>1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39194</v>
      </c>
      <c r="C27805" s="2" t="s">
        <v>39195</v>
      </c>
      <c r="D27805" s="2">
        <v>2</v>
      </c>
      <c r="E27805" s="2">
        <v>0</v>
      </c>
      <c r="F27805" s="2">
        <v>0</v>
      </c>
      <c r="G27805" s="2">
        <v>0</v>
      </c>
      <c r="H27805" s="2">
        <v>0</v>
      </c>
      <c r="I27805" s="2">
        <v>1</v>
      </c>
      <c r="J27805" s="2">
        <v>1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39196</v>
      </c>
      <c r="C27806" s="2" t="s">
        <v>39197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1</v>
      </c>
      <c r="J27806" s="2">
        <v>0</v>
      </c>
      <c r="K27806" s="2">
        <v>0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39198</v>
      </c>
      <c r="D27807" s="2">
        <v>1</v>
      </c>
      <c r="E27807" s="2">
        <v>1</v>
      </c>
      <c r="F27807" s="2">
        <v>0</v>
      </c>
      <c r="G27807" s="2">
        <v>0</v>
      </c>
      <c r="H27807" s="2">
        <v>0</v>
      </c>
      <c r="I27807" s="2">
        <v>0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39201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0</v>
      </c>
      <c r="K27808" s="2">
        <v>1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39205</v>
      </c>
      <c r="D27809" s="2">
        <v>1</v>
      </c>
      <c r="E27809" s="2">
        <v>0</v>
      </c>
      <c r="F27809" s="2">
        <v>1</v>
      </c>
      <c r="G27809" s="2">
        <v>0</v>
      </c>
      <c r="H27809" s="2">
        <v>0</v>
      </c>
      <c r="I27809" s="2">
        <v>0</v>
      </c>
      <c r="J27809" s="2">
        <v>0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39206</v>
      </c>
      <c r="C27810" s="2" t="s">
        <v>39207</v>
      </c>
      <c r="D27810" s="2">
        <v>1</v>
      </c>
      <c r="E27810" s="2">
        <v>0</v>
      </c>
      <c r="F27810" s="2">
        <v>0</v>
      </c>
      <c r="G27810" s="2">
        <v>0</v>
      </c>
      <c r="H27810" s="2">
        <v>0</v>
      </c>
      <c r="I27810" s="2">
        <v>1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39208</v>
      </c>
      <c r="D27811" s="2">
        <v>1</v>
      </c>
      <c r="E27811" s="2">
        <v>0</v>
      </c>
      <c r="F27811" s="2">
        <v>0</v>
      </c>
      <c r="G27811" s="2">
        <v>0</v>
      </c>
      <c r="H27811" s="2">
        <v>1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39212</v>
      </c>
      <c r="D27812" s="2">
        <v>1</v>
      </c>
      <c r="E27812" s="2">
        <v>1</v>
      </c>
      <c r="F27812" s="2">
        <v>0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39213</v>
      </c>
      <c r="D27813" s="2">
        <v>1</v>
      </c>
      <c r="E27813" s="2">
        <v>0</v>
      </c>
      <c r="F27813" s="2">
        <v>0</v>
      </c>
      <c r="G27813" s="2">
        <v>1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39214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39215</v>
      </c>
      <c r="C27815" s="2" t="s">
        <v>39216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39217</v>
      </c>
      <c r="D27816" s="2">
        <v>1</v>
      </c>
      <c r="E27816" s="2">
        <v>1</v>
      </c>
      <c r="F27816" s="2">
        <v>0</v>
      </c>
      <c r="G27816" s="2">
        <v>0</v>
      </c>
      <c r="H27816" s="2">
        <v>0</v>
      </c>
      <c r="I27816" s="2">
        <v>0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39223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39224</v>
      </c>
      <c r="C27818" s="2" t="s">
        <v>39225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1</v>
      </c>
      <c r="J27818" s="2">
        <v>0</v>
      </c>
      <c r="K27818" s="2">
        <v>0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39231</v>
      </c>
      <c r="D27819" s="2">
        <v>1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  <c r="J27819" s="2">
        <v>0</v>
      </c>
      <c r="K27819" s="2">
        <v>1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39235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  <c r="J27820" s="2">
        <v>1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39236</v>
      </c>
      <c r="D27821" s="2">
        <v>1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  <c r="J27821" s="2">
        <v>1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39237</v>
      </c>
      <c r="D27822" s="2">
        <v>1</v>
      </c>
      <c r="E27822" s="2">
        <v>0</v>
      </c>
      <c r="F27822" s="2">
        <v>1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39240</v>
      </c>
      <c r="D27823" s="2">
        <v>2</v>
      </c>
      <c r="E27823" s="2">
        <v>0</v>
      </c>
      <c r="F27823" s="2">
        <v>0</v>
      </c>
      <c r="G27823" s="2">
        <v>1</v>
      </c>
      <c r="H27823" s="2">
        <v>1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39261</v>
      </c>
      <c r="D27824" s="2">
        <v>1</v>
      </c>
      <c r="E27824" s="2">
        <v>0</v>
      </c>
      <c r="F27824" s="2">
        <v>0</v>
      </c>
      <c r="G27824" s="2">
        <v>0</v>
      </c>
      <c r="H27824" s="2">
        <v>1</v>
      </c>
      <c r="I27824" s="2">
        <v>0</v>
      </c>
      <c r="J27824" s="2">
        <v>0</v>
      </c>
      <c r="K27824" s="2">
        <v>0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39262</v>
      </c>
      <c r="D27825" s="2">
        <v>1</v>
      </c>
      <c r="E27825" s="2">
        <v>0</v>
      </c>
      <c r="F27825" s="2">
        <v>0</v>
      </c>
      <c r="G27825" s="2">
        <v>1</v>
      </c>
      <c r="H27825" s="2">
        <v>0</v>
      </c>
      <c r="I27825" s="2">
        <v>0</v>
      </c>
      <c r="J27825" s="2">
        <v>0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39263</v>
      </c>
      <c r="D27826" s="2">
        <v>4</v>
      </c>
      <c r="E27826" s="2">
        <v>0</v>
      </c>
      <c r="F27826" s="2">
        <v>1</v>
      </c>
      <c r="G27826" s="2">
        <v>1</v>
      </c>
      <c r="H27826" s="2">
        <v>1</v>
      </c>
      <c r="I27826" s="2">
        <v>0</v>
      </c>
      <c r="J27826" s="2">
        <v>1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39272</v>
      </c>
      <c r="D27827" s="2">
        <v>1</v>
      </c>
      <c r="E27827" s="2">
        <v>0</v>
      </c>
      <c r="F27827" s="2">
        <v>1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39273</v>
      </c>
      <c r="D27828" s="2">
        <v>1</v>
      </c>
      <c r="E27828" s="2">
        <v>0</v>
      </c>
      <c r="F27828" s="2">
        <v>0</v>
      </c>
      <c r="G27828" s="2">
        <v>1</v>
      </c>
      <c r="H27828" s="2">
        <v>0</v>
      </c>
      <c r="I27828" s="2">
        <v>0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39277</v>
      </c>
      <c r="D27829" s="2">
        <v>1</v>
      </c>
      <c r="E27829" s="2">
        <v>0</v>
      </c>
      <c r="F27829" s="2">
        <v>1</v>
      </c>
      <c r="G27829" s="2">
        <v>0</v>
      </c>
      <c r="H27829" s="2">
        <v>0</v>
      </c>
      <c r="I27829" s="2">
        <v>0</v>
      </c>
      <c r="J27829" s="2">
        <v>0</v>
      </c>
      <c r="K27829" s="2">
        <v>0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39281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39282</v>
      </c>
      <c r="C27831" s="2" t="s">
        <v>39283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1</v>
      </c>
      <c r="J27831" s="2">
        <v>0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39286</v>
      </c>
      <c r="D27832" s="2">
        <v>1</v>
      </c>
      <c r="E27832" s="2">
        <v>0</v>
      </c>
      <c r="F27832" s="2">
        <v>0</v>
      </c>
      <c r="G27832" s="2">
        <v>1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39288</v>
      </c>
      <c r="D27833" s="2">
        <v>1</v>
      </c>
      <c r="E27833" s="2">
        <v>0</v>
      </c>
      <c r="F27833" s="2">
        <v>1</v>
      </c>
      <c r="G27833" s="2">
        <v>0</v>
      </c>
      <c r="H27833" s="2">
        <v>0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39289</v>
      </c>
      <c r="D27834" s="2">
        <v>2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  <c r="J27834" s="2">
        <v>1</v>
      </c>
      <c r="K27834" s="2">
        <v>1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39290</v>
      </c>
      <c r="D27835" s="2">
        <v>1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  <c r="J27835" s="2">
        <v>0</v>
      </c>
      <c r="K27835" s="2">
        <v>1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39291</v>
      </c>
      <c r="D27836" s="2">
        <v>1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  <c r="J27836" s="2">
        <v>0</v>
      </c>
      <c r="K27836" s="2">
        <v>1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39295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39296</v>
      </c>
      <c r="D27838" s="2">
        <v>1</v>
      </c>
      <c r="E27838" s="2">
        <v>0</v>
      </c>
      <c r="F27838" s="2">
        <v>1</v>
      </c>
      <c r="G27838" s="2">
        <v>0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39297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39301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0</v>
      </c>
      <c r="K27840" s="2">
        <v>1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39306</v>
      </c>
      <c r="D27841" s="2">
        <v>1</v>
      </c>
      <c r="E27841" s="2">
        <v>0</v>
      </c>
      <c r="F27841" s="2">
        <v>0</v>
      </c>
      <c r="G27841" s="2">
        <v>1</v>
      </c>
      <c r="H27841" s="2">
        <v>0</v>
      </c>
      <c r="I27841" s="2">
        <v>0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39307</v>
      </c>
      <c r="C27842" s="2" t="s">
        <v>39308</v>
      </c>
      <c r="D27842" s="2">
        <v>1</v>
      </c>
      <c r="E27842" s="2">
        <v>0</v>
      </c>
      <c r="F27842" s="2">
        <v>0</v>
      </c>
      <c r="G27842" s="2">
        <v>0</v>
      </c>
      <c r="H27842" s="2">
        <v>0</v>
      </c>
      <c r="I27842" s="2">
        <v>1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39309</v>
      </c>
      <c r="D27843" s="2">
        <v>1</v>
      </c>
      <c r="E27843" s="2">
        <v>0</v>
      </c>
      <c r="F27843" s="2">
        <v>0</v>
      </c>
      <c r="G27843" s="2">
        <v>0</v>
      </c>
      <c r="H27843" s="2">
        <v>1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39313</v>
      </c>
      <c r="C27844" s="2" t="s">
        <v>39314</v>
      </c>
      <c r="D27844" s="2">
        <v>4</v>
      </c>
      <c r="E27844" s="2">
        <v>0</v>
      </c>
      <c r="F27844" s="2">
        <v>0</v>
      </c>
      <c r="G27844" s="2">
        <v>1</v>
      </c>
      <c r="H27844" s="2">
        <v>1</v>
      </c>
      <c r="I27844" s="2">
        <v>1</v>
      </c>
      <c r="J27844" s="2">
        <v>1</v>
      </c>
      <c r="K27844" s="2">
        <v>0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39315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39318</v>
      </c>
      <c r="D27846" s="2">
        <v>3</v>
      </c>
      <c r="E27846" s="2">
        <v>1</v>
      </c>
      <c r="F27846" s="2">
        <v>1</v>
      </c>
      <c r="G27846" s="2">
        <v>0</v>
      </c>
      <c r="H27846" s="2">
        <v>1</v>
      </c>
      <c r="I27846" s="2">
        <v>0</v>
      </c>
      <c r="J27846" s="2">
        <v>0</v>
      </c>
      <c r="K27846" s="2">
        <v>0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39325</v>
      </c>
      <c r="D27847" s="2">
        <v>2</v>
      </c>
      <c r="E27847" s="2">
        <v>1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39326</v>
      </c>
      <c r="D27848" s="2">
        <v>1</v>
      </c>
      <c r="E27848" s="2">
        <v>0</v>
      </c>
      <c r="F27848" s="2">
        <v>0</v>
      </c>
      <c r="G27848" s="2">
        <v>1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39327</v>
      </c>
      <c r="D27849" s="2">
        <v>1</v>
      </c>
      <c r="E27849" s="2">
        <v>0</v>
      </c>
      <c r="F27849" s="2">
        <v>0</v>
      </c>
      <c r="G27849" s="2">
        <v>1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39328</v>
      </c>
      <c r="D27850" s="2">
        <v>1</v>
      </c>
      <c r="E27850" s="2">
        <v>0</v>
      </c>
      <c r="F27850" s="2">
        <v>0</v>
      </c>
      <c r="G27850" s="2">
        <v>1</v>
      </c>
      <c r="H27850" s="2">
        <v>0</v>
      </c>
      <c r="I27850" s="2">
        <v>0</v>
      </c>
      <c r="J27850" s="2">
        <v>0</v>
      </c>
      <c r="K27850" s="2">
        <v>0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39329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39332</v>
      </c>
      <c r="D27852" s="2">
        <v>1</v>
      </c>
      <c r="E27852" s="2">
        <v>0</v>
      </c>
      <c r="F27852" s="2">
        <v>0</v>
      </c>
      <c r="G27852" s="2">
        <v>0</v>
      </c>
      <c r="H27852" s="2">
        <v>1</v>
      </c>
      <c r="I27852" s="2">
        <v>0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39335</v>
      </c>
      <c r="D27853" s="2">
        <v>1</v>
      </c>
      <c r="E27853" s="2">
        <v>0</v>
      </c>
      <c r="F27853" s="2">
        <v>0</v>
      </c>
      <c r="G27853" s="2">
        <v>0</v>
      </c>
      <c r="H27853" s="2">
        <v>0</v>
      </c>
      <c r="I27853" s="2">
        <v>0</v>
      </c>
      <c r="J27853" s="2">
        <v>0</v>
      </c>
      <c r="K27853" s="2">
        <v>1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39336</v>
      </c>
      <c r="C27854" s="2" t="s">
        <v>39337</v>
      </c>
      <c r="D27854" s="2">
        <v>1</v>
      </c>
      <c r="E27854" s="2">
        <v>0</v>
      </c>
      <c r="F27854" s="2">
        <v>0</v>
      </c>
      <c r="G27854" s="2">
        <v>0</v>
      </c>
      <c r="H27854" s="2">
        <v>0</v>
      </c>
      <c r="I27854" s="2">
        <v>1</v>
      </c>
      <c r="J27854" s="2">
        <v>0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39344</v>
      </c>
      <c r="D27855" s="2">
        <v>1</v>
      </c>
      <c r="E27855" s="2">
        <v>0</v>
      </c>
      <c r="F27855" s="2">
        <v>0</v>
      </c>
      <c r="G27855" s="2">
        <v>0</v>
      </c>
      <c r="H27855" s="2">
        <v>1</v>
      </c>
      <c r="I27855" s="2">
        <v>0</v>
      </c>
      <c r="J27855" s="2">
        <v>0</v>
      </c>
      <c r="K27855" s="2">
        <v>0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39345</v>
      </c>
      <c r="D27856" s="2">
        <v>1</v>
      </c>
      <c r="E27856" s="2">
        <v>0</v>
      </c>
      <c r="F27856" s="2">
        <v>0</v>
      </c>
      <c r="G27856" s="2">
        <v>0</v>
      </c>
      <c r="H27856" s="2">
        <v>0</v>
      </c>
      <c r="I27856" s="2">
        <v>0</v>
      </c>
      <c r="J27856" s="2">
        <v>1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39358</v>
      </c>
      <c r="D27857" s="2">
        <v>1</v>
      </c>
      <c r="E27857" s="2">
        <v>1</v>
      </c>
      <c r="F27857" s="2">
        <v>0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39359</v>
      </c>
      <c r="D27858" s="2">
        <v>1</v>
      </c>
      <c r="E27858" s="2">
        <v>0</v>
      </c>
      <c r="F27858" s="2">
        <v>0</v>
      </c>
      <c r="G27858" s="2">
        <v>0</v>
      </c>
      <c r="H27858" s="2">
        <v>0</v>
      </c>
      <c r="I27858" s="2">
        <v>0</v>
      </c>
      <c r="J27858" s="2">
        <v>1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39360</v>
      </c>
      <c r="D27859" s="2">
        <v>1</v>
      </c>
      <c r="E27859" s="2">
        <v>0</v>
      </c>
      <c r="F27859" s="2">
        <v>0</v>
      </c>
      <c r="G27859" s="2">
        <v>0</v>
      </c>
      <c r="H27859" s="2">
        <v>0</v>
      </c>
      <c r="I27859" s="2">
        <v>0</v>
      </c>
      <c r="J27859" s="2">
        <v>0</v>
      </c>
      <c r="K27859" s="2">
        <v>1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39361</v>
      </c>
      <c r="D27860" s="2">
        <v>1</v>
      </c>
      <c r="E27860" s="2">
        <v>0</v>
      </c>
      <c r="F27860" s="2">
        <v>1</v>
      </c>
      <c r="G27860" s="2">
        <v>0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39375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39376</v>
      </c>
      <c r="D27862" s="2">
        <v>1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  <c r="J27862" s="2">
        <v>0</v>
      </c>
      <c r="K27862" s="2">
        <v>1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39380</v>
      </c>
      <c r="C27863" s="2" t="s">
        <v>39381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0</v>
      </c>
      <c r="L27863" s="2">
        <v>0</v>
      </c>
      <c r="M27863" s="2">
        <v>0</v>
      </c>
      <c r="N27863" s="2">
        <v>1</v>
      </c>
    </row>
    <row r="27864" spans="1:14" x14ac:dyDescent="0.2">
      <c r="A27864" t="s">
        <v>39386</v>
      </c>
      <c r="D27864" s="2">
        <v>1</v>
      </c>
      <c r="E27864" s="2">
        <v>0</v>
      </c>
      <c r="F27864" s="2">
        <v>1</v>
      </c>
      <c r="G27864" s="2">
        <v>0</v>
      </c>
      <c r="H27864" s="2">
        <v>0</v>
      </c>
      <c r="I27864" s="2">
        <v>0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39387</v>
      </c>
      <c r="D27865" s="2">
        <v>1</v>
      </c>
      <c r="E27865" s="2">
        <v>0</v>
      </c>
      <c r="F27865" s="2">
        <v>0</v>
      </c>
      <c r="G27865" s="2">
        <v>1</v>
      </c>
      <c r="H27865" s="2">
        <v>0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39391</v>
      </c>
      <c r="D27866" s="2">
        <v>1</v>
      </c>
      <c r="E27866" s="2">
        <v>2</v>
      </c>
      <c r="F27866" s="2">
        <v>0</v>
      </c>
      <c r="G27866" s="2">
        <v>0</v>
      </c>
      <c r="H27866" s="2">
        <v>0</v>
      </c>
      <c r="I27866" s="2">
        <v>0</v>
      </c>
      <c r="J27866" s="2">
        <v>0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39396</v>
      </c>
      <c r="C27867" s="2" t="s">
        <v>39397</v>
      </c>
      <c r="D27867" s="2">
        <v>1</v>
      </c>
      <c r="E27867" s="2">
        <v>0</v>
      </c>
      <c r="F27867" s="2">
        <v>0</v>
      </c>
      <c r="G27867" s="2">
        <v>0</v>
      </c>
      <c r="H27867" s="2">
        <v>0</v>
      </c>
      <c r="I27867" s="2">
        <v>1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39401</v>
      </c>
      <c r="D27868" s="2">
        <v>1</v>
      </c>
      <c r="E27868" s="2">
        <v>0</v>
      </c>
      <c r="F27868" s="2">
        <v>0</v>
      </c>
      <c r="G27868" s="2">
        <v>0</v>
      </c>
      <c r="H27868" s="2">
        <v>1</v>
      </c>
      <c r="I27868" s="2">
        <v>0</v>
      </c>
      <c r="J27868" s="2">
        <v>0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39402</v>
      </c>
      <c r="D27869" s="2">
        <v>1</v>
      </c>
      <c r="E27869" s="2">
        <v>0</v>
      </c>
      <c r="F27869" s="2">
        <v>0</v>
      </c>
      <c r="G27869" s="2">
        <v>1</v>
      </c>
      <c r="H27869" s="2">
        <v>0</v>
      </c>
      <c r="I27869" s="2">
        <v>0</v>
      </c>
      <c r="J27869" s="2">
        <v>0</v>
      </c>
      <c r="K27869" s="2">
        <v>0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39403</v>
      </c>
      <c r="C27870" s="2" t="s">
        <v>39404</v>
      </c>
      <c r="D27870" s="2">
        <v>1</v>
      </c>
      <c r="E27870" s="2">
        <v>0</v>
      </c>
      <c r="F27870" s="2">
        <v>0</v>
      </c>
      <c r="G27870" s="2">
        <v>0</v>
      </c>
      <c r="H27870" s="2">
        <v>0</v>
      </c>
      <c r="I27870" s="2">
        <v>1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39409</v>
      </c>
      <c r="D27871" s="2">
        <v>1</v>
      </c>
      <c r="E27871" s="2">
        <v>0</v>
      </c>
      <c r="F27871" s="2">
        <v>1</v>
      </c>
      <c r="G27871" s="2">
        <v>0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39410</v>
      </c>
      <c r="D27872" s="2">
        <v>1</v>
      </c>
      <c r="E27872" s="2">
        <v>0</v>
      </c>
      <c r="F27872" s="2">
        <v>0</v>
      </c>
      <c r="G27872" s="2">
        <v>1</v>
      </c>
      <c r="H27872" s="2">
        <v>0</v>
      </c>
      <c r="I27872" s="2">
        <v>0</v>
      </c>
      <c r="J27872" s="2">
        <v>0</v>
      </c>
      <c r="K27872" s="2">
        <v>0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39417</v>
      </c>
      <c r="D27873" s="2">
        <v>2</v>
      </c>
      <c r="E27873" s="2">
        <v>0</v>
      </c>
      <c r="F27873" s="2">
        <v>1</v>
      </c>
      <c r="G27873" s="2">
        <v>1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0</v>
      </c>
    </row>
    <row r="27874" spans="1:14" x14ac:dyDescent="0.2">
      <c r="A27874" t="s">
        <v>39425</v>
      </c>
      <c r="D27874" s="2">
        <v>1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  <c r="J27874" s="2">
        <v>0</v>
      </c>
      <c r="K27874" s="2">
        <v>1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39426</v>
      </c>
      <c r="C27875" s="2" t="s">
        <v>39424</v>
      </c>
      <c r="D27875" s="2">
        <v>4</v>
      </c>
      <c r="E27875" s="2">
        <v>0</v>
      </c>
      <c r="F27875" s="2">
        <v>0</v>
      </c>
      <c r="G27875" s="2">
        <v>0</v>
      </c>
      <c r="H27875" s="2">
        <v>1</v>
      </c>
      <c r="I27875" s="2">
        <v>1</v>
      </c>
      <c r="J27875" s="2">
        <v>1</v>
      </c>
      <c r="K27875" s="2">
        <v>1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39427</v>
      </c>
      <c r="D27876" s="2">
        <v>1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  <c r="J27876" s="2">
        <v>1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39428</v>
      </c>
      <c r="D27877" s="2">
        <v>1</v>
      </c>
      <c r="E27877" s="2">
        <v>0</v>
      </c>
      <c r="F27877" s="2">
        <v>1</v>
      </c>
      <c r="G27877" s="2">
        <v>0</v>
      </c>
      <c r="H27877" s="2">
        <v>0</v>
      </c>
      <c r="I27877" s="2">
        <v>0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39429</v>
      </c>
      <c r="D27878" s="2">
        <v>1</v>
      </c>
      <c r="E27878" s="2">
        <v>0</v>
      </c>
      <c r="F27878" s="2">
        <v>0</v>
      </c>
      <c r="G27878" s="2">
        <v>1</v>
      </c>
      <c r="H27878" s="2">
        <v>0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39430</v>
      </c>
      <c r="C27879" s="2" t="s">
        <v>39431</v>
      </c>
      <c r="D27879" s="2">
        <v>3</v>
      </c>
      <c r="E27879" s="2">
        <v>0</v>
      </c>
      <c r="F27879" s="2">
        <v>0</v>
      </c>
      <c r="G27879" s="2">
        <v>0</v>
      </c>
      <c r="H27879" s="2">
        <v>0</v>
      </c>
      <c r="I27879" s="2">
        <v>1</v>
      </c>
      <c r="J27879" s="2">
        <v>1</v>
      </c>
      <c r="K27879" s="2">
        <v>1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39438</v>
      </c>
      <c r="C27880" s="2" t="s">
        <v>39439</v>
      </c>
      <c r="D27880" s="2">
        <v>3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1</v>
      </c>
      <c r="K27880" s="2">
        <v>1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39457</v>
      </c>
      <c r="D27881" s="2">
        <v>2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  <c r="J27881" s="2">
        <v>1</v>
      </c>
      <c r="K27881" s="2">
        <v>1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39458</v>
      </c>
      <c r="D27882" s="2">
        <v>1</v>
      </c>
      <c r="E27882" s="2">
        <v>0</v>
      </c>
      <c r="F27882" s="2">
        <v>0</v>
      </c>
      <c r="G27882" s="2">
        <v>0</v>
      </c>
      <c r="H27882" s="2">
        <v>1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39463</v>
      </c>
      <c r="C27883" s="2" t="s">
        <v>39464</v>
      </c>
      <c r="D27883" s="2">
        <v>1</v>
      </c>
      <c r="E27883" s="2">
        <v>0</v>
      </c>
      <c r="F27883" s="2">
        <v>0</v>
      </c>
      <c r="G27883" s="2">
        <v>0</v>
      </c>
      <c r="H27883" s="2">
        <v>0</v>
      </c>
      <c r="I27883" s="2">
        <v>1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39465</v>
      </c>
      <c r="C27884" s="2" t="s">
        <v>39466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1</v>
      </c>
      <c r="J27884" s="2">
        <v>0</v>
      </c>
      <c r="K27884" s="2">
        <v>0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39467</v>
      </c>
      <c r="C27885" s="2" t="s">
        <v>39468</v>
      </c>
      <c r="D27885" s="2">
        <v>1</v>
      </c>
      <c r="E27885" s="2">
        <v>0</v>
      </c>
      <c r="F27885" s="2">
        <v>0</v>
      </c>
      <c r="G27885" s="2">
        <v>0</v>
      </c>
      <c r="H27885" s="2">
        <v>0</v>
      </c>
      <c r="I27885" s="2">
        <v>1</v>
      </c>
      <c r="J27885" s="2">
        <v>0</v>
      </c>
      <c r="K27885" s="2">
        <v>0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39469</v>
      </c>
      <c r="D27886" s="2">
        <v>1</v>
      </c>
      <c r="E27886" s="2">
        <v>1</v>
      </c>
      <c r="F27886" s="2">
        <v>0</v>
      </c>
      <c r="G27886" s="2">
        <v>0</v>
      </c>
      <c r="H27886" s="2">
        <v>0</v>
      </c>
      <c r="I27886" s="2">
        <v>0</v>
      </c>
      <c r="J27886" s="2">
        <v>0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39473</v>
      </c>
      <c r="D27887" s="2">
        <v>1</v>
      </c>
      <c r="E27887" s="2">
        <v>1</v>
      </c>
      <c r="F27887" s="2">
        <v>0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39478</v>
      </c>
      <c r="D27888" s="2">
        <v>1</v>
      </c>
      <c r="E27888" s="2">
        <v>0</v>
      </c>
      <c r="F27888" s="2">
        <v>1</v>
      </c>
      <c r="G27888" s="2">
        <v>0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39482</v>
      </c>
      <c r="C27889" s="2" t="s">
        <v>14524</v>
      </c>
      <c r="D27889" s="2">
        <v>2</v>
      </c>
      <c r="E27889" s="2">
        <v>0</v>
      </c>
      <c r="F27889" s="2">
        <v>0</v>
      </c>
      <c r="G27889" s="2">
        <v>1</v>
      </c>
      <c r="H27889" s="2">
        <v>0</v>
      </c>
      <c r="I27889" s="2">
        <v>1</v>
      </c>
      <c r="J27889" s="2">
        <v>0</v>
      </c>
      <c r="K27889" s="2">
        <v>0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39483</v>
      </c>
      <c r="D27890" s="2">
        <v>2</v>
      </c>
      <c r="E27890" s="2">
        <v>0</v>
      </c>
      <c r="F27890" s="2">
        <v>0</v>
      </c>
      <c r="G27890" s="2">
        <v>1</v>
      </c>
      <c r="H27890" s="2">
        <v>1</v>
      </c>
      <c r="I27890" s="2">
        <v>0</v>
      </c>
      <c r="J27890" s="2">
        <v>0</v>
      </c>
      <c r="K27890" s="2">
        <v>0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39499</v>
      </c>
      <c r="D27891" s="2">
        <v>1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0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39502</v>
      </c>
      <c r="C27892" s="2" t="s">
        <v>39503</v>
      </c>
      <c r="D27892" s="2">
        <v>2</v>
      </c>
      <c r="E27892" s="2">
        <v>0</v>
      </c>
      <c r="F27892" s="2">
        <v>0</v>
      </c>
      <c r="G27892" s="2">
        <v>0</v>
      </c>
      <c r="H27892" s="2">
        <v>0</v>
      </c>
      <c r="I27892" s="2">
        <v>1</v>
      </c>
      <c r="J27892" s="2">
        <v>1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39504</v>
      </c>
      <c r="C27893" s="2" t="s">
        <v>39505</v>
      </c>
      <c r="D27893" s="2">
        <v>2</v>
      </c>
      <c r="E27893" s="2">
        <v>0</v>
      </c>
      <c r="F27893" s="2">
        <v>0</v>
      </c>
      <c r="G27893" s="2">
        <v>0</v>
      </c>
      <c r="H27893" s="2">
        <v>1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39506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  <c r="J27894" s="2">
        <v>1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39515</v>
      </c>
      <c r="C27895" s="2" t="s">
        <v>39516</v>
      </c>
      <c r="D27895" s="2">
        <v>2</v>
      </c>
      <c r="E27895" s="2">
        <v>0</v>
      </c>
      <c r="F27895" s="2">
        <v>0</v>
      </c>
      <c r="G27895" s="2">
        <v>0</v>
      </c>
      <c r="H27895" s="2">
        <v>1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39517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39518</v>
      </c>
      <c r="D27897" s="2">
        <v>1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  <c r="J27897" s="2">
        <v>1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39519</v>
      </c>
      <c r="D27898" s="2">
        <v>1</v>
      </c>
      <c r="E27898" s="2">
        <v>0</v>
      </c>
      <c r="F27898" s="2">
        <v>0</v>
      </c>
      <c r="G27898" s="2">
        <v>0</v>
      </c>
      <c r="H27898" s="2">
        <v>1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39520</v>
      </c>
      <c r="D27899" s="2">
        <v>1</v>
      </c>
      <c r="E27899" s="2">
        <v>0</v>
      </c>
      <c r="F27899" s="2">
        <v>0</v>
      </c>
      <c r="G27899" s="2">
        <v>0</v>
      </c>
      <c r="H27899" s="2">
        <v>1</v>
      </c>
      <c r="I27899" s="2">
        <v>0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39521</v>
      </c>
      <c r="C27900" s="2" t="s">
        <v>39522</v>
      </c>
      <c r="D27900" s="2">
        <v>1</v>
      </c>
      <c r="E27900" s="2">
        <v>0</v>
      </c>
      <c r="F27900" s="2">
        <v>0</v>
      </c>
      <c r="G27900" s="2">
        <v>0</v>
      </c>
      <c r="H27900" s="2">
        <v>0</v>
      </c>
      <c r="I27900" s="2">
        <v>1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39523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0</v>
      </c>
      <c r="K27901" s="2">
        <v>1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39524</v>
      </c>
      <c r="D27902" s="2">
        <v>1</v>
      </c>
      <c r="E27902" s="2">
        <v>0</v>
      </c>
      <c r="F27902" s="2">
        <v>0</v>
      </c>
      <c r="G27902" s="2">
        <v>0</v>
      </c>
      <c r="H27902" s="2">
        <v>1</v>
      </c>
      <c r="I27902" s="2">
        <v>0</v>
      </c>
      <c r="J27902" s="2">
        <v>0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39525</v>
      </c>
      <c r="D27903" s="2">
        <v>1</v>
      </c>
      <c r="E27903" s="2">
        <v>0</v>
      </c>
      <c r="F27903" s="2">
        <v>0</v>
      </c>
      <c r="G27903" s="2">
        <v>0</v>
      </c>
      <c r="H27903" s="2">
        <v>1</v>
      </c>
      <c r="I27903" s="2">
        <v>0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39526</v>
      </c>
      <c r="C27904" s="2" t="s">
        <v>39527</v>
      </c>
      <c r="D27904" s="2">
        <v>2</v>
      </c>
      <c r="E27904" s="2">
        <v>0</v>
      </c>
      <c r="F27904" s="2">
        <v>0</v>
      </c>
      <c r="G27904" s="2">
        <v>1</v>
      </c>
      <c r="H27904" s="2">
        <v>0</v>
      </c>
      <c r="I27904" s="2">
        <v>1</v>
      </c>
      <c r="J27904" s="2">
        <v>0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39528</v>
      </c>
      <c r="D27905" s="2">
        <v>2</v>
      </c>
      <c r="E27905" s="2">
        <v>0</v>
      </c>
      <c r="F27905" s="2">
        <v>0</v>
      </c>
      <c r="G27905" s="2">
        <v>1</v>
      </c>
      <c r="H27905" s="2">
        <v>1</v>
      </c>
      <c r="I27905" s="2">
        <v>0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39531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39535</v>
      </c>
      <c r="D27907" s="2">
        <v>1</v>
      </c>
      <c r="E27907" s="2">
        <v>0</v>
      </c>
      <c r="F27907" s="2">
        <v>0</v>
      </c>
      <c r="G27907" s="2">
        <v>1</v>
      </c>
      <c r="H27907" s="2">
        <v>0</v>
      </c>
      <c r="I27907" s="2">
        <v>0</v>
      </c>
      <c r="J27907" s="2">
        <v>0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39536</v>
      </c>
      <c r="C27908" s="2" t="s">
        <v>39537</v>
      </c>
      <c r="D27908" s="2">
        <v>3</v>
      </c>
      <c r="E27908" s="2">
        <v>0</v>
      </c>
      <c r="F27908" s="2">
        <v>0</v>
      </c>
      <c r="G27908" s="2">
        <v>0</v>
      </c>
      <c r="H27908" s="2">
        <v>1</v>
      </c>
      <c r="I27908" s="2">
        <v>1</v>
      </c>
      <c r="J27908" s="2">
        <v>1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39538</v>
      </c>
      <c r="C27909" s="2" t="s">
        <v>39539</v>
      </c>
      <c r="D27909" s="2">
        <v>1</v>
      </c>
      <c r="E27909" s="2">
        <v>0</v>
      </c>
      <c r="F27909" s="2">
        <v>0</v>
      </c>
      <c r="G27909" s="2">
        <v>0</v>
      </c>
      <c r="H27909" s="2">
        <v>0</v>
      </c>
      <c r="I27909" s="2">
        <v>1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39543</v>
      </c>
      <c r="C27910" s="2" t="s">
        <v>39544</v>
      </c>
      <c r="D27910" s="2">
        <v>2</v>
      </c>
      <c r="E27910" s="2">
        <v>0</v>
      </c>
      <c r="F27910" s="2">
        <v>0</v>
      </c>
      <c r="G27910" s="2">
        <v>0</v>
      </c>
      <c r="H27910" s="2">
        <v>1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39547</v>
      </c>
      <c r="D27911" s="2">
        <v>1</v>
      </c>
      <c r="E27911" s="2">
        <v>0</v>
      </c>
      <c r="F27911" s="2">
        <v>0</v>
      </c>
      <c r="G27911" s="2">
        <v>1</v>
      </c>
      <c r="H27911" s="2">
        <v>0</v>
      </c>
      <c r="I27911" s="2">
        <v>0</v>
      </c>
      <c r="J27911" s="2">
        <v>0</v>
      </c>
      <c r="K27911" s="2">
        <v>0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39548</v>
      </c>
      <c r="D27912" s="2">
        <v>1</v>
      </c>
      <c r="E27912" s="2">
        <v>0</v>
      </c>
      <c r="F27912" s="2">
        <v>0</v>
      </c>
      <c r="G27912" s="2">
        <v>1</v>
      </c>
      <c r="H27912" s="2">
        <v>0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39558</v>
      </c>
      <c r="D27913" s="2">
        <v>1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  <c r="J27913" s="2">
        <v>1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39559</v>
      </c>
      <c r="C27914" s="2" t="s">
        <v>39560</v>
      </c>
      <c r="D27914" s="2">
        <v>4</v>
      </c>
      <c r="E27914" s="2">
        <v>0</v>
      </c>
      <c r="F27914" s="2">
        <v>1</v>
      </c>
      <c r="G27914" s="2">
        <v>1</v>
      </c>
      <c r="H27914" s="2">
        <v>1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39561</v>
      </c>
      <c r="D27915" s="2">
        <v>2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  <c r="J27915" s="2">
        <v>1</v>
      </c>
      <c r="K27915" s="2">
        <v>1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39564</v>
      </c>
      <c r="D27916" s="2">
        <v>1</v>
      </c>
      <c r="E27916" s="2">
        <v>0</v>
      </c>
      <c r="F27916" s="2">
        <v>1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39565</v>
      </c>
      <c r="C27917" s="2" t="s">
        <v>39566</v>
      </c>
      <c r="D27917" s="2">
        <v>1</v>
      </c>
      <c r="E27917" s="2">
        <v>0</v>
      </c>
      <c r="F27917" s="2">
        <v>0</v>
      </c>
      <c r="G27917" s="2">
        <v>0</v>
      </c>
      <c r="H27917" s="2">
        <v>0</v>
      </c>
      <c r="I27917" s="2">
        <v>1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39587</v>
      </c>
      <c r="D27918" s="2">
        <v>1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39588</v>
      </c>
      <c r="D27919" s="2">
        <v>1</v>
      </c>
      <c r="E27919" s="2">
        <v>1</v>
      </c>
      <c r="F27919" s="2">
        <v>0</v>
      </c>
      <c r="G27919" s="2">
        <v>0</v>
      </c>
      <c r="H27919" s="2">
        <v>0</v>
      </c>
      <c r="I27919" s="2">
        <v>0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39589</v>
      </c>
      <c r="D27920" s="2">
        <v>4</v>
      </c>
      <c r="E27920" s="2">
        <v>1</v>
      </c>
      <c r="F27920" s="2">
        <v>1</v>
      </c>
      <c r="G27920" s="2">
        <v>1</v>
      </c>
      <c r="H27920" s="2">
        <v>1</v>
      </c>
      <c r="I27920" s="2">
        <v>0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39593</v>
      </c>
      <c r="C27921" s="2" t="s">
        <v>39594</v>
      </c>
      <c r="D27921" s="2">
        <v>5</v>
      </c>
      <c r="E27921" s="2">
        <v>0</v>
      </c>
      <c r="F27921" s="2">
        <v>1</v>
      </c>
      <c r="G27921" s="2">
        <v>1</v>
      </c>
      <c r="H27921" s="2">
        <v>1</v>
      </c>
      <c r="I27921" s="2">
        <v>1</v>
      </c>
      <c r="J27921" s="2">
        <v>1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39595</v>
      </c>
      <c r="D27922" s="2">
        <v>2</v>
      </c>
      <c r="E27922" s="2">
        <v>0</v>
      </c>
      <c r="F27922" s="2">
        <v>1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39596</v>
      </c>
      <c r="C27923" s="2" t="s">
        <v>39597</v>
      </c>
      <c r="D27923" s="2">
        <v>2</v>
      </c>
      <c r="E27923" s="2">
        <v>0</v>
      </c>
      <c r="F27923" s="2">
        <v>0</v>
      </c>
      <c r="G27923" s="2">
        <v>0</v>
      </c>
      <c r="H27923" s="2">
        <v>1</v>
      </c>
      <c r="I27923" s="2">
        <v>1</v>
      </c>
      <c r="J27923" s="2">
        <v>0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39598</v>
      </c>
      <c r="C27924" s="2" t="s">
        <v>39599</v>
      </c>
      <c r="D27924" s="2">
        <v>1</v>
      </c>
      <c r="E27924" s="2">
        <v>0</v>
      </c>
      <c r="F27924" s="2">
        <v>0</v>
      </c>
      <c r="G27924" s="2">
        <v>0</v>
      </c>
      <c r="H27924" s="2">
        <v>0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39600</v>
      </c>
      <c r="C27925" s="2" t="s">
        <v>39601</v>
      </c>
      <c r="D27925" s="2">
        <v>2</v>
      </c>
      <c r="E27925" s="2">
        <v>0</v>
      </c>
      <c r="F27925" s="2">
        <v>0</v>
      </c>
      <c r="G27925" s="2">
        <v>0</v>
      </c>
      <c r="H27925" s="2">
        <v>1</v>
      </c>
      <c r="I27925" s="2">
        <v>1</v>
      </c>
      <c r="J27925" s="2">
        <v>0</v>
      </c>
      <c r="K27925" s="2">
        <v>0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39602</v>
      </c>
      <c r="D27926" s="2">
        <v>1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  <c r="J27926" s="2">
        <v>1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39603</v>
      </c>
      <c r="D27927" s="2">
        <v>2</v>
      </c>
      <c r="E27927" s="2">
        <v>1</v>
      </c>
      <c r="F27927" s="2">
        <v>0</v>
      </c>
      <c r="G27927" s="2">
        <v>1</v>
      </c>
      <c r="H27927" s="2">
        <v>0</v>
      </c>
      <c r="I27927" s="2">
        <v>0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39607</v>
      </c>
      <c r="C27928" s="2" t="s">
        <v>39608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1</v>
      </c>
      <c r="J27928" s="2">
        <v>0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39613</v>
      </c>
      <c r="D27929" s="2">
        <v>2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  <c r="J27929" s="2">
        <v>1</v>
      </c>
      <c r="K27929" s="2">
        <v>1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39619</v>
      </c>
      <c r="D27930" s="2">
        <v>1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  <c r="J27930" s="2">
        <v>1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39623</v>
      </c>
      <c r="D27931" s="2">
        <v>4</v>
      </c>
      <c r="E27931" s="2">
        <v>2</v>
      </c>
      <c r="F27931" s="2">
        <v>1</v>
      </c>
      <c r="G27931" s="2">
        <v>1</v>
      </c>
      <c r="H27931" s="2">
        <v>0</v>
      </c>
      <c r="I27931" s="2">
        <v>0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39626</v>
      </c>
      <c r="C27932" s="2" t="s">
        <v>39627</v>
      </c>
      <c r="D27932" s="2">
        <v>1</v>
      </c>
      <c r="E27932" s="2">
        <v>0</v>
      </c>
      <c r="F27932" s="2">
        <v>0</v>
      </c>
      <c r="G27932" s="2">
        <v>0</v>
      </c>
      <c r="H27932" s="2">
        <v>0</v>
      </c>
      <c r="I27932" s="2">
        <v>1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39628</v>
      </c>
      <c r="D27933" s="2">
        <v>1</v>
      </c>
      <c r="E27933" s="2">
        <v>0</v>
      </c>
      <c r="F27933" s="2">
        <v>0</v>
      </c>
      <c r="G27933" s="2">
        <v>0</v>
      </c>
      <c r="H27933" s="2">
        <v>1</v>
      </c>
      <c r="I27933" s="2">
        <v>0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39629</v>
      </c>
      <c r="D27934" s="2">
        <v>1</v>
      </c>
      <c r="E27934" s="2">
        <v>0</v>
      </c>
      <c r="F27934" s="2">
        <v>0</v>
      </c>
      <c r="G27934" s="2">
        <v>1</v>
      </c>
      <c r="H27934" s="2">
        <v>0</v>
      </c>
      <c r="I27934" s="2">
        <v>0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39630</v>
      </c>
      <c r="B27935" s="2">
        <v>1115</v>
      </c>
      <c r="D27935" s="2">
        <v>1</v>
      </c>
      <c r="E27935" s="2">
        <v>0</v>
      </c>
      <c r="F27935" s="2">
        <v>1</v>
      </c>
      <c r="G27935" s="2">
        <v>0</v>
      </c>
      <c r="H27935" s="2">
        <v>0</v>
      </c>
      <c r="I27935" s="2">
        <v>0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39631</v>
      </c>
      <c r="D27936" s="2">
        <v>2</v>
      </c>
      <c r="E27936" s="2">
        <v>1</v>
      </c>
      <c r="F27936" s="2">
        <v>1</v>
      </c>
      <c r="G27936" s="2">
        <v>0</v>
      </c>
      <c r="H27936" s="2">
        <v>0</v>
      </c>
      <c r="I27936" s="2">
        <v>0</v>
      </c>
      <c r="J27936" s="2">
        <v>0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39636</v>
      </c>
      <c r="D27937" s="2">
        <v>1</v>
      </c>
      <c r="E27937" s="2">
        <v>0</v>
      </c>
      <c r="F27937" s="2">
        <v>0</v>
      </c>
      <c r="G27937" s="2">
        <v>0</v>
      </c>
      <c r="H27937" s="2">
        <v>0</v>
      </c>
      <c r="I27937" s="2">
        <v>0</v>
      </c>
      <c r="J27937" s="2">
        <v>0</v>
      </c>
      <c r="K27937" s="2">
        <v>1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39637</v>
      </c>
      <c r="D27938" s="2">
        <v>1</v>
      </c>
      <c r="E27938" s="2">
        <v>0</v>
      </c>
      <c r="F27938" s="2">
        <v>1</v>
      </c>
      <c r="G27938" s="2">
        <v>0</v>
      </c>
      <c r="H27938" s="2">
        <v>0</v>
      </c>
      <c r="I27938" s="2">
        <v>0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39641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39642</v>
      </c>
      <c r="C27940" s="2" t="s">
        <v>39643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1</v>
      </c>
      <c r="J27940" s="2">
        <v>0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39644</v>
      </c>
      <c r="D27941" s="2">
        <v>1</v>
      </c>
      <c r="E27941" s="2">
        <v>0</v>
      </c>
      <c r="F27941" s="2">
        <v>0</v>
      </c>
      <c r="G27941" s="2">
        <v>0</v>
      </c>
      <c r="H27941" s="2">
        <v>1</v>
      </c>
      <c r="I27941" s="2">
        <v>0</v>
      </c>
      <c r="J27941" s="2">
        <v>0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39645</v>
      </c>
      <c r="C27942" s="2" t="s">
        <v>39646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39651</v>
      </c>
      <c r="D27943" s="2">
        <v>3</v>
      </c>
      <c r="E27943" s="2">
        <v>1</v>
      </c>
      <c r="F27943" s="2">
        <v>1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39652</v>
      </c>
      <c r="C27944" s="2" t="s">
        <v>39653</v>
      </c>
      <c r="D27944" s="2">
        <v>1</v>
      </c>
      <c r="E27944" s="2">
        <v>0</v>
      </c>
      <c r="F27944" s="2">
        <v>0</v>
      </c>
      <c r="G27944" s="2">
        <v>0</v>
      </c>
      <c r="H27944" s="2">
        <v>0</v>
      </c>
      <c r="I27944" s="2">
        <v>1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39657</v>
      </c>
      <c r="D27945" s="2">
        <v>1</v>
      </c>
      <c r="E27945" s="2">
        <v>0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39658</v>
      </c>
      <c r="C27946" s="2" t="s">
        <v>39659</v>
      </c>
      <c r="D27946" s="2">
        <v>2</v>
      </c>
      <c r="E27946" s="2">
        <v>0</v>
      </c>
      <c r="F27946" s="2">
        <v>0</v>
      </c>
      <c r="G27946" s="2">
        <v>0</v>
      </c>
      <c r="H27946" s="2">
        <v>0</v>
      </c>
      <c r="I27946" s="2">
        <v>1</v>
      </c>
      <c r="J27946" s="2">
        <v>1</v>
      </c>
      <c r="K27946" s="2">
        <v>0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39660</v>
      </c>
      <c r="D27947" s="2">
        <v>2</v>
      </c>
      <c r="E27947" s="2">
        <v>0</v>
      </c>
      <c r="F27947" s="2">
        <v>0</v>
      </c>
      <c r="G27947" s="2">
        <v>1</v>
      </c>
      <c r="H27947" s="2">
        <v>1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39661</v>
      </c>
      <c r="C27948" s="2" t="s">
        <v>39662</v>
      </c>
      <c r="D27948" s="2">
        <v>2</v>
      </c>
      <c r="E27948" s="2">
        <v>0</v>
      </c>
      <c r="F27948" s="2">
        <v>0</v>
      </c>
      <c r="G27948" s="2">
        <v>0</v>
      </c>
      <c r="H27948" s="2">
        <v>1</v>
      </c>
      <c r="I27948" s="2">
        <v>1</v>
      </c>
      <c r="J27948" s="2">
        <v>0</v>
      </c>
      <c r="K27948" s="2">
        <v>0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39663</v>
      </c>
      <c r="D27949" s="2">
        <v>2</v>
      </c>
      <c r="E27949" s="2">
        <v>0</v>
      </c>
      <c r="F27949" s="2">
        <v>1</v>
      </c>
      <c r="G27949" s="2">
        <v>0</v>
      </c>
      <c r="H27949" s="2">
        <v>1</v>
      </c>
      <c r="I27949" s="2">
        <v>0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39668</v>
      </c>
      <c r="D27950" s="2">
        <v>1</v>
      </c>
      <c r="E27950" s="2">
        <v>1</v>
      </c>
      <c r="F27950" s="2">
        <v>0</v>
      </c>
      <c r="G27950" s="2">
        <v>0</v>
      </c>
      <c r="H27950" s="2">
        <v>0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39669</v>
      </c>
      <c r="D27951" s="2">
        <v>2</v>
      </c>
      <c r="E27951" s="2">
        <v>0</v>
      </c>
      <c r="F27951" s="2">
        <v>0</v>
      </c>
      <c r="G27951" s="2">
        <v>1</v>
      </c>
      <c r="H27951" s="2">
        <v>1</v>
      </c>
      <c r="I27951" s="2">
        <v>0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39670</v>
      </c>
      <c r="D27952" s="2">
        <v>1</v>
      </c>
      <c r="E27952" s="2">
        <v>0</v>
      </c>
      <c r="F27952" s="2">
        <v>0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39671</v>
      </c>
      <c r="D27953" s="2">
        <v>1</v>
      </c>
      <c r="E27953" s="2">
        <v>0</v>
      </c>
      <c r="F27953" s="2">
        <v>0</v>
      </c>
      <c r="G27953" s="2">
        <v>1</v>
      </c>
      <c r="H27953" s="2">
        <v>0</v>
      </c>
      <c r="I27953" s="2">
        <v>0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39672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39677</v>
      </c>
      <c r="C27955" s="2" t="s">
        <v>39678</v>
      </c>
      <c r="D27955" s="2">
        <v>2</v>
      </c>
      <c r="E27955" s="2">
        <v>0</v>
      </c>
      <c r="F27955" s="2">
        <v>0</v>
      </c>
      <c r="G27955" s="2">
        <v>0</v>
      </c>
      <c r="H27955" s="2">
        <v>1</v>
      </c>
      <c r="I27955" s="2">
        <v>1</v>
      </c>
      <c r="J27955" s="2">
        <v>0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39682</v>
      </c>
      <c r="D27956" s="2">
        <v>1</v>
      </c>
      <c r="E27956" s="2">
        <v>0</v>
      </c>
      <c r="F27956" s="2">
        <v>1</v>
      </c>
      <c r="G27956" s="2">
        <v>0</v>
      </c>
      <c r="H27956" s="2">
        <v>0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39683</v>
      </c>
      <c r="D27957" s="2">
        <v>2</v>
      </c>
      <c r="E27957" s="2">
        <v>1</v>
      </c>
      <c r="F27957" s="2">
        <v>1</v>
      </c>
      <c r="G27957" s="2">
        <v>0</v>
      </c>
      <c r="H27957" s="2">
        <v>0</v>
      </c>
      <c r="I27957" s="2">
        <v>0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39686</v>
      </c>
      <c r="D27958" s="2">
        <v>1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  <c r="J27958" s="2">
        <v>1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39690</v>
      </c>
      <c r="D27959" s="2">
        <v>1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  <c r="J27959" s="2">
        <v>1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39691</v>
      </c>
      <c r="D27960" s="2">
        <v>1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  <c r="J27960" s="2">
        <v>1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39692</v>
      </c>
      <c r="C27961" s="2" t="s">
        <v>39693</v>
      </c>
      <c r="D27961" s="2">
        <v>1</v>
      </c>
      <c r="E27961" s="2">
        <v>0</v>
      </c>
      <c r="F27961" s="2">
        <v>0</v>
      </c>
      <c r="G27961" s="2">
        <v>0</v>
      </c>
      <c r="H27961" s="2">
        <v>0</v>
      </c>
      <c r="I27961" s="2">
        <v>1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39694</v>
      </c>
      <c r="D27962" s="2">
        <v>1</v>
      </c>
      <c r="E27962" s="2">
        <v>0</v>
      </c>
      <c r="F27962" s="2">
        <v>0</v>
      </c>
      <c r="G27962" s="2">
        <v>0</v>
      </c>
      <c r="H27962" s="2">
        <v>1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39695</v>
      </c>
      <c r="C27963" s="2" t="s">
        <v>39696</v>
      </c>
      <c r="D27963" s="2">
        <v>1</v>
      </c>
      <c r="E27963" s="2">
        <v>0</v>
      </c>
      <c r="F27963" s="2">
        <v>0</v>
      </c>
      <c r="G27963" s="2">
        <v>0</v>
      </c>
      <c r="H27963" s="2">
        <v>0</v>
      </c>
      <c r="I27963" s="2">
        <v>1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39699</v>
      </c>
      <c r="D27964" s="2">
        <v>1</v>
      </c>
      <c r="E27964" s="2">
        <v>0</v>
      </c>
      <c r="F27964" s="2">
        <v>0</v>
      </c>
      <c r="G27964" s="2">
        <v>1</v>
      </c>
      <c r="H27964" s="2">
        <v>0</v>
      </c>
      <c r="I27964" s="2">
        <v>0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39700</v>
      </c>
      <c r="D27965" s="2">
        <v>1</v>
      </c>
      <c r="E27965" s="2">
        <v>0</v>
      </c>
      <c r="F27965" s="2">
        <v>0</v>
      </c>
      <c r="G27965" s="2">
        <v>1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39701</v>
      </c>
      <c r="D27966" s="2">
        <v>2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  <c r="J27966" s="2">
        <v>1</v>
      </c>
      <c r="K27966" s="2">
        <v>1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39705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39706</v>
      </c>
      <c r="C27968" s="2" t="s">
        <v>39707</v>
      </c>
      <c r="D27968" s="2">
        <v>3</v>
      </c>
      <c r="E27968" s="2">
        <v>0</v>
      </c>
      <c r="F27968" s="2">
        <v>0</v>
      </c>
      <c r="G27968" s="2">
        <v>1</v>
      </c>
      <c r="H27968" s="2">
        <v>1</v>
      </c>
      <c r="I27968" s="2">
        <v>2</v>
      </c>
      <c r="J27968" s="2">
        <v>0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39708</v>
      </c>
      <c r="D27969" s="2">
        <v>2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2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39717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0</v>
      </c>
      <c r="J27970" s="2">
        <v>0</v>
      </c>
      <c r="K27970" s="2">
        <v>1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39720</v>
      </c>
      <c r="C27971" s="2" t="s">
        <v>39721</v>
      </c>
      <c r="D27971" s="2">
        <v>2</v>
      </c>
      <c r="E27971" s="2">
        <v>0</v>
      </c>
      <c r="F27971" s="2">
        <v>0</v>
      </c>
      <c r="G27971" s="2">
        <v>0</v>
      </c>
      <c r="H27971" s="2">
        <v>1</v>
      </c>
      <c r="I27971" s="2">
        <v>1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39722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0</v>
      </c>
      <c r="J27972" s="2">
        <v>1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39727</v>
      </c>
      <c r="D27973" s="2">
        <v>1</v>
      </c>
      <c r="E27973" s="2">
        <v>0</v>
      </c>
      <c r="F27973" s="2">
        <v>1</v>
      </c>
      <c r="G27973" s="2">
        <v>0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39731</v>
      </c>
      <c r="D27974" s="2">
        <v>1</v>
      </c>
      <c r="E27974" s="2">
        <v>0</v>
      </c>
      <c r="F27974" s="2">
        <v>1</v>
      </c>
      <c r="G27974" s="2">
        <v>0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39732</v>
      </c>
      <c r="C27975" s="2" t="s">
        <v>39733</v>
      </c>
      <c r="D27975" s="2">
        <v>1</v>
      </c>
      <c r="E27975" s="2">
        <v>0</v>
      </c>
      <c r="F27975" s="2">
        <v>0</v>
      </c>
      <c r="G27975" s="2">
        <v>0</v>
      </c>
      <c r="H27975" s="2">
        <v>0</v>
      </c>
      <c r="I27975" s="2">
        <v>1</v>
      </c>
      <c r="J27975" s="2">
        <v>0</v>
      </c>
      <c r="K27975" s="2">
        <v>0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39734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0</v>
      </c>
      <c r="K27976" s="2">
        <v>1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39735</v>
      </c>
      <c r="D27977" s="2">
        <v>2</v>
      </c>
      <c r="E27977" s="2">
        <v>0</v>
      </c>
      <c r="F27977" s="2">
        <v>0</v>
      </c>
      <c r="G27977" s="2">
        <v>1</v>
      </c>
      <c r="H27977" s="2">
        <v>1</v>
      </c>
      <c r="I27977" s="2">
        <v>0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39739</v>
      </c>
      <c r="D27978" s="2">
        <v>1</v>
      </c>
      <c r="E27978" s="2">
        <v>0</v>
      </c>
      <c r="F27978" s="2">
        <v>0</v>
      </c>
      <c r="G27978" s="2">
        <v>0</v>
      </c>
      <c r="H27978" s="2">
        <v>1</v>
      </c>
      <c r="I27978" s="2">
        <v>0</v>
      </c>
      <c r="J27978" s="2">
        <v>0</v>
      </c>
      <c r="K27978" s="2">
        <v>0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39742</v>
      </c>
      <c r="D27979" s="2">
        <v>2</v>
      </c>
      <c r="E27979" s="2">
        <v>0</v>
      </c>
      <c r="F27979" s="2">
        <v>1</v>
      </c>
      <c r="G27979" s="2">
        <v>1</v>
      </c>
      <c r="H27979" s="2">
        <v>0</v>
      </c>
      <c r="I27979" s="2">
        <v>0</v>
      </c>
      <c r="J27979" s="2">
        <v>0</v>
      </c>
      <c r="K27979" s="2">
        <v>0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39745</v>
      </c>
      <c r="C27980" s="2" t="s">
        <v>39746</v>
      </c>
      <c r="D27980" s="2">
        <v>2</v>
      </c>
      <c r="E27980" s="2">
        <v>0</v>
      </c>
      <c r="F27980" s="2">
        <v>0</v>
      </c>
      <c r="G27980" s="2">
        <v>0</v>
      </c>
      <c r="H27980" s="2">
        <v>0</v>
      </c>
      <c r="I27980" s="2">
        <v>1</v>
      </c>
      <c r="J27980" s="2">
        <v>1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39747</v>
      </c>
      <c r="D27981" s="2">
        <v>2</v>
      </c>
      <c r="E27981" s="2">
        <v>0</v>
      </c>
      <c r="F27981" s="2">
        <v>0</v>
      </c>
      <c r="G27981" s="2">
        <v>1</v>
      </c>
      <c r="H27981" s="2">
        <v>1</v>
      </c>
      <c r="I27981" s="2">
        <v>0</v>
      </c>
      <c r="J27981" s="2">
        <v>0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39748</v>
      </c>
      <c r="D27982" s="2">
        <v>1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  <c r="J27982" s="2">
        <v>1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39749</v>
      </c>
      <c r="C27983" s="2" t="s">
        <v>39750</v>
      </c>
      <c r="D27983" s="2">
        <v>1</v>
      </c>
      <c r="E27983" s="2">
        <v>0</v>
      </c>
      <c r="F27983" s="2">
        <v>0</v>
      </c>
      <c r="G27983" s="2">
        <v>0</v>
      </c>
      <c r="H27983" s="2">
        <v>0</v>
      </c>
      <c r="I27983" s="2">
        <v>1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39764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  <c r="J27984" s="2">
        <v>1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39766</v>
      </c>
      <c r="C27985" s="2" t="s">
        <v>39767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1</v>
      </c>
      <c r="J27985" s="2">
        <v>0</v>
      </c>
      <c r="K27985" s="2">
        <v>0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39773</v>
      </c>
      <c r="C27986" s="2" t="s">
        <v>39774</v>
      </c>
      <c r="D27986" s="2">
        <v>5</v>
      </c>
      <c r="E27986" s="2">
        <v>0</v>
      </c>
      <c r="F27986" s="2">
        <v>0</v>
      </c>
      <c r="G27986" s="2">
        <v>1</v>
      </c>
      <c r="H27986" s="2">
        <v>1</v>
      </c>
      <c r="I27986" s="2">
        <v>1</v>
      </c>
      <c r="J27986" s="2">
        <v>1</v>
      </c>
      <c r="K27986" s="2">
        <v>1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39777</v>
      </c>
      <c r="D27987" s="2">
        <v>1</v>
      </c>
      <c r="E27987" s="2">
        <v>2</v>
      </c>
      <c r="F27987" s="2">
        <v>0</v>
      </c>
      <c r="G27987" s="2">
        <v>0</v>
      </c>
      <c r="H27987" s="2">
        <v>0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39781</v>
      </c>
      <c r="C27988" s="2" t="s">
        <v>39782</v>
      </c>
      <c r="D27988" s="2">
        <v>4</v>
      </c>
      <c r="E27988" s="2">
        <v>0</v>
      </c>
      <c r="F27988" s="2">
        <v>0</v>
      </c>
      <c r="G27988" s="2">
        <v>1</v>
      </c>
      <c r="H27988" s="2">
        <v>2</v>
      </c>
      <c r="I27988" s="2">
        <v>2</v>
      </c>
      <c r="J27988" s="2">
        <v>1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39783</v>
      </c>
      <c r="D27989" s="2">
        <v>1</v>
      </c>
      <c r="E27989" s="2">
        <v>1</v>
      </c>
      <c r="F27989" s="2">
        <v>0</v>
      </c>
      <c r="G27989" s="2">
        <v>0</v>
      </c>
      <c r="H27989" s="2">
        <v>0</v>
      </c>
      <c r="I27989" s="2">
        <v>0</v>
      </c>
      <c r="J27989" s="2">
        <v>0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39800</v>
      </c>
      <c r="D27990" s="2">
        <v>1</v>
      </c>
      <c r="E27990" s="2">
        <v>0</v>
      </c>
      <c r="F27990" s="2">
        <v>1</v>
      </c>
      <c r="G27990" s="2">
        <v>0</v>
      </c>
      <c r="H27990" s="2">
        <v>0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39801</v>
      </c>
      <c r="C27991" s="2" t="s">
        <v>39802</v>
      </c>
      <c r="D27991" s="2">
        <v>5</v>
      </c>
      <c r="E27991" s="2">
        <v>0</v>
      </c>
      <c r="F27991" s="2">
        <v>1</v>
      </c>
      <c r="G27991" s="2">
        <v>1</v>
      </c>
      <c r="H27991" s="2">
        <v>1</v>
      </c>
      <c r="I27991" s="2">
        <v>1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39803</v>
      </c>
      <c r="D27992" s="2">
        <v>1</v>
      </c>
      <c r="E27992" s="2">
        <v>1</v>
      </c>
      <c r="F27992" s="2">
        <v>0</v>
      </c>
      <c r="G27992" s="2">
        <v>0</v>
      </c>
      <c r="H27992" s="2">
        <v>0</v>
      </c>
      <c r="I27992" s="2">
        <v>0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39804</v>
      </c>
      <c r="D27993" s="2">
        <v>1</v>
      </c>
      <c r="E27993" s="2">
        <v>0</v>
      </c>
      <c r="F27993" s="2">
        <v>0</v>
      </c>
      <c r="G27993" s="2">
        <v>0</v>
      </c>
      <c r="H27993" s="2">
        <v>1</v>
      </c>
      <c r="I27993" s="2">
        <v>0</v>
      </c>
      <c r="J27993" s="2">
        <v>0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39809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  <c r="J27994" s="2">
        <v>0</v>
      </c>
      <c r="K27994" s="2">
        <v>1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39815</v>
      </c>
      <c r="C27995" s="2" t="s">
        <v>39816</v>
      </c>
      <c r="D27995" s="2">
        <v>1</v>
      </c>
      <c r="E27995" s="2">
        <v>0</v>
      </c>
      <c r="F27995" s="2">
        <v>0</v>
      </c>
      <c r="G27995" s="2">
        <v>0</v>
      </c>
      <c r="H27995" s="2">
        <v>0</v>
      </c>
      <c r="I27995" s="2">
        <v>1</v>
      </c>
      <c r="J27995" s="2">
        <v>0</v>
      </c>
      <c r="K27995" s="2">
        <v>0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39817</v>
      </c>
      <c r="D27996" s="2">
        <v>1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  <c r="J27996" s="2">
        <v>1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39830</v>
      </c>
      <c r="C27997" s="2" t="s">
        <v>39831</v>
      </c>
      <c r="D27997" s="2">
        <v>2</v>
      </c>
      <c r="E27997" s="2">
        <v>0</v>
      </c>
      <c r="F27997" s="2">
        <v>0</v>
      </c>
      <c r="G27997" s="2">
        <v>0</v>
      </c>
      <c r="H27997" s="2">
        <v>0</v>
      </c>
      <c r="I27997" s="2">
        <v>1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39832</v>
      </c>
      <c r="D27998" s="2">
        <v>1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  <c r="J27998" s="2">
        <v>1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39833</v>
      </c>
      <c r="D27999" s="2">
        <v>1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  <c r="J27999" s="2">
        <v>0</v>
      </c>
      <c r="K27999" s="2">
        <v>1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39836</v>
      </c>
      <c r="D28000" s="2">
        <v>1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39837</v>
      </c>
      <c r="D28001" s="2">
        <v>1</v>
      </c>
      <c r="E28001" s="2">
        <v>0</v>
      </c>
      <c r="F28001" s="2">
        <v>0</v>
      </c>
      <c r="G28001" s="2">
        <v>1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39841</v>
      </c>
      <c r="D28002" s="2">
        <v>1</v>
      </c>
      <c r="E28002" s="2">
        <v>0</v>
      </c>
      <c r="F28002" s="2">
        <v>0</v>
      </c>
      <c r="G28002" s="2">
        <v>1</v>
      </c>
      <c r="H28002" s="2">
        <v>0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39842</v>
      </c>
      <c r="D28003" s="2">
        <v>1</v>
      </c>
      <c r="E28003" s="2">
        <v>1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0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39845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0</v>
      </c>
      <c r="J28004" s="2">
        <v>1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39849</v>
      </c>
      <c r="C28005" s="2" t="s">
        <v>39850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1</v>
      </c>
      <c r="J28005" s="2">
        <v>0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39851</v>
      </c>
      <c r="D28006" s="2">
        <v>1</v>
      </c>
      <c r="E28006" s="2">
        <v>0</v>
      </c>
      <c r="F28006" s="2">
        <v>0</v>
      </c>
      <c r="G28006" s="2">
        <v>0</v>
      </c>
      <c r="H28006" s="2">
        <v>0</v>
      </c>
      <c r="I28006" s="2">
        <v>0</v>
      </c>
      <c r="J28006" s="2">
        <v>0</v>
      </c>
      <c r="K28006" s="2">
        <v>1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39852</v>
      </c>
      <c r="C28007" s="2" t="s">
        <v>39853</v>
      </c>
      <c r="D28007" s="2">
        <v>2</v>
      </c>
      <c r="E28007" s="2">
        <v>0</v>
      </c>
      <c r="F28007" s="2">
        <v>0</v>
      </c>
      <c r="G28007" s="2">
        <v>0</v>
      </c>
      <c r="H28007" s="2">
        <v>1</v>
      </c>
      <c r="I28007" s="2">
        <v>1</v>
      </c>
      <c r="J28007" s="2">
        <v>0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39854</v>
      </c>
      <c r="D28008" s="2">
        <v>1</v>
      </c>
      <c r="E28008" s="2">
        <v>0</v>
      </c>
      <c r="F28008" s="2">
        <v>0</v>
      </c>
      <c r="G28008" s="2">
        <v>1</v>
      </c>
      <c r="H28008" s="2">
        <v>0</v>
      </c>
      <c r="I28008" s="2">
        <v>0</v>
      </c>
      <c r="J28008" s="2">
        <v>0</v>
      </c>
      <c r="K28008" s="2">
        <v>0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39855</v>
      </c>
      <c r="D28009" s="2">
        <v>1</v>
      </c>
      <c r="E28009" s="2">
        <v>0</v>
      </c>
      <c r="F28009" s="2">
        <v>0</v>
      </c>
      <c r="G28009" s="2">
        <v>0</v>
      </c>
      <c r="H28009" s="2">
        <v>1</v>
      </c>
      <c r="I28009" s="2">
        <v>0</v>
      </c>
      <c r="J28009" s="2">
        <v>0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39859</v>
      </c>
      <c r="D28010" s="2">
        <v>1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  <c r="J28010" s="2">
        <v>0</v>
      </c>
      <c r="K28010" s="2">
        <v>1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39864</v>
      </c>
      <c r="D28011" s="2">
        <v>1</v>
      </c>
      <c r="E28011" s="2">
        <v>1</v>
      </c>
      <c r="F28011" s="2">
        <v>0</v>
      </c>
      <c r="G28011" s="2">
        <v>0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39865</v>
      </c>
      <c r="D28012" s="2">
        <v>1</v>
      </c>
      <c r="E28012" s="2">
        <v>0</v>
      </c>
      <c r="F28012" s="2">
        <v>1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39866</v>
      </c>
      <c r="D28013" s="2">
        <v>1</v>
      </c>
      <c r="E28013" s="2">
        <v>1</v>
      </c>
      <c r="F28013" s="2">
        <v>0</v>
      </c>
      <c r="G28013" s="2">
        <v>0</v>
      </c>
      <c r="H28013" s="2">
        <v>0</v>
      </c>
      <c r="I28013" s="2">
        <v>0</v>
      </c>
      <c r="J28013" s="2">
        <v>0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39869</v>
      </c>
      <c r="C28014" s="2" t="s">
        <v>39870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39871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1</v>
      </c>
      <c r="K28015" s="2">
        <v>0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39875</v>
      </c>
      <c r="C28016" s="2" t="s">
        <v>39876</v>
      </c>
      <c r="D28016" s="2">
        <v>3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1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39879</v>
      </c>
      <c r="D28017" s="2">
        <v>1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  <c r="J28017" s="2">
        <v>1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39880</v>
      </c>
      <c r="D28018" s="2">
        <v>1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  <c r="J28018" s="2">
        <v>1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39885</v>
      </c>
      <c r="D28019" s="2">
        <v>1</v>
      </c>
      <c r="E28019" s="2">
        <v>0</v>
      </c>
      <c r="F28019" s="2">
        <v>2</v>
      </c>
      <c r="G28019" s="2">
        <v>0</v>
      </c>
      <c r="H28019" s="2">
        <v>0</v>
      </c>
      <c r="I28019" s="2">
        <v>0</v>
      </c>
      <c r="J28019" s="2">
        <v>0</v>
      </c>
      <c r="K28019" s="2">
        <v>0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39889</v>
      </c>
      <c r="C28020" s="2" t="s">
        <v>39890</v>
      </c>
      <c r="D28020" s="2">
        <v>3</v>
      </c>
      <c r="E28020" s="2">
        <v>0</v>
      </c>
      <c r="F28020" s="2">
        <v>0</v>
      </c>
      <c r="G28020" s="2">
        <v>0</v>
      </c>
      <c r="H28020" s="2">
        <v>1</v>
      </c>
      <c r="I28020" s="2">
        <v>1</v>
      </c>
      <c r="J28020" s="2">
        <v>1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39894</v>
      </c>
      <c r="C28021" s="2" t="s">
        <v>39895</v>
      </c>
      <c r="D28021" s="2">
        <v>3</v>
      </c>
      <c r="E28021" s="2">
        <v>0</v>
      </c>
      <c r="F28021" s="2">
        <v>1</v>
      </c>
      <c r="G28021" s="2">
        <v>0</v>
      </c>
      <c r="H28021" s="2">
        <v>1</v>
      </c>
      <c r="I28021" s="2">
        <v>1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39896</v>
      </c>
      <c r="D28022" s="2">
        <v>1</v>
      </c>
      <c r="E28022" s="2">
        <v>0</v>
      </c>
      <c r="F28022" s="2">
        <v>1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39900</v>
      </c>
      <c r="D28023" s="2">
        <v>1</v>
      </c>
      <c r="E28023" s="2">
        <v>0</v>
      </c>
      <c r="F28023" s="2">
        <v>0</v>
      </c>
      <c r="G28023" s="2">
        <v>0</v>
      </c>
      <c r="H28023" s="2">
        <v>1</v>
      </c>
      <c r="I28023" s="2">
        <v>0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39901</v>
      </c>
      <c r="D28024" s="2">
        <v>1</v>
      </c>
      <c r="E28024" s="2">
        <v>0</v>
      </c>
      <c r="F28024" s="2">
        <v>1</v>
      </c>
      <c r="G28024" s="2">
        <v>0</v>
      </c>
      <c r="H28024" s="2">
        <v>0</v>
      </c>
      <c r="I28024" s="2">
        <v>0</v>
      </c>
      <c r="J28024" s="2">
        <v>0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39902</v>
      </c>
      <c r="D28025" s="2">
        <v>1</v>
      </c>
      <c r="E28025" s="2">
        <v>0</v>
      </c>
      <c r="F28025" s="2">
        <v>1</v>
      </c>
      <c r="G28025" s="2">
        <v>0</v>
      </c>
      <c r="H28025" s="2">
        <v>0</v>
      </c>
      <c r="I28025" s="2">
        <v>0</v>
      </c>
      <c r="J28025" s="2">
        <v>0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39903</v>
      </c>
      <c r="C28026" s="2" t="s">
        <v>39904</v>
      </c>
      <c r="D28026" s="2">
        <v>2</v>
      </c>
      <c r="E28026" s="2">
        <v>0</v>
      </c>
      <c r="F28026" s="2">
        <v>0</v>
      </c>
      <c r="G28026" s="2">
        <v>0</v>
      </c>
      <c r="H28026" s="2">
        <v>1</v>
      </c>
      <c r="I28026" s="2">
        <v>1</v>
      </c>
      <c r="J28026" s="2">
        <v>0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39905</v>
      </c>
      <c r="D28027" s="2">
        <v>2</v>
      </c>
      <c r="E28027" s="2">
        <v>1</v>
      </c>
      <c r="F28027" s="2">
        <v>1</v>
      </c>
      <c r="G28027" s="2">
        <v>0</v>
      </c>
      <c r="H28027" s="2">
        <v>0</v>
      </c>
      <c r="I28027" s="2">
        <v>0</v>
      </c>
      <c r="J28027" s="2">
        <v>0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39909</v>
      </c>
      <c r="D28028" s="2">
        <v>1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  <c r="J28028" s="2">
        <v>0</v>
      </c>
      <c r="K28028" s="2">
        <v>1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39910</v>
      </c>
      <c r="C28029" s="2" t="s">
        <v>39911</v>
      </c>
      <c r="D28029" s="2">
        <v>3</v>
      </c>
      <c r="E28029" s="2">
        <v>0</v>
      </c>
      <c r="F28029" s="2">
        <v>0</v>
      </c>
      <c r="G28029" s="2">
        <v>1</v>
      </c>
      <c r="H28029" s="2">
        <v>1</v>
      </c>
      <c r="I28029" s="2">
        <v>1</v>
      </c>
      <c r="J28029" s="2">
        <v>0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39912</v>
      </c>
      <c r="D28030" s="2">
        <v>3</v>
      </c>
      <c r="E28030" s="2">
        <v>0</v>
      </c>
      <c r="F28030" s="2">
        <v>1</v>
      </c>
      <c r="G28030" s="2">
        <v>1</v>
      </c>
      <c r="H28030" s="2">
        <v>1</v>
      </c>
      <c r="I28030" s="2">
        <v>0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39913</v>
      </c>
      <c r="C28031" s="2" t="s">
        <v>39914</v>
      </c>
      <c r="D28031" s="2">
        <v>1</v>
      </c>
      <c r="E28031" s="2">
        <v>0</v>
      </c>
      <c r="F28031" s="2">
        <v>0</v>
      </c>
      <c r="G28031" s="2">
        <v>0</v>
      </c>
      <c r="H28031" s="2">
        <v>0</v>
      </c>
      <c r="I28031" s="2">
        <v>1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39920</v>
      </c>
      <c r="D28032" s="2">
        <v>1</v>
      </c>
      <c r="E28032" s="2">
        <v>0</v>
      </c>
      <c r="F28032" s="2">
        <v>1</v>
      </c>
      <c r="G28032" s="2">
        <v>0</v>
      </c>
      <c r="H28032" s="2">
        <v>0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39921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39922</v>
      </c>
      <c r="D28034" s="2">
        <v>1</v>
      </c>
      <c r="E28034" s="2">
        <v>1</v>
      </c>
      <c r="F28034" s="2">
        <v>0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39923</v>
      </c>
      <c r="D28035" s="2">
        <v>1</v>
      </c>
      <c r="E28035" s="2">
        <v>0</v>
      </c>
      <c r="F28035" s="2">
        <v>0</v>
      </c>
      <c r="G28035" s="2">
        <v>0</v>
      </c>
      <c r="H28035" s="2">
        <v>1</v>
      </c>
      <c r="I28035" s="2">
        <v>0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39924</v>
      </c>
      <c r="D28036" s="2">
        <v>1</v>
      </c>
      <c r="E28036" s="2">
        <v>0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39925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1</v>
      </c>
      <c r="K28037" s="2">
        <v>0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39927</v>
      </c>
      <c r="D28038" s="2">
        <v>1</v>
      </c>
      <c r="E28038" s="2">
        <v>1</v>
      </c>
      <c r="F28038" s="2">
        <v>0</v>
      </c>
      <c r="G28038" s="2">
        <v>0</v>
      </c>
      <c r="H28038" s="2">
        <v>0</v>
      </c>
      <c r="I28038" s="2">
        <v>0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39928</v>
      </c>
      <c r="D28039" s="2">
        <v>1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  <c r="J28039" s="2">
        <v>0</v>
      </c>
      <c r="K28039" s="2">
        <v>1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39935</v>
      </c>
      <c r="C28040" s="2" t="s">
        <v>39936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39937</v>
      </c>
      <c r="D28041" s="2">
        <v>1</v>
      </c>
      <c r="E28041" s="2">
        <v>0</v>
      </c>
      <c r="F28041" s="2">
        <v>0</v>
      </c>
      <c r="G28041" s="2">
        <v>0</v>
      </c>
      <c r="H28041" s="2">
        <v>1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39938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39939</v>
      </c>
      <c r="D28043" s="2">
        <v>1</v>
      </c>
      <c r="E28043" s="2">
        <v>0</v>
      </c>
      <c r="F28043" s="2">
        <v>0</v>
      </c>
      <c r="G28043" s="2">
        <v>1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39944</v>
      </c>
      <c r="D28044" s="2">
        <v>1</v>
      </c>
      <c r="E28044" s="2">
        <v>1</v>
      </c>
      <c r="F28044" s="2">
        <v>0</v>
      </c>
      <c r="G28044" s="2">
        <v>0</v>
      </c>
      <c r="H28044" s="2">
        <v>0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39945</v>
      </c>
      <c r="D28045" s="2">
        <v>1</v>
      </c>
      <c r="E28045" s="2">
        <v>1</v>
      </c>
      <c r="F28045" s="2">
        <v>0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39946</v>
      </c>
      <c r="D28046" s="2">
        <v>2</v>
      </c>
      <c r="E28046" s="2">
        <v>0</v>
      </c>
      <c r="F28046" s="2">
        <v>1</v>
      </c>
      <c r="G28046" s="2">
        <v>1</v>
      </c>
      <c r="H28046" s="2">
        <v>0</v>
      </c>
      <c r="I28046" s="2">
        <v>0</v>
      </c>
      <c r="J28046" s="2">
        <v>0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39947</v>
      </c>
      <c r="D28047" s="2">
        <v>2</v>
      </c>
      <c r="E28047" s="2">
        <v>2</v>
      </c>
      <c r="F28047" s="2">
        <v>2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39953</v>
      </c>
      <c r="C28048" s="2" t="s">
        <v>39954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1</v>
      </c>
      <c r="J28048" s="2">
        <v>0</v>
      </c>
      <c r="K28048" s="2">
        <v>0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39957</v>
      </c>
      <c r="C28049" s="2" t="s">
        <v>39958</v>
      </c>
      <c r="D28049" s="2">
        <v>3</v>
      </c>
      <c r="E28049" s="2">
        <v>0</v>
      </c>
      <c r="F28049" s="2">
        <v>0</v>
      </c>
      <c r="G28049" s="2">
        <v>0</v>
      </c>
      <c r="H28049" s="2">
        <v>1</v>
      </c>
      <c r="I28049" s="2">
        <v>1</v>
      </c>
      <c r="J28049" s="2">
        <v>1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39959</v>
      </c>
      <c r="D28050" s="2">
        <v>1</v>
      </c>
      <c r="E28050" s="2">
        <v>0</v>
      </c>
      <c r="F28050" s="2">
        <v>0</v>
      </c>
      <c r="G28050" s="2">
        <v>1</v>
      </c>
      <c r="H28050" s="2">
        <v>0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39962</v>
      </c>
      <c r="C28051" s="2" t="s">
        <v>39963</v>
      </c>
      <c r="D28051" s="2">
        <v>1</v>
      </c>
      <c r="E28051" s="2">
        <v>0</v>
      </c>
      <c r="F28051" s="2">
        <v>0</v>
      </c>
      <c r="G28051" s="2">
        <v>0</v>
      </c>
      <c r="H28051" s="2">
        <v>0</v>
      </c>
      <c r="I28051" s="2">
        <v>1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39964</v>
      </c>
      <c r="C28052" s="2" t="s">
        <v>39965</v>
      </c>
      <c r="D28052" s="2">
        <v>1</v>
      </c>
      <c r="E28052" s="2">
        <v>0</v>
      </c>
      <c r="F28052" s="2">
        <v>0</v>
      </c>
      <c r="G28052" s="2">
        <v>0</v>
      </c>
      <c r="H28052" s="2">
        <v>0</v>
      </c>
      <c r="I28052" s="2">
        <v>1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39966</v>
      </c>
      <c r="D28053" s="2">
        <v>1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  <c r="J28053" s="2">
        <v>1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39967</v>
      </c>
      <c r="D28054" s="2">
        <v>1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1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39968</v>
      </c>
      <c r="D28055" s="2">
        <v>1</v>
      </c>
      <c r="E28055" s="2">
        <v>0</v>
      </c>
      <c r="F28055" s="2">
        <v>0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39969</v>
      </c>
      <c r="D28056" s="2">
        <v>1</v>
      </c>
      <c r="E28056" s="2">
        <v>0</v>
      </c>
      <c r="F28056" s="2">
        <v>0</v>
      </c>
      <c r="G28056" s="2">
        <v>1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39976</v>
      </c>
      <c r="D28057" s="2">
        <v>2</v>
      </c>
      <c r="E28057" s="2">
        <v>0</v>
      </c>
      <c r="F28057" s="2">
        <v>0</v>
      </c>
      <c r="G28057" s="2">
        <v>1</v>
      </c>
      <c r="H28057" s="2">
        <v>1</v>
      </c>
      <c r="I28057" s="2">
        <v>0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39977</v>
      </c>
      <c r="D28058" s="2">
        <v>1</v>
      </c>
      <c r="E28058" s="2">
        <v>0</v>
      </c>
      <c r="F28058" s="2">
        <v>1</v>
      </c>
      <c r="G28058" s="2">
        <v>0</v>
      </c>
      <c r="H28058" s="2">
        <v>0</v>
      </c>
      <c r="I28058" s="2">
        <v>0</v>
      </c>
      <c r="J28058" s="2">
        <v>0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39979</v>
      </c>
      <c r="C28059" s="2" t="s">
        <v>39980</v>
      </c>
      <c r="D28059" s="2">
        <v>1</v>
      </c>
      <c r="E28059" s="2">
        <v>0</v>
      </c>
      <c r="F28059" s="2">
        <v>0</v>
      </c>
      <c r="G28059" s="2">
        <v>0</v>
      </c>
      <c r="H28059" s="2">
        <v>0</v>
      </c>
      <c r="I28059" s="2">
        <v>1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39983</v>
      </c>
      <c r="D28060" s="2">
        <v>1</v>
      </c>
      <c r="E28060" s="2">
        <v>0</v>
      </c>
      <c r="F28060" s="2">
        <v>0</v>
      </c>
      <c r="G28060" s="2">
        <v>0</v>
      </c>
      <c r="H28060" s="2">
        <v>1</v>
      </c>
      <c r="I28060" s="2">
        <v>0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39984</v>
      </c>
      <c r="C28061" s="2" t="s">
        <v>39985</v>
      </c>
      <c r="D28061" s="2">
        <v>2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1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39988</v>
      </c>
      <c r="C28062" s="2" t="s">
        <v>39989</v>
      </c>
      <c r="D28062" s="2">
        <v>2</v>
      </c>
      <c r="E28062" s="2">
        <v>0</v>
      </c>
      <c r="F28062" s="2">
        <v>0</v>
      </c>
      <c r="G28062" s="2">
        <v>0</v>
      </c>
      <c r="H28062" s="2">
        <v>1</v>
      </c>
      <c r="I28062" s="2">
        <v>1</v>
      </c>
      <c r="J28062" s="2">
        <v>0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39990</v>
      </c>
      <c r="D28063" s="2">
        <v>1</v>
      </c>
      <c r="E28063" s="2">
        <v>0</v>
      </c>
      <c r="F28063" s="2">
        <v>0</v>
      </c>
      <c r="G28063" s="2">
        <v>1</v>
      </c>
      <c r="H28063" s="2">
        <v>0</v>
      </c>
      <c r="I28063" s="2">
        <v>0</v>
      </c>
      <c r="J28063" s="2">
        <v>0</v>
      </c>
      <c r="K28063" s="2">
        <v>0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39991</v>
      </c>
      <c r="D28064" s="2">
        <v>1</v>
      </c>
      <c r="E28064" s="2">
        <v>0</v>
      </c>
      <c r="F28064" s="2">
        <v>1</v>
      </c>
      <c r="G28064" s="2">
        <v>0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39992</v>
      </c>
      <c r="D28065" s="2">
        <v>1</v>
      </c>
      <c r="E28065" s="2">
        <v>0</v>
      </c>
      <c r="F28065" s="2">
        <v>1</v>
      </c>
      <c r="G28065" s="2">
        <v>0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39993</v>
      </c>
      <c r="D28066" s="2">
        <v>1</v>
      </c>
      <c r="E28066" s="2">
        <v>1</v>
      </c>
      <c r="F28066" s="2">
        <v>0</v>
      </c>
      <c r="G28066" s="2">
        <v>0</v>
      </c>
      <c r="H28066" s="2">
        <v>0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39994</v>
      </c>
      <c r="D28067" s="2">
        <v>1</v>
      </c>
      <c r="E28067" s="2">
        <v>0</v>
      </c>
      <c r="F28067" s="2">
        <v>0</v>
      </c>
      <c r="G28067" s="2">
        <v>1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39995</v>
      </c>
      <c r="C28068" s="2" t="s">
        <v>39996</v>
      </c>
      <c r="D28068" s="2">
        <v>2</v>
      </c>
      <c r="E28068" s="2">
        <v>0</v>
      </c>
      <c r="F28068" s="2">
        <v>0</v>
      </c>
      <c r="G28068" s="2">
        <v>0</v>
      </c>
      <c r="H28068" s="2">
        <v>1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39997</v>
      </c>
      <c r="D28069" s="2">
        <v>1</v>
      </c>
      <c r="E28069" s="2">
        <v>0</v>
      </c>
      <c r="F28069" s="2">
        <v>0</v>
      </c>
      <c r="G28069" s="2">
        <v>1</v>
      </c>
      <c r="H28069" s="2">
        <v>0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40001</v>
      </c>
      <c r="D28070" s="2">
        <v>1</v>
      </c>
      <c r="E28070" s="2">
        <v>0</v>
      </c>
      <c r="F28070" s="2">
        <v>0</v>
      </c>
      <c r="G28070" s="2">
        <v>1</v>
      </c>
      <c r="H28070" s="2">
        <v>0</v>
      </c>
      <c r="I28070" s="2">
        <v>0</v>
      </c>
      <c r="J28070" s="2">
        <v>0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40005</v>
      </c>
      <c r="D28071" s="2">
        <v>1</v>
      </c>
      <c r="E28071" s="2">
        <v>0</v>
      </c>
      <c r="F28071" s="2">
        <v>0</v>
      </c>
      <c r="G28071" s="2">
        <v>0</v>
      </c>
      <c r="H28071" s="2">
        <v>1</v>
      </c>
      <c r="I28071" s="2">
        <v>0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40006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40007</v>
      </c>
      <c r="C28073" s="2" t="s">
        <v>40008</v>
      </c>
      <c r="D28073" s="2">
        <v>1</v>
      </c>
      <c r="E28073" s="2">
        <v>0</v>
      </c>
      <c r="F28073" s="2">
        <v>0</v>
      </c>
      <c r="G28073" s="2">
        <v>0</v>
      </c>
      <c r="H28073" s="2">
        <v>0</v>
      </c>
      <c r="I28073" s="2">
        <v>1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40017</v>
      </c>
      <c r="C28074" s="2" t="s">
        <v>40018</v>
      </c>
      <c r="D28074" s="2">
        <v>1</v>
      </c>
      <c r="E28074" s="2">
        <v>0</v>
      </c>
      <c r="F28074" s="2">
        <v>0</v>
      </c>
      <c r="G28074" s="2">
        <v>0</v>
      </c>
      <c r="H28074" s="2">
        <v>0</v>
      </c>
      <c r="I28074" s="2">
        <v>1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40024</v>
      </c>
      <c r="D28075" s="2">
        <v>2</v>
      </c>
      <c r="E28075" s="2">
        <v>0</v>
      </c>
      <c r="F28075" s="2">
        <v>3</v>
      </c>
      <c r="G28075" s="2">
        <v>0</v>
      </c>
      <c r="H28075" s="2">
        <v>1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40025</v>
      </c>
      <c r="D28076" s="2">
        <v>1</v>
      </c>
      <c r="E28076" s="2">
        <v>0</v>
      </c>
      <c r="F28076" s="2">
        <v>0</v>
      </c>
      <c r="G28076" s="2">
        <v>0</v>
      </c>
      <c r="H28076" s="2">
        <v>1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40027</v>
      </c>
      <c r="C28077" s="2" t="s">
        <v>40028</v>
      </c>
      <c r="D28077" s="2">
        <v>1</v>
      </c>
      <c r="E28077" s="2">
        <v>0</v>
      </c>
      <c r="F28077" s="2">
        <v>0</v>
      </c>
      <c r="G28077" s="2">
        <v>0</v>
      </c>
      <c r="H28077" s="2">
        <v>0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40029</v>
      </c>
      <c r="C28078" s="2" t="s">
        <v>40030</v>
      </c>
      <c r="D28078" s="2">
        <v>1</v>
      </c>
      <c r="E28078" s="2">
        <v>0</v>
      </c>
      <c r="F28078" s="2">
        <v>0</v>
      </c>
      <c r="G28078" s="2">
        <v>0</v>
      </c>
      <c r="H28078" s="2">
        <v>0</v>
      </c>
      <c r="I28078" s="2">
        <v>1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40034</v>
      </c>
      <c r="D28079" s="2">
        <v>1</v>
      </c>
      <c r="E28079" s="2">
        <v>0</v>
      </c>
      <c r="F28079" s="2">
        <v>1</v>
      </c>
      <c r="G28079" s="2">
        <v>0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40038</v>
      </c>
      <c r="D28080" s="2">
        <v>2</v>
      </c>
      <c r="E28080" s="2">
        <v>0</v>
      </c>
      <c r="F28080" s="2">
        <v>0</v>
      </c>
      <c r="G28080" s="2">
        <v>1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40039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40040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  <c r="J28082" s="2">
        <v>0</v>
      </c>
      <c r="K28082" s="2">
        <v>1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40041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  <c r="J28083" s="2">
        <v>1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40042</v>
      </c>
      <c r="D28084" s="2">
        <v>1</v>
      </c>
      <c r="E28084" s="2">
        <v>1</v>
      </c>
      <c r="F28084" s="2">
        <v>0</v>
      </c>
      <c r="G28084" s="2">
        <v>0</v>
      </c>
      <c r="H28084" s="2">
        <v>0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40043</v>
      </c>
      <c r="D28085" s="2">
        <v>1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  <c r="J28085" s="2">
        <v>1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40044</v>
      </c>
      <c r="D28086" s="2">
        <v>1</v>
      </c>
      <c r="E28086" s="2">
        <v>0</v>
      </c>
      <c r="F28086" s="2">
        <v>1</v>
      </c>
      <c r="G28086" s="2">
        <v>0</v>
      </c>
      <c r="H28086" s="2">
        <v>0</v>
      </c>
      <c r="I28086" s="2">
        <v>0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40048</v>
      </c>
      <c r="D28087" s="2">
        <v>2</v>
      </c>
      <c r="E28087" s="2">
        <v>0</v>
      </c>
      <c r="F28087" s="2">
        <v>0</v>
      </c>
      <c r="G28087" s="2">
        <v>1</v>
      </c>
      <c r="H28087" s="2">
        <v>2</v>
      </c>
      <c r="I28087" s="2">
        <v>0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40049</v>
      </c>
      <c r="C28088" s="2" t="s">
        <v>40050</v>
      </c>
      <c r="D28088" s="2">
        <v>2</v>
      </c>
      <c r="E28088" s="2">
        <v>0</v>
      </c>
      <c r="F28088" s="2">
        <v>0</v>
      </c>
      <c r="G28088" s="2">
        <v>0</v>
      </c>
      <c r="H28088" s="2">
        <v>0</v>
      </c>
      <c r="I28088" s="2">
        <v>1</v>
      </c>
      <c r="J28088" s="2">
        <v>1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40051</v>
      </c>
      <c r="D28089" s="2">
        <v>1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  <c r="J28089" s="2">
        <v>0</v>
      </c>
      <c r="K28089" s="2">
        <v>1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40052</v>
      </c>
      <c r="D28090" s="2">
        <v>1</v>
      </c>
      <c r="E28090" s="2">
        <v>0</v>
      </c>
      <c r="F28090" s="2">
        <v>1</v>
      </c>
      <c r="G28090" s="2">
        <v>0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40053</v>
      </c>
      <c r="D28091" s="2">
        <v>1</v>
      </c>
      <c r="E28091" s="2">
        <v>0</v>
      </c>
      <c r="F28091" s="2">
        <v>1</v>
      </c>
      <c r="G28091" s="2">
        <v>0</v>
      </c>
      <c r="H28091" s="2">
        <v>0</v>
      </c>
      <c r="I28091" s="2">
        <v>0</v>
      </c>
      <c r="J28091" s="2">
        <v>0</v>
      </c>
      <c r="K28091" s="2">
        <v>0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40058</v>
      </c>
      <c r="D28092" s="2">
        <v>1</v>
      </c>
      <c r="E28092" s="2">
        <v>0</v>
      </c>
      <c r="F28092" s="2">
        <v>0</v>
      </c>
      <c r="G28092" s="2">
        <v>0</v>
      </c>
      <c r="H28092" s="2">
        <v>1</v>
      </c>
      <c r="I28092" s="2">
        <v>0</v>
      </c>
      <c r="J28092" s="2">
        <v>0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40059</v>
      </c>
      <c r="D28093" s="2">
        <v>1</v>
      </c>
      <c r="E28093" s="2">
        <v>0</v>
      </c>
      <c r="F28093" s="2">
        <v>0</v>
      </c>
      <c r="G28093" s="2">
        <v>1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40060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0</v>
      </c>
      <c r="K28094" s="2">
        <v>1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40061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40062</v>
      </c>
      <c r="D28096" s="2">
        <v>1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  <c r="J28096" s="2">
        <v>1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40063</v>
      </c>
      <c r="C28097" s="2" t="s">
        <v>40064</v>
      </c>
      <c r="D28097" s="2">
        <v>1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0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40073</v>
      </c>
      <c r="D28098" s="2">
        <v>2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1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40074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40078</v>
      </c>
      <c r="D28100" s="2">
        <v>2</v>
      </c>
      <c r="E28100" s="2">
        <v>0</v>
      </c>
      <c r="F28100" s="2">
        <v>0</v>
      </c>
      <c r="G28100" s="2">
        <v>1</v>
      </c>
      <c r="H28100" s="2">
        <v>1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40079</v>
      </c>
      <c r="C28101" s="2" t="s">
        <v>40080</v>
      </c>
      <c r="D28101" s="2">
        <v>1</v>
      </c>
      <c r="E28101" s="2">
        <v>0</v>
      </c>
      <c r="F28101" s="2">
        <v>0</v>
      </c>
      <c r="G28101" s="2">
        <v>0</v>
      </c>
      <c r="H28101" s="2">
        <v>0</v>
      </c>
      <c r="I28101" s="2">
        <v>1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40085</v>
      </c>
      <c r="D28102" s="2">
        <v>1</v>
      </c>
      <c r="E28102" s="2">
        <v>0</v>
      </c>
      <c r="F28102" s="2">
        <v>0</v>
      </c>
      <c r="G28102" s="2">
        <v>0</v>
      </c>
      <c r="H28102" s="2">
        <v>1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40086</v>
      </c>
      <c r="C28103" s="2" t="s">
        <v>40087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1</v>
      </c>
      <c r="J28103" s="2">
        <v>0</v>
      </c>
      <c r="K28103" s="2">
        <v>0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40098</v>
      </c>
      <c r="C28104" s="2" t="s">
        <v>40099</v>
      </c>
      <c r="D28104" s="2">
        <v>4</v>
      </c>
      <c r="E28104" s="2">
        <v>0</v>
      </c>
      <c r="F28104" s="2">
        <v>0</v>
      </c>
      <c r="G28104" s="2">
        <v>1</v>
      </c>
      <c r="H28104" s="2">
        <v>1</v>
      </c>
      <c r="I28104" s="2">
        <v>1</v>
      </c>
      <c r="J28104" s="2">
        <v>1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40100</v>
      </c>
      <c r="C28105" s="2" t="s">
        <v>40101</v>
      </c>
      <c r="D28105" s="2">
        <v>5</v>
      </c>
      <c r="E28105" s="2">
        <v>0</v>
      </c>
      <c r="F28105" s="2">
        <v>0</v>
      </c>
      <c r="G28105" s="2">
        <v>1</v>
      </c>
      <c r="H28105" s="2">
        <v>2</v>
      </c>
      <c r="I28105" s="2">
        <v>2</v>
      </c>
      <c r="J28105" s="2">
        <v>2</v>
      </c>
      <c r="K28105" s="2">
        <v>2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40102</v>
      </c>
      <c r="D28106" s="2">
        <v>1</v>
      </c>
      <c r="E28106" s="2">
        <v>1</v>
      </c>
      <c r="F28106" s="2">
        <v>0</v>
      </c>
      <c r="G28106" s="2">
        <v>0</v>
      </c>
      <c r="H28106" s="2">
        <v>0</v>
      </c>
      <c r="I28106" s="2">
        <v>0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40103</v>
      </c>
      <c r="C28107" s="2" t="s">
        <v>40104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1</v>
      </c>
      <c r="J28107" s="2">
        <v>1</v>
      </c>
      <c r="K28107" s="2">
        <v>0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40105</v>
      </c>
      <c r="D28108" s="2">
        <v>1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  <c r="J28108" s="2">
        <v>1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40106</v>
      </c>
      <c r="C28109" s="2" t="s">
        <v>40107</v>
      </c>
      <c r="D28109" s="2">
        <v>2</v>
      </c>
      <c r="E28109" s="2">
        <v>0</v>
      </c>
      <c r="F28109" s="2">
        <v>0</v>
      </c>
      <c r="G28109" s="2">
        <v>0</v>
      </c>
      <c r="H28109" s="2">
        <v>0</v>
      </c>
      <c r="I28109" s="2">
        <v>1</v>
      </c>
      <c r="J28109" s="2">
        <v>1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40108</v>
      </c>
      <c r="C28110" s="2" t="s">
        <v>40109</v>
      </c>
      <c r="D28110" s="2">
        <v>3</v>
      </c>
      <c r="E28110" s="2">
        <v>0</v>
      </c>
      <c r="F28110" s="2">
        <v>0</v>
      </c>
      <c r="G28110" s="2">
        <v>0</v>
      </c>
      <c r="H28110" s="2">
        <v>1</v>
      </c>
      <c r="I28110" s="2">
        <v>1</v>
      </c>
      <c r="J28110" s="2">
        <v>1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40110</v>
      </c>
      <c r="D28111" s="2">
        <v>1</v>
      </c>
      <c r="E28111" s="2">
        <v>0</v>
      </c>
      <c r="F28111" s="2">
        <v>0</v>
      </c>
      <c r="G28111" s="2">
        <v>0</v>
      </c>
      <c r="H28111" s="2">
        <v>1</v>
      </c>
      <c r="I28111" s="2">
        <v>0</v>
      </c>
      <c r="J28111" s="2">
        <v>0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40114</v>
      </c>
      <c r="D28112" s="2">
        <v>1</v>
      </c>
      <c r="E28112" s="2">
        <v>0</v>
      </c>
      <c r="F28112" s="2">
        <v>0</v>
      </c>
      <c r="G28112" s="2">
        <v>1</v>
      </c>
      <c r="H28112" s="2">
        <v>0</v>
      </c>
      <c r="I28112" s="2">
        <v>0</v>
      </c>
      <c r="J28112" s="2">
        <v>0</v>
      </c>
      <c r="K28112" s="2">
        <v>0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40126</v>
      </c>
      <c r="D28113" s="2">
        <v>1</v>
      </c>
      <c r="E28113" s="2">
        <v>0</v>
      </c>
      <c r="F28113" s="2">
        <v>0</v>
      </c>
      <c r="G28113" s="2">
        <v>1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40130</v>
      </c>
      <c r="D28114" s="2">
        <v>2</v>
      </c>
      <c r="E28114" s="2">
        <v>0</v>
      </c>
      <c r="F28114" s="2">
        <v>0</v>
      </c>
      <c r="G28114" s="2">
        <v>1</v>
      </c>
      <c r="H28114" s="2">
        <v>1</v>
      </c>
      <c r="I28114" s="2">
        <v>0</v>
      </c>
      <c r="J28114" s="2">
        <v>0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40131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40132</v>
      </c>
      <c r="D28116" s="2">
        <v>3</v>
      </c>
      <c r="E28116" s="2">
        <v>0</v>
      </c>
      <c r="F28116" s="2">
        <v>1</v>
      </c>
      <c r="G28116" s="2">
        <v>1</v>
      </c>
      <c r="H28116" s="2">
        <v>1</v>
      </c>
      <c r="I28116" s="2">
        <v>0</v>
      </c>
      <c r="J28116" s="2">
        <v>0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40133</v>
      </c>
      <c r="D28117" s="2">
        <v>1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40134</v>
      </c>
      <c r="D28118" s="2">
        <v>1</v>
      </c>
      <c r="E28118" s="2">
        <v>1</v>
      </c>
      <c r="F28118" s="2">
        <v>0</v>
      </c>
      <c r="G28118" s="2">
        <v>0</v>
      </c>
      <c r="H28118" s="2">
        <v>0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40141</v>
      </c>
      <c r="D28119" s="2">
        <v>2</v>
      </c>
      <c r="E28119" s="2">
        <v>0</v>
      </c>
      <c r="F28119" s="2">
        <v>0</v>
      </c>
      <c r="G28119" s="2">
        <v>1</v>
      </c>
      <c r="H28119" s="2">
        <v>1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40142</v>
      </c>
      <c r="D28120" s="2">
        <v>2</v>
      </c>
      <c r="E28120" s="2">
        <v>0</v>
      </c>
      <c r="F28120" s="2">
        <v>1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40145</v>
      </c>
      <c r="D28121" s="2">
        <v>1</v>
      </c>
      <c r="E28121" s="2">
        <v>1</v>
      </c>
      <c r="F28121" s="2">
        <v>0</v>
      </c>
      <c r="G28121" s="2">
        <v>0</v>
      </c>
      <c r="H28121" s="2">
        <v>0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40151</v>
      </c>
      <c r="D28122" s="2">
        <v>1</v>
      </c>
      <c r="E28122" s="2">
        <v>0</v>
      </c>
      <c r="F28122" s="2">
        <v>0</v>
      </c>
      <c r="G28122" s="2">
        <v>1</v>
      </c>
      <c r="H28122" s="2">
        <v>0</v>
      </c>
      <c r="I28122" s="2">
        <v>0</v>
      </c>
      <c r="J28122" s="2">
        <v>0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40153</v>
      </c>
      <c r="D28123" s="2">
        <v>1</v>
      </c>
      <c r="E28123" s="2">
        <v>0</v>
      </c>
      <c r="F28123" s="2">
        <v>0</v>
      </c>
      <c r="G28123" s="2">
        <v>1</v>
      </c>
      <c r="H28123" s="2">
        <v>0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40154</v>
      </c>
      <c r="D28124" s="2">
        <v>1</v>
      </c>
      <c r="E28124" s="2">
        <v>0</v>
      </c>
      <c r="F28124" s="2">
        <v>0</v>
      </c>
      <c r="G28124" s="2">
        <v>0</v>
      </c>
      <c r="H28124" s="2">
        <v>1</v>
      </c>
      <c r="I28124" s="2">
        <v>0</v>
      </c>
      <c r="J28124" s="2">
        <v>0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40155</v>
      </c>
      <c r="D28125" s="2">
        <v>2</v>
      </c>
      <c r="E28125" s="2">
        <v>0</v>
      </c>
      <c r="F28125" s="2">
        <v>0</v>
      </c>
      <c r="G28125" s="2">
        <v>0</v>
      </c>
      <c r="H28125" s="2">
        <v>0</v>
      </c>
      <c r="I28125" s="2">
        <v>0</v>
      </c>
      <c r="J28125" s="2">
        <v>1</v>
      </c>
      <c r="K28125" s="2">
        <v>1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40158</v>
      </c>
      <c r="D28126" s="2">
        <v>1</v>
      </c>
      <c r="E28126" s="2">
        <v>0</v>
      </c>
      <c r="F28126" s="2">
        <v>0</v>
      </c>
      <c r="G28126" s="2">
        <v>0</v>
      </c>
      <c r="H28126" s="2">
        <v>0</v>
      </c>
      <c r="I28126" s="2">
        <v>0</v>
      </c>
      <c r="J28126" s="2">
        <v>1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40159</v>
      </c>
      <c r="C28127" s="2" t="s">
        <v>40160</v>
      </c>
      <c r="D28127" s="2">
        <v>1</v>
      </c>
      <c r="E28127" s="2">
        <v>0</v>
      </c>
      <c r="F28127" s="2">
        <v>0</v>
      </c>
      <c r="G28127" s="2">
        <v>0</v>
      </c>
      <c r="H28127" s="2">
        <v>0</v>
      </c>
      <c r="I28127" s="2">
        <v>1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40161</v>
      </c>
      <c r="D28128" s="2">
        <v>1</v>
      </c>
      <c r="E28128" s="2">
        <v>0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1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40162</v>
      </c>
      <c r="D28129" s="2">
        <v>1</v>
      </c>
      <c r="E28129" s="2">
        <v>0</v>
      </c>
      <c r="F28129" s="2">
        <v>0</v>
      </c>
      <c r="G28129" s="2">
        <v>0</v>
      </c>
      <c r="H28129" s="2">
        <v>0</v>
      </c>
      <c r="I28129" s="2">
        <v>0</v>
      </c>
      <c r="J28129" s="2">
        <v>1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40163</v>
      </c>
      <c r="D28130" s="2">
        <v>1</v>
      </c>
      <c r="E28130" s="2">
        <v>0</v>
      </c>
      <c r="F28130" s="2">
        <v>1</v>
      </c>
      <c r="G28130" s="2">
        <v>0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40170</v>
      </c>
      <c r="C28131" s="2" t="s">
        <v>40171</v>
      </c>
      <c r="D28131" s="2">
        <v>2</v>
      </c>
      <c r="E28131" s="2">
        <v>0</v>
      </c>
      <c r="F28131" s="2">
        <v>0</v>
      </c>
      <c r="G28131" s="2">
        <v>0</v>
      </c>
      <c r="H28131" s="2">
        <v>0</v>
      </c>
      <c r="I28131" s="2">
        <v>1</v>
      </c>
      <c r="J28131" s="2">
        <v>1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40188</v>
      </c>
      <c r="C28132" s="2" t="s">
        <v>40189</v>
      </c>
      <c r="D28132" s="2">
        <v>2</v>
      </c>
      <c r="E28132" s="2">
        <v>0</v>
      </c>
      <c r="F28132" s="2">
        <v>0</v>
      </c>
      <c r="G28132" s="2">
        <v>0</v>
      </c>
      <c r="H28132" s="2">
        <v>1</v>
      </c>
      <c r="I28132" s="2">
        <v>1</v>
      </c>
      <c r="J28132" s="2">
        <v>0</v>
      </c>
      <c r="K28132" s="2">
        <v>0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40199</v>
      </c>
      <c r="D28133" s="2">
        <v>1</v>
      </c>
      <c r="E28133" s="2">
        <v>0</v>
      </c>
      <c r="F28133" s="2">
        <v>0</v>
      </c>
      <c r="G28133" s="2">
        <v>0</v>
      </c>
      <c r="H28133" s="2">
        <v>1</v>
      </c>
      <c r="I28133" s="2">
        <v>0</v>
      </c>
      <c r="J28133" s="2">
        <v>0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40200</v>
      </c>
      <c r="D28134" s="2">
        <v>1</v>
      </c>
      <c r="E28134" s="2">
        <v>0</v>
      </c>
      <c r="F28134" s="2">
        <v>0</v>
      </c>
      <c r="G28134" s="2">
        <v>0</v>
      </c>
      <c r="H28134" s="2">
        <v>1</v>
      </c>
      <c r="I28134" s="2">
        <v>0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40201</v>
      </c>
      <c r="D28135" s="2">
        <v>1</v>
      </c>
      <c r="E28135" s="2">
        <v>0</v>
      </c>
      <c r="F28135" s="2">
        <v>1</v>
      </c>
      <c r="G28135" s="2">
        <v>0</v>
      </c>
      <c r="H28135" s="2">
        <v>0</v>
      </c>
      <c r="I28135" s="2">
        <v>0</v>
      </c>
      <c r="J28135" s="2">
        <v>0</v>
      </c>
      <c r="K28135" s="2">
        <v>0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40202</v>
      </c>
      <c r="D28136" s="2">
        <v>1</v>
      </c>
      <c r="E28136" s="2">
        <v>0</v>
      </c>
      <c r="F28136" s="2">
        <v>0</v>
      </c>
      <c r="G28136" s="2">
        <v>1</v>
      </c>
      <c r="H28136" s="2">
        <v>0</v>
      </c>
      <c r="I28136" s="2">
        <v>0</v>
      </c>
      <c r="J28136" s="2">
        <v>0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40206</v>
      </c>
      <c r="D28137" s="2">
        <v>1</v>
      </c>
      <c r="E28137" s="2">
        <v>0</v>
      </c>
      <c r="F28137" s="2">
        <v>0</v>
      </c>
      <c r="G28137" s="2">
        <v>0</v>
      </c>
      <c r="H28137" s="2">
        <v>0</v>
      </c>
      <c r="I28137" s="2">
        <v>1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40207</v>
      </c>
      <c r="D28138" s="2">
        <v>1</v>
      </c>
      <c r="E28138" s="2">
        <v>0</v>
      </c>
      <c r="F28138" s="2">
        <v>0</v>
      </c>
      <c r="G28138" s="2">
        <v>0</v>
      </c>
      <c r="H28138" s="2">
        <v>1</v>
      </c>
      <c r="I28138" s="2">
        <v>0</v>
      </c>
      <c r="J28138" s="2">
        <v>0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40208</v>
      </c>
      <c r="D28139" s="2">
        <v>1</v>
      </c>
      <c r="E28139" s="2">
        <v>0</v>
      </c>
      <c r="F28139" s="2">
        <v>0</v>
      </c>
      <c r="G28139" s="2">
        <v>1</v>
      </c>
      <c r="H28139" s="2">
        <v>0</v>
      </c>
      <c r="I28139" s="2">
        <v>0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40209</v>
      </c>
      <c r="D28140" s="2">
        <v>1</v>
      </c>
      <c r="E28140" s="2">
        <v>0</v>
      </c>
      <c r="F28140" s="2">
        <v>1</v>
      </c>
      <c r="G28140" s="2">
        <v>0</v>
      </c>
      <c r="H28140" s="2">
        <v>0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40210</v>
      </c>
      <c r="D28141" s="2">
        <v>3</v>
      </c>
      <c r="E28141" s="2">
        <v>0</v>
      </c>
      <c r="F28141" s="2">
        <v>0</v>
      </c>
      <c r="G28141" s="2">
        <v>1</v>
      </c>
      <c r="H28141" s="2">
        <v>1</v>
      </c>
      <c r="I28141" s="2">
        <v>1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40211</v>
      </c>
      <c r="D28142" s="2">
        <v>1</v>
      </c>
      <c r="E28142" s="2">
        <v>0</v>
      </c>
      <c r="F28142" s="2">
        <v>0</v>
      </c>
      <c r="G28142" s="2">
        <v>0</v>
      </c>
      <c r="H28142" s="2">
        <v>0</v>
      </c>
      <c r="I28142" s="2">
        <v>0</v>
      </c>
      <c r="J28142" s="2">
        <v>0</v>
      </c>
      <c r="K28142" s="2">
        <v>1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40212</v>
      </c>
      <c r="D28143" s="2">
        <v>2</v>
      </c>
      <c r="E28143" s="2">
        <v>0</v>
      </c>
      <c r="F28143" s="2">
        <v>0</v>
      </c>
      <c r="G28143" s="2">
        <v>1</v>
      </c>
      <c r="H28143" s="2">
        <v>1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40213</v>
      </c>
      <c r="D28144" s="2">
        <v>1</v>
      </c>
      <c r="E28144" s="2">
        <v>0</v>
      </c>
      <c r="F28144" s="2">
        <v>0</v>
      </c>
      <c r="G28144" s="2">
        <v>1</v>
      </c>
      <c r="H28144" s="2">
        <v>0</v>
      </c>
      <c r="I28144" s="2">
        <v>0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40214</v>
      </c>
      <c r="D28145" s="2">
        <v>1</v>
      </c>
      <c r="E28145" s="2">
        <v>0</v>
      </c>
      <c r="F28145" s="2">
        <v>0</v>
      </c>
      <c r="G28145" s="2">
        <v>1</v>
      </c>
      <c r="H28145" s="2">
        <v>0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40218</v>
      </c>
      <c r="D28146" s="2">
        <v>1</v>
      </c>
      <c r="E28146" s="2">
        <v>1</v>
      </c>
      <c r="F28146" s="2">
        <v>0</v>
      </c>
      <c r="G28146" s="2">
        <v>0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40221</v>
      </c>
      <c r="D28147" s="2">
        <v>1</v>
      </c>
      <c r="E28147" s="2">
        <v>0</v>
      </c>
      <c r="F28147" s="2">
        <v>0</v>
      </c>
      <c r="G28147" s="2">
        <v>0</v>
      </c>
      <c r="H28147" s="2">
        <v>0</v>
      </c>
      <c r="I28147" s="2">
        <v>0</v>
      </c>
      <c r="J28147" s="2">
        <v>0</v>
      </c>
      <c r="K28147" s="2">
        <v>1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40222</v>
      </c>
      <c r="D28148" s="2">
        <v>1</v>
      </c>
      <c r="E28148" s="2">
        <v>0</v>
      </c>
      <c r="F28148" s="2">
        <v>0</v>
      </c>
      <c r="G28148" s="2">
        <v>0</v>
      </c>
      <c r="H28148" s="2">
        <v>0</v>
      </c>
      <c r="I28148" s="2">
        <v>0</v>
      </c>
      <c r="J28148" s="2">
        <v>1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40223</v>
      </c>
      <c r="C28149" s="2" t="s">
        <v>40224</v>
      </c>
      <c r="D28149" s="2">
        <v>2</v>
      </c>
      <c r="E28149" s="2">
        <v>0</v>
      </c>
      <c r="F28149" s="2">
        <v>0</v>
      </c>
      <c r="G28149" s="2">
        <v>0</v>
      </c>
      <c r="H28149" s="2">
        <v>1</v>
      </c>
      <c r="I28149" s="2">
        <v>1</v>
      </c>
      <c r="J28149" s="2">
        <v>0</v>
      </c>
      <c r="K28149" s="2">
        <v>0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40234</v>
      </c>
      <c r="D28150" s="2">
        <v>2</v>
      </c>
      <c r="E28150" s="2">
        <v>0</v>
      </c>
      <c r="F28150" s="2">
        <v>1</v>
      </c>
      <c r="G28150" s="2">
        <v>1</v>
      </c>
      <c r="H28150" s="2">
        <v>0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40240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40241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40244</v>
      </c>
      <c r="C28153" s="2" t="s">
        <v>40245</v>
      </c>
      <c r="D28153" s="2">
        <v>1</v>
      </c>
      <c r="E28153" s="2">
        <v>0</v>
      </c>
      <c r="F28153" s="2">
        <v>0</v>
      </c>
      <c r="G28153" s="2">
        <v>0</v>
      </c>
      <c r="H28153" s="2">
        <v>0</v>
      </c>
      <c r="I28153" s="2">
        <v>2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40248</v>
      </c>
      <c r="C28154" s="2" t="s">
        <v>40249</v>
      </c>
      <c r="D28154" s="2">
        <v>3</v>
      </c>
      <c r="E28154" s="2">
        <v>0</v>
      </c>
      <c r="F28154" s="2">
        <v>0</v>
      </c>
      <c r="G28154" s="2">
        <v>0</v>
      </c>
      <c r="H28154" s="2">
        <v>0</v>
      </c>
      <c r="I28154" s="2">
        <v>1</v>
      </c>
      <c r="J28154" s="2">
        <v>1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40250</v>
      </c>
      <c r="C28155" s="2" t="s">
        <v>40251</v>
      </c>
      <c r="D28155" s="2">
        <v>3</v>
      </c>
      <c r="E28155" s="2">
        <v>0</v>
      </c>
      <c r="F28155" s="2">
        <v>0</v>
      </c>
      <c r="G28155" s="2">
        <v>0</v>
      </c>
      <c r="H28155" s="2">
        <v>1</v>
      </c>
      <c r="I28155" s="2">
        <v>1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40252</v>
      </c>
      <c r="D28156" s="2">
        <v>1</v>
      </c>
      <c r="E28156" s="2">
        <v>0</v>
      </c>
      <c r="F28156" s="2">
        <v>0</v>
      </c>
      <c r="G28156" s="2">
        <v>1</v>
      </c>
      <c r="H28156" s="2">
        <v>0</v>
      </c>
      <c r="I28156" s="2">
        <v>0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40253</v>
      </c>
      <c r="D28157" s="2">
        <v>1</v>
      </c>
      <c r="E28157" s="2">
        <v>0</v>
      </c>
      <c r="F28157" s="2">
        <v>0</v>
      </c>
      <c r="G28157" s="2">
        <v>0</v>
      </c>
      <c r="H28157" s="2">
        <v>1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40259</v>
      </c>
      <c r="D28158" s="2">
        <v>1</v>
      </c>
      <c r="E28158" s="2">
        <v>0</v>
      </c>
      <c r="F28158" s="2">
        <v>0</v>
      </c>
      <c r="G28158" s="2">
        <v>0</v>
      </c>
      <c r="H28158" s="2">
        <v>0</v>
      </c>
      <c r="I28158" s="2">
        <v>0</v>
      </c>
      <c r="J28158" s="2">
        <v>0</v>
      </c>
      <c r="K28158" s="2">
        <v>1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40268</v>
      </c>
      <c r="D28159" s="2">
        <v>1</v>
      </c>
      <c r="E28159" s="2">
        <v>0</v>
      </c>
      <c r="F28159" s="2">
        <v>0</v>
      </c>
      <c r="G28159" s="2">
        <v>0</v>
      </c>
      <c r="H28159" s="2">
        <v>0</v>
      </c>
      <c r="I28159" s="2">
        <v>0</v>
      </c>
      <c r="J28159" s="2">
        <v>0</v>
      </c>
      <c r="K28159" s="2">
        <v>1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40271</v>
      </c>
      <c r="D28160" s="2">
        <v>1</v>
      </c>
      <c r="E28160" s="2">
        <v>0</v>
      </c>
      <c r="F28160" s="2">
        <v>1</v>
      </c>
      <c r="G28160" s="2">
        <v>0</v>
      </c>
      <c r="H28160" s="2">
        <v>0</v>
      </c>
      <c r="I28160" s="2">
        <v>0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40274</v>
      </c>
      <c r="C28161" s="2" t="s">
        <v>40275</v>
      </c>
      <c r="D28161" s="2">
        <v>5</v>
      </c>
      <c r="E28161" s="2">
        <v>0</v>
      </c>
      <c r="F28161" s="2">
        <v>1</v>
      </c>
      <c r="G28161" s="2">
        <v>1</v>
      </c>
      <c r="H28161" s="2">
        <v>1</v>
      </c>
      <c r="I28161" s="2">
        <v>1</v>
      </c>
      <c r="J28161" s="2">
        <v>1</v>
      </c>
      <c r="K28161" s="2">
        <v>0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40281</v>
      </c>
      <c r="D28162" s="2">
        <v>1</v>
      </c>
      <c r="E28162" s="2">
        <v>0</v>
      </c>
      <c r="F28162" s="2">
        <v>0</v>
      </c>
      <c r="G28162" s="2">
        <v>0</v>
      </c>
      <c r="H28162" s="2">
        <v>0</v>
      </c>
      <c r="I28162" s="2">
        <v>0</v>
      </c>
      <c r="J28162" s="2">
        <v>0</v>
      </c>
      <c r="K28162" s="2">
        <v>1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40285</v>
      </c>
      <c r="D28163" s="2">
        <v>1</v>
      </c>
      <c r="E28163" s="2">
        <v>0</v>
      </c>
      <c r="F28163" s="2">
        <v>0</v>
      </c>
      <c r="G28163" s="2">
        <v>0</v>
      </c>
      <c r="H28163" s="2">
        <v>0</v>
      </c>
      <c r="I28163" s="2">
        <v>0</v>
      </c>
      <c r="J28163" s="2">
        <v>0</v>
      </c>
      <c r="K28163" s="2">
        <v>1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40299</v>
      </c>
      <c r="D28164" s="2">
        <v>2</v>
      </c>
      <c r="E28164" s="2">
        <v>0</v>
      </c>
      <c r="F28164" s="2">
        <v>0</v>
      </c>
      <c r="G28164" s="2">
        <v>1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40300</v>
      </c>
      <c r="D28165" s="2">
        <v>2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1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40303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40304</v>
      </c>
      <c r="D28167" s="2">
        <v>1</v>
      </c>
      <c r="E28167" s="2">
        <v>0</v>
      </c>
      <c r="F28167" s="2">
        <v>0</v>
      </c>
      <c r="G28167" s="2">
        <v>0</v>
      </c>
      <c r="H28167" s="2">
        <v>0</v>
      </c>
      <c r="I28167" s="2">
        <v>0</v>
      </c>
      <c r="J28167" s="2">
        <v>1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40305</v>
      </c>
      <c r="D28168" s="2">
        <v>1</v>
      </c>
      <c r="E28168" s="2">
        <v>0</v>
      </c>
      <c r="F28168" s="2">
        <v>0</v>
      </c>
      <c r="G28168" s="2">
        <v>0</v>
      </c>
      <c r="H28168" s="2">
        <v>0</v>
      </c>
      <c r="I28168" s="2">
        <v>0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40309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1</v>
      </c>
      <c r="K28169" s="2">
        <v>0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40310</v>
      </c>
      <c r="D28170" s="2">
        <v>1</v>
      </c>
      <c r="E28170" s="2">
        <v>0</v>
      </c>
      <c r="F28170" s="2">
        <v>1</v>
      </c>
      <c r="G28170" s="2">
        <v>0</v>
      </c>
      <c r="H28170" s="2">
        <v>0</v>
      </c>
      <c r="I28170" s="2">
        <v>0</v>
      </c>
      <c r="J28170" s="2">
        <v>0</v>
      </c>
      <c r="K28170" s="2">
        <v>0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40311</v>
      </c>
      <c r="D28171" s="2">
        <v>2</v>
      </c>
      <c r="E28171" s="2">
        <v>0</v>
      </c>
      <c r="F28171" s="2">
        <v>0</v>
      </c>
      <c r="G28171" s="2">
        <v>1</v>
      </c>
      <c r="H28171" s="2">
        <v>2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40312</v>
      </c>
      <c r="D28172" s="2">
        <v>1</v>
      </c>
      <c r="E28172" s="2">
        <v>0</v>
      </c>
      <c r="F28172" s="2">
        <v>0</v>
      </c>
      <c r="G28172" s="2">
        <v>1</v>
      </c>
      <c r="H28172" s="2">
        <v>0</v>
      </c>
      <c r="I28172" s="2">
        <v>0</v>
      </c>
      <c r="J28172" s="2">
        <v>0</v>
      </c>
      <c r="K28172" s="2">
        <v>0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40313</v>
      </c>
      <c r="D28173" s="2">
        <v>1</v>
      </c>
      <c r="E28173" s="2">
        <v>0</v>
      </c>
      <c r="F28173" s="2">
        <v>0</v>
      </c>
      <c r="G28173" s="2">
        <v>0</v>
      </c>
      <c r="H28173" s="2">
        <v>1</v>
      </c>
      <c r="I28173" s="2">
        <v>0</v>
      </c>
      <c r="J28173" s="2">
        <v>0</v>
      </c>
      <c r="K28173" s="2">
        <v>0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40314</v>
      </c>
      <c r="D28174" s="2">
        <v>3</v>
      </c>
      <c r="E28174" s="2">
        <v>0</v>
      </c>
      <c r="F28174" s="2">
        <v>1</v>
      </c>
      <c r="G28174" s="2">
        <v>1</v>
      </c>
      <c r="H28174" s="2">
        <v>1</v>
      </c>
      <c r="I28174" s="2">
        <v>0</v>
      </c>
      <c r="J28174" s="2">
        <v>0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40315</v>
      </c>
      <c r="D28175" s="2">
        <v>2</v>
      </c>
      <c r="E28175" s="2">
        <v>0</v>
      </c>
      <c r="F28175" s="2">
        <v>1</v>
      </c>
      <c r="G28175" s="2">
        <v>1</v>
      </c>
      <c r="H28175" s="2">
        <v>0</v>
      </c>
      <c r="I28175" s="2">
        <v>0</v>
      </c>
      <c r="J28175" s="2">
        <v>0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40322</v>
      </c>
      <c r="C28176" s="2" t="s">
        <v>40323</v>
      </c>
      <c r="D28176" s="2">
        <v>2</v>
      </c>
      <c r="E28176" s="2">
        <v>0</v>
      </c>
      <c r="F28176" s="2">
        <v>0</v>
      </c>
      <c r="G28176" s="2">
        <v>0</v>
      </c>
      <c r="H28176" s="2">
        <v>0</v>
      </c>
      <c r="I28176" s="2">
        <v>1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40324</v>
      </c>
      <c r="D28177" s="2">
        <v>1</v>
      </c>
      <c r="E28177" s="2">
        <v>0</v>
      </c>
      <c r="F28177" s="2">
        <v>0</v>
      </c>
      <c r="G28177" s="2">
        <v>0</v>
      </c>
      <c r="H28177" s="2">
        <v>0</v>
      </c>
      <c r="I28177" s="2">
        <v>0</v>
      </c>
      <c r="J28177" s="2">
        <v>0</v>
      </c>
      <c r="K28177" s="2">
        <v>1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40328</v>
      </c>
      <c r="D28178" s="2">
        <v>1</v>
      </c>
      <c r="E28178" s="2">
        <v>0</v>
      </c>
      <c r="F28178" s="2">
        <v>0</v>
      </c>
      <c r="G28178" s="2">
        <v>0</v>
      </c>
      <c r="H28178" s="2">
        <v>1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40332</v>
      </c>
      <c r="C28179" s="2" t="s">
        <v>40333</v>
      </c>
      <c r="D28179" s="2">
        <v>1</v>
      </c>
      <c r="E28179" s="2">
        <v>0</v>
      </c>
      <c r="F28179" s="2">
        <v>0</v>
      </c>
      <c r="G28179" s="2">
        <v>0</v>
      </c>
      <c r="H28179" s="2">
        <v>0</v>
      </c>
      <c r="I28179" s="2">
        <v>1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40334</v>
      </c>
      <c r="D28180" s="2">
        <v>2</v>
      </c>
      <c r="E28180" s="2">
        <v>0</v>
      </c>
      <c r="F28180" s="2">
        <v>0</v>
      </c>
      <c r="G28180" s="2">
        <v>0</v>
      </c>
      <c r="H28180" s="2">
        <v>0</v>
      </c>
      <c r="I28180" s="2">
        <v>0</v>
      </c>
      <c r="J28180" s="2">
        <v>1</v>
      </c>
      <c r="K28180" s="2">
        <v>1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40338</v>
      </c>
      <c r="D28181" s="2">
        <v>1</v>
      </c>
      <c r="E28181" s="2">
        <v>0</v>
      </c>
      <c r="F28181" s="2">
        <v>0</v>
      </c>
      <c r="G28181" s="2">
        <v>1</v>
      </c>
      <c r="H28181" s="2">
        <v>0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40339</v>
      </c>
      <c r="C28182" s="2" t="s">
        <v>40340</v>
      </c>
      <c r="D28182" s="2">
        <v>1</v>
      </c>
      <c r="E28182" s="2">
        <v>0</v>
      </c>
      <c r="F28182" s="2">
        <v>0</v>
      </c>
      <c r="G28182" s="2">
        <v>0</v>
      </c>
      <c r="H28182" s="2">
        <v>0</v>
      </c>
      <c r="I28182" s="2">
        <v>1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40341</v>
      </c>
      <c r="D28183" s="2">
        <v>1</v>
      </c>
      <c r="E28183" s="2">
        <v>0</v>
      </c>
      <c r="F28183" s="2">
        <v>0</v>
      </c>
      <c r="G28183" s="2">
        <v>1</v>
      </c>
      <c r="H28183" s="2">
        <v>0</v>
      </c>
      <c r="I28183" s="2">
        <v>0</v>
      </c>
      <c r="J28183" s="2">
        <v>0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40342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1</v>
      </c>
      <c r="K28184" s="2">
        <v>0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40343</v>
      </c>
      <c r="D28185" s="2">
        <v>1</v>
      </c>
      <c r="E28185" s="2">
        <v>1</v>
      </c>
      <c r="F28185" s="2">
        <v>0</v>
      </c>
      <c r="G28185" s="2">
        <v>0</v>
      </c>
      <c r="H28185" s="2">
        <v>0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40344</v>
      </c>
      <c r="D28186" s="2">
        <v>1</v>
      </c>
      <c r="E28186" s="2">
        <v>0</v>
      </c>
      <c r="F28186" s="2">
        <v>0</v>
      </c>
      <c r="G28186" s="2">
        <v>1</v>
      </c>
      <c r="H28186" s="2">
        <v>0</v>
      </c>
      <c r="I28186" s="2">
        <v>0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40345</v>
      </c>
      <c r="D28187" s="2">
        <v>1</v>
      </c>
      <c r="E28187" s="2">
        <v>0</v>
      </c>
      <c r="F28187" s="2">
        <v>0</v>
      </c>
      <c r="G28187" s="2">
        <v>1</v>
      </c>
      <c r="H28187" s="2">
        <v>0</v>
      </c>
      <c r="I28187" s="2">
        <v>0</v>
      </c>
      <c r="J28187" s="2">
        <v>0</v>
      </c>
      <c r="K28187" s="2">
        <v>0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40346</v>
      </c>
      <c r="C28188" s="2" t="s">
        <v>40347</v>
      </c>
      <c r="D28188" s="2">
        <v>2</v>
      </c>
      <c r="E28188" s="2">
        <v>0</v>
      </c>
      <c r="F28188" s="2">
        <v>0</v>
      </c>
      <c r="G28188" s="2">
        <v>0</v>
      </c>
      <c r="H28188" s="2">
        <v>1</v>
      </c>
      <c r="I28188" s="2">
        <v>1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40348</v>
      </c>
      <c r="D28189" s="2">
        <v>2</v>
      </c>
      <c r="E28189" s="2">
        <v>0</v>
      </c>
      <c r="F28189" s="2">
        <v>0</v>
      </c>
      <c r="G28189" s="2">
        <v>1</v>
      </c>
      <c r="H28189" s="2">
        <v>1</v>
      </c>
      <c r="I28189" s="2">
        <v>0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40352</v>
      </c>
      <c r="C28190" s="2" t="s">
        <v>40353</v>
      </c>
      <c r="D28190" s="2">
        <v>1</v>
      </c>
      <c r="E28190" s="2">
        <v>0</v>
      </c>
      <c r="F28190" s="2">
        <v>0</v>
      </c>
      <c r="G28190" s="2">
        <v>0</v>
      </c>
      <c r="H28190" s="2">
        <v>0</v>
      </c>
      <c r="I28190" s="2">
        <v>1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40354</v>
      </c>
      <c r="D28191" s="2">
        <v>2</v>
      </c>
      <c r="E28191" s="2">
        <v>0</v>
      </c>
      <c r="F28191" s="2">
        <v>0</v>
      </c>
      <c r="G28191" s="2">
        <v>1</v>
      </c>
      <c r="H28191" s="2">
        <v>1</v>
      </c>
      <c r="I28191" s="2">
        <v>0</v>
      </c>
      <c r="J28191" s="2">
        <v>0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40368</v>
      </c>
      <c r="C28192" s="2" t="s">
        <v>40369</v>
      </c>
      <c r="D28192" s="2">
        <v>1</v>
      </c>
      <c r="E28192" s="2">
        <v>0</v>
      </c>
      <c r="F28192" s="2">
        <v>0</v>
      </c>
      <c r="G28192" s="2">
        <v>0</v>
      </c>
      <c r="H28192" s="2">
        <v>0</v>
      </c>
      <c r="I28192" s="2">
        <v>1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40378</v>
      </c>
      <c r="D28193" s="2">
        <v>1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  <c r="J28193" s="2">
        <v>0</v>
      </c>
      <c r="K28193" s="2">
        <v>1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40382</v>
      </c>
      <c r="D28194" s="2">
        <v>1</v>
      </c>
      <c r="E28194" s="2">
        <v>1</v>
      </c>
      <c r="F28194" s="2">
        <v>0</v>
      </c>
      <c r="G28194" s="2">
        <v>0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40386</v>
      </c>
      <c r="C28195" s="2" t="s">
        <v>40387</v>
      </c>
      <c r="D28195" s="2">
        <v>1</v>
      </c>
      <c r="E28195" s="2">
        <v>0</v>
      </c>
      <c r="F28195" s="2">
        <v>0</v>
      </c>
      <c r="G28195" s="2">
        <v>0</v>
      </c>
      <c r="H28195" s="2">
        <v>0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40388</v>
      </c>
      <c r="C28196" s="2" t="s">
        <v>40389</v>
      </c>
      <c r="D28196" s="2">
        <v>5</v>
      </c>
      <c r="E28196" s="2">
        <v>0</v>
      </c>
      <c r="F28196" s="2">
        <v>0</v>
      </c>
      <c r="G28196" s="2">
        <v>1</v>
      </c>
      <c r="H28196" s="2">
        <v>1</v>
      </c>
      <c r="I28196" s="2">
        <v>1</v>
      </c>
      <c r="J28196" s="2">
        <v>1</v>
      </c>
      <c r="K28196" s="2">
        <v>1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40390</v>
      </c>
      <c r="D28197" s="2">
        <v>1</v>
      </c>
      <c r="E28197" s="2">
        <v>0</v>
      </c>
      <c r="F28197" s="2">
        <v>1</v>
      </c>
      <c r="G28197" s="2">
        <v>0</v>
      </c>
      <c r="H28197" s="2">
        <v>0</v>
      </c>
      <c r="I28197" s="2">
        <v>0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40391</v>
      </c>
      <c r="D28198" s="2">
        <v>1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  <c r="J28198" s="2">
        <v>0</v>
      </c>
      <c r="K28198" s="2">
        <v>1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40396</v>
      </c>
      <c r="D28199" s="2">
        <v>1</v>
      </c>
      <c r="E28199" s="2">
        <v>1</v>
      </c>
      <c r="F28199" s="2">
        <v>0</v>
      </c>
      <c r="G28199" s="2">
        <v>0</v>
      </c>
      <c r="H28199" s="2">
        <v>0</v>
      </c>
      <c r="I28199" s="2">
        <v>0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40397</v>
      </c>
      <c r="D28200" s="2">
        <v>1</v>
      </c>
      <c r="E28200" s="2">
        <v>0</v>
      </c>
      <c r="F28200" s="2">
        <v>1</v>
      </c>
      <c r="G28200" s="2">
        <v>0</v>
      </c>
      <c r="H28200" s="2">
        <v>0</v>
      </c>
      <c r="I28200" s="2">
        <v>0</v>
      </c>
      <c r="J28200" s="2">
        <v>0</v>
      </c>
      <c r="K28200" s="2">
        <v>0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40400</v>
      </c>
      <c r="C28201" s="2" t="s">
        <v>40401</v>
      </c>
      <c r="D28201" s="2">
        <v>1</v>
      </c>
      <c r="E28201" s="2">
        <v>0</v>
      </c>
      <c r="F28201" s="2">
        <v>0</v>
      </c>
      <c r="G28201" s="2">
        <v>0</v>
      </c>
      <c r="H28201" s="2">
        <v>0</v>
      </c>
      <c r="I28201" s="2">
        <v>1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40406</v>
      </c>
      <c r="D28202" s="2">
        <v>1</v>
      </c>
      <c r="E28202" s="2">
        <v>0</v>
      </c>
      <c r="F28202" s="2">
        <v>1</v>
      </c>
      <c r="G28202" s="2">
        <v>0</v>
      </c>
      <c r="H28202" s="2">
        <v>0</v>
      </c>
      <c r="I28202" s="2">
        <v>0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40407</v>
      </c>
      <c r="C28203" s="2" t="s">
        <v>40408</v>
      </c>
      <c r="D28203" s="2">
        <v>2</v>
      </c>
      <c r="E28203" s="2">
        <v>0</v>
      </c>
      <c r="F28203" s="2">
        <v>0</v>
      </c>
      <c r="G28203" s="2">
        <v>0</v>
      </c>
      <c r="H28203" s="2">
        <v>0</v>
      </c>
      <c r="I28203" s="2">
        <v>1</v>
      </c>
      <c r="J28203" s="2">
        <v>1</v>
      </c>
      <c r="K28203" s="2">
        <v>0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40412</v>
      </c>
      <c r="D28204" s="2">
        <v>1</v>
      </c>
      <c r="E28204" s="2">
        <v>0</v>
      </c>
      <c r="F28204" s="2">
        <v>2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40413</v>
      </c>
      <c r="D28205" s="2">
        <v>1</v>
      </c>
      <c r="E28205" s="2">
        <v>0</v>
      </c>
      <c r="F28205" s="2">
        <v>0</v>
      </c>
      <c r="G28205" s="2">
        <v>1</v>
      </c>
      <c r="H28205" s="2">
        <v>0</v>
      </c>
      <c r="I28205" s="2">
        <v>0</v>
      </c>
      <c r="J28205" s="2">
        <v>0</v>
      </c>
      <c r="K28205" s="2">
        <v>0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40417</v>
      </c>
      <c r="D28206" s="2">
        <v>1</v>
      </c>
      <c r="E28206" s="2">
        <v>0</v>
      </c>
      <c r="F28206" s="2">
        <v>0</v>
      </c>
      <c r="G28206" s="2">
        <v>0</v>
      </c>
      <c r="H28206" s="2">
        <v>1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40418</v>
      </c>
      <c r="C28207" s="2" t="s">
        <v>40419</v>
      </c>
      <c r="D28207" s="2">
        <v>1</v>
      </c>
      <c r="E28207" s="2">
        <v>0</v>
      </c>
      <c r="F28207" s="2">
        <v>0</v>
      </c>
      <c r="G28207" s="2">
        <v>0</v>
      </c>
      <c r="H28207" s="2">
        <v>0</v>
      </c>
      <c r="I28207" s="2">
        <v>1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40421</v>
      </c>
      <c r="D28208" s="2">
        <v>1</v>
      </c>
      <c r="E28208" s="2">
        <v>0</v>
      </c>
      <c r="F28208" s="2">
        <v>0</v>
      </c>
      <c r="G28208" s="2">
        <v>0</v>
      </c>
      <c r="H28208" s="2">
        <v>1</v>
      </c>
      <c r="I28208" s="2">
        <v>0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40422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40428</v>
      </c>
      <c r="C28210" s="2" t="s">
        <v>40429</v>
      </c>
      <c r="D28210" s="2">
        <v>2</v>
      </c>
      <c r="E28210" s="2">
        <v>0</v>
      </c>
      <c r="F28210" s="2">
        <v>0</v>
      </c>
      <c r="G28210" s="2">
        <v>0</v>
      </c>
      <c r="H28210" s="2">
        <v>1</v>
      </c>
      <c r="I28210" s="2">
        <v>1</v>
      </c>
      <c r="J28210" s="2">
        <v>0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40430</v>
      </c>
      <c r="D28211" s="2">
        <v>1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  <c r="J28211" s="2">
        <v>0</v>
      </c>
      <c r="K28211" s="2">
        <v>1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40431</v>
      </c>
      <c r="D28212" s="2">
        <v>1</v>
      </c>
      <c r="E28212" s="2">
        <v>1</v>
      </c>
      <c r="F28212" s="2">
        <v>0</v>
      </c>
      <c r="G28212" s="2">
        <v>0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40438</v>
      </c>
      <c r="D28213" s="2">
        <v>1</v>
      </c>
      <c r="E28213" s="2">
        <v>1</v>
      </c>
      <c r="F28213" s="2">
        <v>0</v>
      </c>
      <c r="G28213" s="2">
        <v>0</v>
      </c>
      <c r="H28213" s="2">
        <v>0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40439</v>
      </c>
      <c r="D28214" s="2">
        <v>1</v>
      </c>
      <c r="E28214" s="2">
        <v>1</v>
      </c>
      <c r="F28214" s="2">
        <v>0</v>
      </c>
      <c r="G28214" s="2">
        <v>0</v>
      </c>
      <c r="H28214" s="2">
        <v>0</v>
      </c>
      <c r="I28214" s="2">
        <v>0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40440</v>
      </c>
      <c r="D28215" s="2">
        <v>1</v>
      </c>
      <c r="E28215" s="2">
        <v>0</v>
      </c>
      <c r="F28215" s="2">
        <v>0</v>
      </c>
      <c r="G28215" s="2">
        <v>1</v>
      </c>
      <c r="H28215" s="2">
        <v>0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40443</v>
      </c>
      <c r="D28216" s="2">
        <v>1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  <c r="J28216" s="2">
        <v>0</v>
      </c>
      <c r="K28216" s="2">
        <v>1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40444</v>
      </c>
      <c r="D28217" s="2">
        <v>1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  <c r="J28217" s="2">
        <v>1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40445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1</v>
      </c>
      <c r="K28218" s="2">
        <v>0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40461</v>
      </c>
      <c r="C28219" s="2" t="s">
        <v>40462</v>
      </c>
      <c r="D28219" s="2">
        <v>1</v>
      </c>
      <c r="E28219" s="2">
        <v>0</v>
      </c>
      <c r="F28219" s="2">
        <v>0</v>
      </c>
      <c r="G28219" s="2">
        <v>0</v>
      </c>
      <c r="H28219" s="2">
        <v>0</v>
      </c>
      <c r="I28219" s="2">
        <v>1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40465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40476</v>
      </c>
      <c r="D28221" s="2">
        <v>3</v>
      </c>
      <c r="E28221" s="2">
        <v>0</v>
      </c>
      <c r="F28221" s="2">
        <v>1</v>
      </c>
      <c r="G28221" s="2">
        <v>1</v>
      </c>
      <c r="H28221" s="2">
        <v>1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40479</v>
      </c>
      <c r="D28222" s="2">
        <v>1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  <c r="J28222" s="2">
        <v>1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40489</v>
      </c>
      <c r="D28223" s="2">
        <v>1</v>
      </c>
      <c r="E28223" s="2">
        <v>0</v>
      </c>
      <c r="F28223" s="2">
        <v>0</v>
      </c>
      <c r="G28223" s="2">
        <v>0</v>
      </c>
      <c r="H28223" s="2">
        <v>1</v>
      </c>
      <c r="I28223" s="2">
        <v>0</v>
      </c>
      <c r="J28223" s="2">
        <v>0</v>
      </c>
      <c r="K28223" s="2">
        <v>0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40490</v>
      </c>
      <c r="C28224" s="2" t="s">
        <v>40491</v>
      </c>
      <c r="D28224" s="2">
        <v>5</v>
      </c>
      <c r="E28224" s="2">
        <v>1</v>
      </c>
      <c r="F28224" s="2">
        <v>1</v>
      </c>
      <c r="G28224" s="2">
        <v>2</v>
      </c>
      <c r="H28224" s="2">
        <v>0</v>
      </c>
      <c r="I28224" s="2">
        <v>1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40496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0</v>
      </c>
      <c r="K28225" s="2">
        <v>1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40497</v>
      </c>
      <c r="C28226" s="2" t="s">
        <v>40498</v>
      </c>
      <c r="D28226" s="2">
        <v>3</v>
      </c>
      <c r="E28226" s="2">
        <v>0</v>
      </c>
      <c r="F28226" s="2">
        <v>0</v>
      </c>
      <c r="G28226" s="2">
        <v>1</v>
      </c>
      <c r="H28226" s="2">
        <v>1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40507</v>
      </c>
      <c r="D28227" s="2">
        <v>1</v>
      </c>
      <c r="E28227" s="2">
        <v>0</v>
      </c>
      <c r="F28227" s="2">
        <v>1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40508</v>
      </c>
      <c r="D28228" s="2">
        <v>1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  <c r="J28228" s="2">
        <v>0</v>
      </c>
      <c r="K28228" s="2">
        <v>1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40516</v>
      </c>
      <c r="D28229" s="2">
        <v>2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1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40528</v>
      </c>
      <c r="C28230" s="2" t="s">
        <v>40529</v>
      </c>
      <c r="D28230" s="2">
        <v>2</v>
      </c>
      <c r="E28230" s="2">
        <v>0</v>
      </c>
      <c r="F28230" s="2">
        <v>0</v>
      </c>
      <c r="G28230" s="2">
        <v>0</v>
      </c>
      <c r="H28230" s="2">
        <v>1</v>
      </c>
      <c r="I28230" s="2">
        <v>1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40533</v>
      </c>
      <c r="D28231" s="2">
        <v>2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  <c r="J28231" s="2">
        <v>1</v>
      </c>
      <c r="K28231" s="2">
        <v>1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40534</v>
      </c>
      <c r="C28232" s="2" t="s">
        <v>40535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1</v>
      </c>
      <c r="J28232" s="2">
        <v>0</v>
      </c>
      <c r="K28232" s="2">
        <v>0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40536</v>
      </c>
      <c r="C28233" s="2" t="s">
        <v>40537</v>
      </c>
      <c r="D28233" s="2">
        <v>1</v>
      </c>
      <c r="E28233" s="2">
        <v>0</v>
      </c>
      <c r="F28233" s="2">
        <v>0</v>
      </c>
      <c r="G28233" s="2">
        <v>0</v>
      </c>
      <c r="H28233" s="2">
        <v>0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40544</v>
      </c>
      <c r="C28234" s="2" t="s">
        <v>40545</v>
      </c>
      <c r="D28234" s="2">
        <v>1</v>
      </c>
      <c r="E28234" s="2">
        <v>0</v>
      </c>
      <c r="F28234" s="2">
        <v>0</v>
      </c>
      <c r="G28234" s="2">
        <v>0</v>
      </c>
      <c r="H28234" s="2">
        <v>0</v>
      </c>
      <c r="I28234" s="2">
        <v>1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40546</v>
      </c>
      <c r="C28235" s="2" t="s">
        <v>40547</v>
      </c>
      <c r="D28235" s="2">
        <v>3</v>
      </c>
      <c r="E28235" s="2">
        <v>0</v>
      </c>
      <c r="F28235" s="2">
        <v>0</v>
      </c>
      <c r="G28235" s="2">
        <v>1</v>
      </c>
      <c r="H28235" s="2">
        <v>1</v>
      </c>
      <c r="I28235" s="2">
        <v>1</v>
      </c>
      <c r="J28235" s="2">
        <v>0</v>
      </c>
      <c r="K28235" s="2">
        <v>0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40548</v>
      </c>
      <c r="D28236" s="2">
        <v>1</v>
      </c>
      <c r="E28236" s="2">
        <v>1</v>
      </c>
      <c r="F28236" s="2">
        <v>0</v>
      </c>
      <c r="G28236" s="2">
        <v>0</v>
      </c>
      <c r="H28236" s="2">
        <v>0</v>
      </c>
      <c r="I28236" s="2">
        <v>0</v>
      </c>
      <c r="J28236" s="2">
        <v>0</v>
      </c>
      <c r="K28236" s="2">
        <v>0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40549</v>
      </c>
      <c r="D28237" s="2">
        <v>1</v>
      </c>
      <c r="E28237" s="2">
        <v>0</v>
      </c>
      <c r="F28237" s="2">
        <v>0</v>
      </c>
      <c r="G28237" s="2">
        <v>1</v>
      </c>
      <c r="H28237" s="2">
        <v>0</v>
      </c>
      <c r="I28237" s="2">
        <v>0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40554</v>
      </c>
      <c r="C28238" s="2" t="s">
        <v>40555</v>
      </c>
      <c r="D28238" s="2">
        <v>3</v>
      </c>
      <c r="E28238" s="2">
        <v>0</v>
      </c>
      <c r="F28238" s="2">
        <v>0</v>
      </c>
      <c r="G28238" s="2">
        <v>1</v>
      </c>
      <c r="H28238" s="2">
        <v>1</v>
      </c>
      <c r="I28238" s="2">
        <v>1</v>
      </c>
      <c r="J28238" s="2">
        <v>0</v>
      </c>
      <c r="K28238" s="2">
        <v>0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40556</v>
      </c>
      <c r="D28239" s="2">
        <v>1</v>
      </c>
      <c r="E28239" s="2">
        <v>1</v>
      </c>
      <c r="F28239" s="2">
        <v>0</v>
      </c>
      <c r="G28239" s="2">
        <v>0</v>
      </c>
      <c r="H28239" s="2">
        <v>0</v>
      </c>
      <c r="I28239" s="2">
        <v>0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40557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  <c r="J28240" s="2">
        <v>1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40558</v>
      </c>
      <c r="D28241" s="2">
        <v>1</v>
      </c>
      <c r="E28241" s="2">
        <v>0</v>
      </c>
      <c r="F28241" s="2">
        <v>0</v>
      </c>
      <c r="G28241" s="2">
        <v>1</v>
      </c>
      <c r="H28241" s="2">
        <v>0</v>
      </c>
      <c r="I28241" s="2">
        <v>0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40559</v>
      </c>
      <c r="D28242" s="2">
        <v>2</v>
      </c>
      <c r="E28242" s="2">
        <v>0</v>
      </c>
      <c r="F28242" s="2">
        <v>1</v>
      </c>
      <c r="G28242" s="2">
        <v>1</v>
      </c>
      <c r="H28242" s="2">
        <v>0</v>
      </c>
      <c r="I28242" s="2">
        <v>0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40560</v>
      </c>
      <c r="D28243" s="2">
        <v>2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  <c r="J28243" s="2">
        <v>1</v>
      </c>
      <c r="K28243" s="2">
        <v>1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40561</v>
      </c>
      <c r="D28244" s="2">
        <v>1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  <c r="J28244" s="2">
        <v>1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40565</v>
      </c>
      <c r="D28245" s="2">
        <v>2</v>
      </c>
      <c r="E28245" s="2">
        <v>1</v>
      </c>
      <c r="F28245" s="2">
        <v>0</v>
      </c>
      <c r="G28245" s="2">
        <v>1</v>
      </c>
      <c r="H28245" s="2">
        <v>0</v>
      </c>
      <c r="I28245" s="2">
        <v>0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40575</v>
      </c>
      <c r="D28246" s="2">
        <v>1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1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40583</v>
      </c>
      <c r="C28247" s="2" t="s">
        <v>40584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1</v>
      </c>
      <c r="J28247" s="2">
        <v>0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40585</v>
      </c>
      <c r="C28248" s="2" t="s">
        <v>40586</v>
      </c>
      <c r="D28248" s="2">
        <v>1</v>
      </c>
      <c r="E28248" s="2">
        <v>0</v>
      </c>
      <c r="F28248" s="2">
        <v>0</v>
      </c>
      <c r="G28248" s="2">
        <v>0</v>
      </c>
      <c r="H28248" s="2">
        <v>0</v>
      </c>
      <c r="I28248" s="2">
        <v>1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40592</v>
      </c>
      <c r="D28249" s="2">
        <v>2</v>
      </c>
      <c r="E28249" s="2">
        <v>0</v>
      </c>
      <c r="F28249" s="2">
        <v>0</v>
      </c>
      <c r="G28249" s="2">
        <v>1</v>
      </c>
      <c r="H28249" s="2">
        <v>1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40593</v>
      </c>
      <c r="D28250" s="2">
        <v>1</v>
      </c>
      <c r="E28250" s="2">
        <v>0</v>
      </c>
      <c r="F28250" s="2">
        <v>0</v>
      </c>
      <c r="G28250" s="2">
        <v>1</v>
      </c>
      <c r="H28250" s="2">
        <v>0</v>
      </c>
      <c r="I28250" s="2">
        <v>0</v>
      </c>
      <c r="J28250" s="2">
        <v>0</v>
      </c>
      <c r="K28250" s="2">
        <v>0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40594</v>
      </c>
      <c r="D28251" s="2">
        <v>2</v>
      </c>
      <c r="E28251" s="2">
        <v>0</v>
      </c>
      <c r="F28251" s="2">
        <v>0</v>
      </c>
      <c r="G28251" s="2">
        <v>1</v>
      </c>
      <c r="H28251" s="2">
        <v>1</v>
      </c>
      <c r="I28251" s="2">
        <v>0</v>
      </c>
      <c r="J28251" s="2">
        <v>0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40595</v>
      </c>
      <c r="D28252" s="2">
        <v>1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  <c r="J28252" s="2">
        <v>1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40604</v>
      </c>
      <c r="D28253" s="2">
        <v>3</v>
      </c>
      <c r="E28253" s="2">
        <v>0</v>
      </c>
      <c r="F28253" s="2">
        <v>1</v>
      </c>
      <c r="G28253" s="2">
        <v>1</v>
      </c>
      <c r="H28253" s="2">
        <v>1</v>
      </c>
      <c r="I28253" s="2">
        <v>0</v>
      </c>
      <c r="J28253" s="2">
        <v>0</v>
      </c>
      <c r="K28253" s="2">
        <v>0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40614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0</v>
      </c>
      <c r="J28254" s="2">
        <v>0</v>
      </c>
      <c r="K28254" s="2">
        <v>1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40618</v>
      </c>
      <c r="D28255" s="2">
        <v>1</v>
      </c>
      <c r="E28255" s="2">
        <v>0</v>
      </c>
      <c r="F28255" s="2">
        <v>0</v>
      </c>
      <c r="G28255" s="2">
        <v>1</v>
      </c>
      <c r="H28255" s="2">
        <v>0</v>
      </c>
      <c r="I28255" s="2">
        <v>0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40620</v>
      </c>
      <c r="C28256" s="2" t="s">
        <v>40621</v>
      </c>
      <c r="D28256" s="2">
        <v>5</v>
      </c>
      <c r="E28256" s="2">
        <v>0</v>
      </c>
      <c r="F28256" s="2">
        <v>0</v>
      </c>
      <c r="G28256" s="2">
        <v>1</v>
      </c>
      <c r="H28256" s="2">
        <v>1</v>
      </c>
      <c r="I28256" s="2">
        <v>1</v>
      </c>
      <c r="J28256" s="2">
        <v>1</v>
      </c>
      <c r="K28256" s="2">
        <v>1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40624</v>
      </c>
      <c r="D28257" s="2">
        <v>2</v>
      </c>
      <c r="E28257" s="2">
        <v>1</v>
      </c>
      <c r="F28257" s="2">
        <v>0</v>
      </c>
      <c r="G28257" s="2">
        <v>0</v>
      </c>
      <c r="H28257" s="2">
        <v>1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40625</v>
      </c>
      <c r="D28258" s="2">
        <v>1</v>
      </c>
      <c r="E28258" s="2">
        <v>1</v>
      </c>
      <c r="F28258" s="2">
        <v>0</v>
      </c>
      <c r="G28258" s="2">
        <v>0</v>
      </c>
      <c r="H28258" s="2">
        <v>0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40626</v>
      </c>
      <c r="C28259" s="2" t="s">
        <v>40627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1</v>
      </c>
      <c r="J28259" s="2">
        <v>0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40628</v>
      </c>
      <c r="C28260" s="2" t="s">
        <v>40629</v>
      </c>
      <c r="D28260" s="2">
        <v>1</v>
      </c>
      <c r="E28260" s="2">
        <v>0</v>
      </c>
      <c r="F28260" s="2">
        <v>0</v>
      </c>
      <c r="G28260" s="2">
        <v>0</v>
      </c>
      <c r="H28260" s="2">
        <v>0</v>
      </c>
      <c r="I28260" s="2">
        <v>1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40630</v>
      </c>
      <c r="C28261" s="2" t="s">
        <v>40631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1</v>
      </c>
      <c r="J28261" s="2">
        <v>0</v>
      </c>
      <c r="K28261" s="2">
        <v>0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40632</v>
      </c>
      <c r="D28262" s="2">
        <v>1</v>
      </c>
      <c r="E28262" s="2">
        <v>0</v>
      </c>
      <c r="F28262" s="2">
        <v>0</v>
      </c>
      <c r="G28262" s="2">
        <v>0</v>
      </c>
      <c r="H28262" s="2">
        <v>0</v>
      </c>
      <c r="I28262" s="2">
        <v>0</v>
      </c>
      <c r="J28262" s="2">
        <v>1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40633</v>
      </c>
      <c r="C28263" s="2" t="s">
        <v>40634</v>
      </c>
      <c r="D28263" s="2">
        <v>1</v>
      </c>
      <c r="E28263" s="2">
        <v>0</v>
      </c>
      <c r="F28263" s="2">
        <v>0</v>
      </c>
      <c r="G28263" s="2">
        <v>0</v>
      </c>
      <c r="H28263" s="2">
        <v>0</v>
      </c>
      <c r="I28263" s="2">
        <v>1</v>
      </c>
      <c r="J28263" s="2">
        <v>0</v>
      </c>
      <c r="K28263" s="2">
        <v>0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40640</v>
      </c>
      <c r="D28264" s="2">
        <v>1</v>
      </c>
      <c r="E28264" s="2">
        <v>0</v>
      </c>
      <c r="F28264" s="2">
        <v>0</v>
      </c>
      <c r="G28264" s="2">
        <v>0</v>
      </c>
      <c r="H28264" s="2">
        <v>0</v>
      </c>
      <c r="I28264" s="2">
        <v>0</v>
      </c>
      <c r="J28264" s="2">
        <v>1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40641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40642</v>
      </c>
      <c r="C28266" s="2" t="s">
        <v>40643</v>
      </c>
      <c r="D28266" s="2">
        <v>2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1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40644</v>
      </c>
      <c r="C28267" s="2" t="s">
        <v>40645</v>
      </c>
      <c r="D28267" s="2">
        <v>2</v>
      </c>
      <c r="E28267" s="2">
        <v>0</v>
      </c>
      <c r="F28267" s="2">
        <v>0</v>
      </c>
      <c r="G28267" s="2">
        <v>0</v>
      </c>
      <c r="H28267" s="2">
        <v>1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40646</v>
      </c>
      <c r="D28268" s="2">
        <v>2</v>
      </c>
      <c r="E28268" s="2">
        <v>0</v>
      </c>
      <c r="F28268" s="2">
        <v>0</v>
      </c>
      <c r="G28268" s="2">
        <v>0</v>
      </c>
      <c r="H28268" s="2">
        <v>0</v>
      </c>
      <c r="I28268" s="2">
        <v>0</v>
      </c>
      <c r="J28268" s="2">
        <v>1</v>
      </c>
      <c r="K28268" s="2">
        <v>1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40650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40651</v>
      </c>
      <c r="D28270" s="2">
        <v>1</v>
      </c>
      <c r="E28270" s="2">
        <v>2</v>
      </c>
      <c r="F28270" s="2">
        <v>0</v>
      </c>
      <c r="G28270" s="2">
        <v>0</v>
      </c>
      <c r="H28270" s="2">
        <v>0</v>
      </c>
      <c r="I28270" s="2">
        <v>0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40657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40658</v>
      </c>
      <c r="D28272" s="2">
        <v>2</v>
      </c>
      <c r="E28272" s="2">
        <v>0</v>
      </c>
      <c r="F28272" s="2">
        <v>1</v>
      </c>
      <c r="G28272" s="2">
        <v>1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40659</v>
      </c>
      <c r="D28273" s="2">
        <v>1</v>
      </c>
      <c r="E28273" s="2">
        <v>1</v>
      </c>
      <c r="F28273" s="2">
        <v>0</v>
      </c>
      <c r="G28273" s="2">
        <v>0</v>
      </c>
      <c r="H28273" s="2">
        <v>0</v>
      </c>
      <c r="I28273" s="2">
        <v>0</v>
      </c>
      <c r="J28273" s="2">
        <v>0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40660</v>
      </c>
      <c r="D28274" s="2">
        <v>1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  <c r="J28274" s="2">
        <v>1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40661</v>
      </c>
      <c r="D28275" s="2">
        <v>1</v>
      </c>
      <c r="E28275" s="2">
        <v>0</v>
      </c>
      <c r="F28275" s="2">
        <v>0</v>
      </c>
      <c r="G28275" s="2">
        <v>0</v>
      </c>
      <c r="H28275" s="2">
        <v>1</v>
      </c>
      <c r="I28275" s="2">
        <v>0</v>
      </c>
      <c r="J28275" s="2">
        <v>0</v>
      </c>
      <c r="K28275" s="2">
        <v>0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40662</v>
      </c>
      <c r="D28276" s="2">
        <v>1</v>
      </c>
      <c r="E28276" s="2">
        <v>0</v>
      </c>
      <c r="F28276" s="2">
        <v>0</v>
      </c>
      <c r="G28276" s="2">
        <v>1</v>
      </c>
      <c r="H28276" s="2">
        <v>0</v>
      </c>
      <c r="I28276" s="2">
        <v>0</v>
      </c>
      <c r="J28276" s="2">
        <v>0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40663</v>
      </c>
      <c r="D28277" s="2">
        <v>1</v>
      </c>
      <c r="E28277" s="2">
        <v>0</v>
      </c>
      <c r="F28277" s="2">
        <v>0</v>
      </c>
      <c r="G28277" s="2">
        <v>1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40664</v>
      </c>
      <c r="C28278" s="2" t="s">
        <v>40665</v>
      </c>
      <c r="D28278" s="2">
        <v>2</v>
      </c>
      <c r="E28278" s="2">
        <v>0</v>
      </c>
      <c r="F28278" s="2">
        <v>0</v>
      </c>
      <c r="G28278" s="2">
        <v>0</v>
      </c>
      <c r="H28278" s="2">
        <v>1</v>
      </c>
      <c r="I28278" s="2">
        <v>1</v>
      </c>
      <c r="J28278" s="2">
        <v>0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40666</v>
      </c>
      <c r="D28279" s="2">
        <v>1</v>
      </c>
      <c r="E28279" s="2">
        <v>0</v>
      </c>
      <c r="F28279" s="2">
        <v>0</v>
      </c>
      <c r="G28279" s="2">
        <v>0</v>
      </c>
      <c r="H28279" s="2">
        <v>0</v>
      </c>
      <c r="I28279" s="2">
        <v>0</v>
      </c>
      <c r="J28279" s="2">
        <v>1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40667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40670</v>
      </c>
      <c r="D28281" s="2">
        <v>1</v>
      </c>
      <c r="E28281" s="2">
        <v>0</v>
      </c>
      <c r="F28281" s="2">
        <v>1</v>
      </c>
      <c r="G28281" s="2">
        <v>0</v>
      </c>
      <c r="H28281" s="2">
        <v>0</v>
      </c>
      <c r="I28281" s="2">
        <v>0</v>
      </c>
      <c r="J28281" s="2">
        <v>0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40687</v>
      </c>
      <c r="C28282" s="2" t="s">
        <v>40688</v>
      </c>
      <c r="D28282" s="2">
        <v>2</v>
      </c>
      <c r="E28282" s="2">
        <v>0</v>
      </c>
      <c r="F28282" s="2">
        <v>0</v>
      </c>
      <c r="G28282" s="2">
        <v>0</v>
      </c>
      <c r="H28282" s="2">
        <v>0</v>
      </c>
      <c r="I28282" s="2">
        <v>1</v>
      </c>
      <c r="J28282" s="2">
        <v>1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40689</v>
      </c>
      <c r="D28283" s="2">
        <v>1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  <c r="J28283" s="2">
        <v>0</v>
      </c>
      <c r="K28283" s="2">
        <v>1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40693</v>
      </c>
      <c r="C28284" s="2" t="s">
        <v>40694</v>
      </c>
      <c r="D28284" s="2">
        <v>2</v>
      </c>
      <c r="E28284" s="2">
        <v>0</v>
      </c>
      <c r="F28284" s="2">
        <v>0</v>
      </c>
      <c r="G28284" s="2">
        <v>0</v>
      </c>
      <c r="H28284" s="2">
        <v>0</v>
      </c>
      <c r="I28284" s="2">
        <v>1</v>
      </c>
      <c r="J28284" s="2">
        <v>1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40707</v>
      </c>
      <c r="D28285" s="2">
        <v>1</v>
      </c>
      <c r="E28285" s="2">
        <v>0</v>
      </c>
      <c r="F28285" s="2">
        <v>0</v>
      </c>
      <c r="G28285" s="2">
        <v>1</v>
      </c>
      <c r="H28285" s="2">
        <v>0</v>
      </c>
      <c r="I28285" s="2">
        <v>0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40709</v>
      </c>
      <c r="C28286" s="2" t="s">
        <v>40710</v>
      </c>
      <c r="D28286" s="2">
        <v>3</v>
      </c>
      <c r="E28286" s="2">
        <v>0</v>
      </c>
      <c r="F28286" s="2">
        <v>0</v>
      </c>
      <c r="G28286" s="2">
        <v>0</v>
      </c>
      <c r="H28286" s="2">
        <v>1</v>
      </c>
      <c r="I28286" s="2">
        <v>1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40711</v>
      </c>
      <c r="D28287" s="2">
        <v>1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1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40712</v>
      </c>
      <c r="C28288" s="2" t="s">
        <v>40713</v>
      </c>
      <c r="D28288" s="2">
        <v>2</v>
      </c>
      <c r="E28288" s="2">
        <v>0</v>
      </c>
      <c r="F28288" s="2">
        <v>1</v>
      </c>
      <c r="G28288" s="2">
        <v>0</v>
      </c>
      <c r="H28288" s="2">
        <v>0</v>
      </c>
      <c r="I28288" s="2">
        <v>1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40714</v>
      </c>
      <c r="C28289" s="2" t="s">
        <v>40715</v>
      </c>
      <c r="D28289" s="2">
        <v>1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0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40716</v>
      </c>
      <c r="D28290" s="2">
        <v>1</v>
      </c>
      <c r="E28290" s="2">
        <v>0</v>
      </c>
      <c r="F28290" s="2">
        <v>0</v>
      </c>
      <c r="G28290" s="2">
        <v>0</v>
      </c>
      <c r="H28290" s="2">
        <v>1</v>
      </c>
      <c r="I28290" s="2">
        <v>0</v>
      </c>
      <c r="J28290" s="2">
        <v>0</v>
      </c>
      <c r="K28290" s="2">
        <v>0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40722</v>
      </c>
      <c r="D28291" s="2">
        <v>1</v>
      </c>
      <c r="E28291" s="2">
        <v>1</v>
      </c>
      <c r="F28291" s="2">
        <v>0</v>
      </c>
      <c r="G28291" s="2">
        <v>0</v>
      </c>
      <c r="H28291" s="2">
        <v>0</v>
      </c>
      <c r="I28291" s="2">
        <v>0</v>
      </c>
      <c r="J28291" s="2">
        <v>0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40723</v>
      </c>
      <c r="D28292" s="2">
        <v>3</v>
      </c>
      <c r="E28292" s="2">
        <v>0</v>
      </c>
      <c r="F28292" s="2">
        <v>1</v>
      </c>
      <c r="G28292" s="2">
        <v>1</v>
      </c>
      <c r="H28292" s="2">
        <v>1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40726</v>
      </c>
      <c r="D28293" s="2">
        <v>1</v>
      </c>
      <c r="E28293" s="2">
        <v>0</v>
      </c>
      <c r="F28293" s="2">
        <v>0</v>
      </c>
      <c r="G28293" s="2">
        <v>1</v>
      </c>
      <c r="H28293" s="2">
        <v>0</v>
      </c>
      <c r="I28293" s="2">
        <v>0</v>
      </c>
      <c r="J28293" s="2">
        <v>0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40730</v>
      </c>
      <c r="D28294" s="2">
        <v>1</v>
      </c>
      <c r="E28294" s="2">
        <v>0</v>
      </c>
      <c r="F28294" s="2">
        <v>0</v>
      </c>
      <c r="G28294" s="2">
        <v>1</v>
      </c>
      <c r="H28294" s="2">
        <v>0</v>
      </c>
      <c r="I28294" s="2">
        <v>0</v>
      </c>
      <c r="J28294" s="2">
        <v>0</v>
      </c>
      <c r="K28294" s="2">
        <v>0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40731</v>
      </c>
      <c r="D28295" s="2">
        <v>1</v>
      </c>
      <c r="E28295" s="2">
        <v>0</v>
      </c>
      <c r="F28295" s="2">
        <v>0</v>
      </c>
      <c r="G28295" s="2">
        <v>1</v>
      </c>
      <c r="H28295" s="2">
        <v>0</v>
      </c>
      <c r="I28295" s="2">
        <v>0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40732</v>
      </c>
      <c r="D28296" s="2">
        <v>1</v>
      </c>
      <c r="E28296" s="2">
        <v>0</v>
      </c>
      <c r="F28296" s="2">
        <v>1</v>
      </c>
      <c r="G28296" s="2">
        <v>0</v>
      </c>
      <c r="H28296" s="2">
        <v>0</v>
      </c>
      <c r="I28296" s="2">
        <v>0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40733</v>
      </c>
      <c r="C28297" s="2" t="s">
        <v>40734</v>
      </c>
      <c r="D28297" s="2">
        <v>2</v>
      </c>
      <c r="E28297" s="2">
        <v>0</v>
      </c>
      <c r="F28297" s="2">
        <v>0</v>
      </c>
      <c r="G28297" s="2">
        <v>0</v>
      </c>
      <c r="H28297" s="2">
        <v>0</v>
      </c>
      <c r="I28297" s="2">
        <v>1</v>
      </c>
      <c r="J28297" s="2">
        <v>1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40735</v>
      </c>
      <c r="C28298" s="2" t="s">
        <v>40736</v>
      </c>
      <c r="D28298" s="2">
        <v>2</v>
      </c>
      <c r="E28298" s="2">
        <v>0</v>
      </c>
      <c r="F28298" s="2">
        <v>0</v>
      </c>
      <c r="G28298" s="2">
        <v>0</v>
      </c>
      <c r="H28298" s="2">
        <v>0</v>
      </c>
      <c r="I28298" s="2">
        <v>1</v>
      </c>
      <c r="J28298" s="2">
        <v>1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40745</v>
      </c>
      <c r="D28299" s="2">
        <v>1</v>
      </c>
      <c r="E28299" s="2">
        <v>1</v>
      </c>
      <c r="F28299" s="2">
        <v>0</v>
      </c>
      <c r="G28299" s="2">
        <v>0</v>
      </c>
      <c r="H28299" s="2">
        <v>0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40757</v>
      </c>
      <c r="D28300" s="2">
        <v>1</v>
      </c>
      <c r="E28300" s="2">
        <v>0</v>
      </c>
      <c r="F28300" s="2">
        <v>0</v>
      </c>
      <c r="G28300" s="2">
        <v>0</v>
      </c>
      <c r="H28300" s="2">
        <v>1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40758</v>
      </c>
      <c r="D28301" s="2">
        <v>2</v>
      </c>
      <c r="E28301" s="2">
        <v>0</v>
      </c>
      <c r="F28301" s="2">
        <v>0</v>
      </c>
      <c r="G28301" s="2">
        <v>1</v>
      </c>
      <c r="H28301" s="2">
        <v>2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40759</v>
      </c>
      <c r="C28302" s="2" t="s">
        <v>40760</v>
      </c>
      <c r="D28302" s="2">
        <v>1</v>
      </c>
      <c r="E28302" s="2">
        <v>0</v>
      </c>
      <c r="F28302" s="2">
        <v>0</v>
      </c>
      <c r="G28302" s="2">
        <v>0</v>
      </c>
      <c r="H28302" s="2">
        <v>0</v>
      </c>
      <c r="I28302" s="2">
        <v>1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40761</v>
      </c>
      <c r="C28303" s="2" t="s">
        <v>40762</v>
      </c>
      <c r="D28303" s="2">
        <v>1</v>
      </c>
      <c r="E28303" s="2">
        <v>0</v>
      </c>
      <c r="F28303" s="2">
        <v>0</v>
      </c>
      <c r="G28303" s="2">
        <v>0</v>
      </c>
      <c r="H28303" s="2">
        <v>0</v>
      </c>
      <c r="I28303" s="2">
        <v>1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40763</v>
      </c>
      <c r="C28304" s="2" t="s">
        <v>40764</v>
      </c>
      <c r="D28304" s="2">
        <v>3</v>
      </c>
      <c r="E28304" s="2">
        <v>0</v>
      </c>
      <c r="F28304" s="2">
        <v>0</v>
      </c>
      <c r="G28304" s="2">
        <v>1</v>
      </c>
      <c r="H28304" s="2">
        <v>1</v>
      </c>
      <c r="I28304" s="2">
        <v>1</v>
      </c>
      <c r="J28304" s="2">
        <v>0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40765</v>
      </c>
      <c r="C28305" s="2" t="s">
        <v>40766</v>
      </c>
      <c r="D28305" s="2">
        <v>1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0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40767</v>
      </c>
      <c r="C28306" s="2" t="s">
        <v>40768</v>
      </c>
      <c r="D28306" s="2">
        <v>1</v>
      </c>
      <c r="E28306" s="2">
        <v>0</v>
      </c>
      <c r="F28306" s="2">
        <v>0</v>
      </c>
      <c r="G28306" s="2">
        <v>0</v>
      </c>
      <c r="H28306" s="2">
        <v>0</v>
      </c>
      <c r="I28306" s="2">
        <v>1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40769</v>
      </c>
      <c r="C28307" s="2" t="s">
        <v>40768</v>
      </c>
      <c r="D28307" s="2">
        <v>1</v>
      </c>
      <c r="E28307" s="2">
        <v>0</v>
      </c>
      <c r="F28307" s="2">
        <v>0</v>
      </c>
      <c r="G28307" s="2">
        <v>0</v>
      </c>
      <c r="H28307" s="2">
        <v>0</v>
      </c>
      <c r="I28307" s="2">
        <v>1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40771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40772</v>
      </c>
      <c r="C28309" s="2" t="s">
        <v>40773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40774</v>
      </c>
      <c r="C28310" s="2" t="s">
        <v>40773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40775</v>
      </c>
      <c r="C28311" s="2" t="s">
        <v>40776</v>
      </c>
      <c r="D28311" s="2">
        <v>1</v>
      </c>
      <c r="E28311" s="2">
        <v>0</v>
      </c>
      <c r="F28311" s="2">
        <v>0</v>
      </c>
      <c r="G28311" s="2">
        <v>0</v>
      </c>
      <c r="H28311" s="2">
        <v>0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40777</v>
      </c>
      <c r="D28312" s="2">
        <v>3</v>
      </c>
      <c r="E28312" s="2">
        <v>0</v>
      </c>
      <c r="F28312" s="2">
        <v>1</v>
      </c>
      <c r="G28312" s="2">
        <v>1</v>
      </c>
      <c r="H28312" s="2">
        <v>1</v>
      </c>
      <c r="I28312" s="2">
        <v>0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40778</v>
      </c>
      <c r="C28313" s="2" t="s">
        <v>40779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40796</v>
      </c>
      <c r="C28314" s="2" t="s">
        <v>40797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40798</v>
      </c>
      <c r="D28315" s="2">
        <v>1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  <c r="J28315" s="2">
        <v>0</v>
      </c>
      <c r="K28315" s="2">
        <v>1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40805</v>
      </c>
      <c r="D28316" s="2">
        <v>1</v>
      </c>
      <c r="E28316" s="2">
        <v>1</v>
      </c>
      <c r="F28316" s="2">
        <v>0</v>
      </c>
      <c r="G28316" s="2">
        <v>0</v>
      </c>
      <c r="H28316" s="2">
        <v>0</v>
      </c>
      <c r="I28316" s="2">
        <v>0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40809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  <c r="J28317" s="2">
        <v>0</v>
      </c>
      <c r="K28317" s="2">
        <v>1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40815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  <c r="J28318" s="2">
        <v>0</v>
      </c>
      <c r="K28318" s="2">
        <v>1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40825</v>
      </c>
      <c r="C28319" s="2" t="s">
        <v>40826</v>
      </c>
      <c r="D28319" s="2">
        <v>1</v>
      </c>
      <c r="E28319" s="2">
        <v>0</v>
      </c>
      <c r="F28319" s="2">
        <v>0</v>
      </c>
      <c r="G28319" s="2">
        <v>0</v>
      </c>
      <c r="H28319" s="2">
        <v>0</v>
      </c>
      <c r="I28319" s="2">
        <v>1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40827</v>
      </c>
      <c r="D28320" s="2">
        <v>1</v>
      </c>
      <c r="E28320" s="2">
        <v>0</v>
      </c>
      <c r="F28320" s="2">
        <v>0</v>
      </c>
      <c r="G28320" s="2">
        <v>0</v>
      </c>
      <c r="H28320" s="2">
        <v>1</v>
      </c>
      <c r="I28320" s="2">
        <v>0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40830</v>
      </c>
      <c r="D28321" s="2">
        <v>2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  <c r="J28321" s="2">
        <v>1</v>
      </c>
      <c r="K28321" s="2">
        <v>1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40833</v>
      </c>
      <c r="D28322" s="2">
        <v>1</v>
      </c>
      <c r="E28322" s="2">
        <v>0</v>
      </c>
      <c r="F28322" s="2">
        <v>0</v>
      </c>
      <c r="G28322" s="2">
        <v>1</v>
      </c>
      <c r="H28322" s="2">
        <v>0</v>
      </c>
      <c r="I28322" s="2">
        <v>0</v>
      </c>
      <c r="J28322" s="2">
        <v>0</v>
      </c>
      <c r="K28322" s="2">
        <v>0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40834</v>
      </c>
      <c r="D28323" s="2">
        <v>2</v>
      </c>
      <c r="E28323" s="2">
        <v>1</v>
      </c>
      <c r="F28323" s="2">
        <v>1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40835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40839</v>
      </c>
      <c r="D28325" s="2">
        <v>1</v>
      </c>
      <c r="E28325" s="2">
        <v>1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0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40840</v>
      </c>
      <c r="D28326" s="2">
        <v>1</v>
      </c>
      <c r="E28326" s="2">
        <v>0</v>
      </c>
      <c r="F28326" s="2">
        <v>1</v>
      </c>
      <c r="G28326" s="2">
        <v>0</v>
      </c>
      <c r="H28326" s="2">
        <v>0</v>
      </c>
      <c r="I28326" s="2">
        <v>0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40843</v>
      </c>
      <c r="D28327" s="2">
        <v>1</v>
      </c>
      <c r="E28327" s="2">
        <v>0</v>
      </c>
      <c r="F28327" s="2">
        <v>0</v>
      </c>
      <c r="G28327" s="2">
        <v>0</v>
      </c>
      <c r="H28327" s="2">
        <v>0</v>
      </c>
      <c r="I28327" s="2">
        <v>0</v>
      </c>
      <c r="J28327" s="2">
        <v>1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40847</v>
      </c>
      <c r="D28328" s="2">
        <v>1</v>
      </c>
      <c r="E28328" s="2">
        <v>0</v>
      </c>
      <c r="F28328" s="2">
        <v>0</v>
      </c>
      <c r="G28328" s="2">
        <v>1</v>
      </c>
      <c r="H28328" s="2">
        <v>0</v>
      </c>
      <c r="I28328" s="2">
        <v>0</v>
      </c>
      <c r="J28328" s="2">
        <v>0</v>
      </c>
      <c r="K28328" s="2">
        <v>0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40851</v>
      </c>
      <c r="D28329" s="2">
        <v>1</v>
      </c>
      <c r="E28329" s="2">
        <v>0</v>
      </c>
      <c r="F28329" s="2">
        <v>0</v>
      </c>
      <c r="G28329" s="2">
        <v>0</v>
      </c>
      <c r="H28329" s="2">
        <v>0</v>
      </c>
      <c r="I28329" s="2">
        <v>0</v>
      </c>
      <c r="J28329" s="2">
        <v>1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40858</v>
      </c>
      <c r="C28330" s="2" t="s">
        <v>40859</v>
      </c>
      <c r="D28330" s="2">
        <v>3</v>
      </c>
      <c r="E28330" s="2">
        <v>0</v>
      </c>
      <c r="F28330" s="2">
        <v>0</v>
      </c>
      <c r="G28330" s="2">
        <v>0</v>
      </c>
      <c r="H28330" s="2">
        <v>1</v>
      </c>
      <c r="I28330" s="2">
        <v>1</v>
      </c>
      <c r="J28330" s="2">
        <v>1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40860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1</v>
      </c>
      <c r="K28331" s="2">
        <v>0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40874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40875</v>
      </c>
      <c r="D28333" s="2">
        <v>1</v>
      </c>
      <c r="E28333" s="2">
        <v>0</v>
      </c>
      <c r="F28333" s="2">
        <v>0</v>
      </c>
      <c r="G28333" s="2">
        <v>0</v>
      </c>
      <c r="H28333" s="2">
        <v>1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40876</v>
      </c>
      <c r="D28334" s="2">
        <v>2</v>
      </c>
      <c r="E28334" s="2">
        <v>0</v>
      </c>
      <c r="F28334" s="2">
        <v>0</v>
      </c>
      <c r="G28334" s="2">
        <v>1</v>
      </c>
      <c r="H28334" s="2">
        <v>1</v>
      </c>
      <c r="I28334" s="2">
        <v>0</v>
      </c>
      <c r="J28334" s="2">
        <v>0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40880</v>
      </c>
      <c r="C28335" s="2" t="s">
        <v>40881</v>
      </c>
      <c r="D28335" s="2">
        <v>1</v>
      </c>
      <c r="E28335" s="2">
        <v>0</v>
      </c>
      <c r="F28335" s="2">
        <v>0</v>
      </c>
      <c r="G28335" s="2">
        <v>0</v>
      </c>
      <c r="H28335" s="2">
        <v>0</v>
      </c>
      <c r="I28335" s="2">
        <v>1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40882</v>
      </c>
      <c r="C28336" s="2" t="s">
        <v>40881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1</v>
      </c>
      <c r="J28336" s="2">
        <v>0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40883</v>
      </c>
      <c r="D28337" s="2">
        <v>1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40884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0</v>
      </c>
      <c r="K28338" s="2">
        <v>1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40885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40896</v>
      </c>
      <c r="D28340" s="2">
        <v>1</v>
      </c>
      <c r="E28340" s="2">
        <v>0</v>
      </c>
      <c r="F28340" s="2">
        <v>0</v>
      </c>
      <c r="G28340" s="2">
        <v>1</v>
      </c>
      <c r="H28340" s="2">
        <v>0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40897</v>
      </c>
      <c r="D28341" s="2">
        <v>1</v>
      </c>
      <c r="E28341" s="2">
        <v>0</v>
      </c>
      <c r="F28341" s="2">
        <v>0</v>
      </c>
      <c r="G28341" s="2">
        <v>0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40898</v>
      </c>
      <c r="D28342" s="2">
        <v>1</v>
      </c>
      <c r="E28342" s="2">
        <v>0</v>
      </c>
      <c r="F28342" s="2">
        <v>0</v>
      </c>
      <c r="G28342" s="2">
        <v>0</v>
      </c>
      <c r="H28342" s="2">
        <v>1</v>
      </c>
      <c r="I28342" s="2">
        <v>0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40907</v>
      </c>
      <c r="D28343" s="2">
        <v>1</v>
      </c>
      <c r="E28343" s="2">
        <v>0</v>
      </c>
      <c r="F28343" s="2">
        <v>0</v>
      </c>
      <c r="G28343" s="2">
        <v>1</v>
      </c>
      <c r="H28343" s="2">
        <v>0</v>
      </c>
      <c r="I28343" s="2">
        <v>0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40908</v>
      </c>
      <c r="D28344" s="2">
        <v>1</v>
      </c>
      <c r="E28344" s="2">
        <v>1</v>
      </c>
      <c r="F28344" s="2">
        <v>0</v>
      </c>
      <c r="G28344" s="2">
        <v>0</v>
      </c>
      <c r="H28344" s="2">
        <v>0</v>
      </c>
      <c r="I28344" s="2">
        <v>0</v>
      </c>
      <c r="J28344" s="2">
        <v>0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40909</v>
      </c>
      <c r="C28345" s="2" t="s">
        <v>40901</v>
      </c>
      <c r="D28345" s="2">
        <v>2</v>
      </c>
      <c r="E28345" s="2">
        <v>0</v>
      </c>
      <c r="F28345" s="2">
        <v>0</v>
      </c>
      <c r="G28345" s="2">
        <v>0</v>
      </c>
      <c r="H28345" s="2">
        <v>1</v>
      </c>
      <c r="I28345" s="2">
        <v>1</v>
      </c>
      <c r="J28345" s="2">
        <v>0</v>
      </c>
      <c r="K28345" s="2">
        <v>0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40910</v>
      </c>
      <c r="D28346" s="2">
        <v>1</v>
      </c>
      <c r="E28346" s="2">
        <v>0</v>
      </c>
      <c r="F28346" s="2">
        <v>1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40911</v>
      </c>
      <c r="D28347" s="2">
        <v>1</v>
      </c>
      <c r="E28347" s="2">
        <v>0</v>
      </c>
      <c r="F28347" s="2">
        <v>1</v>
      </c>
      <c r="G28347" s="2">
        <v>0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40912</v>
      </c>
      <c r="C28348" s="2" t="s">
        <v>40913</v>
      </c>
      <c r="D28348" s="2">
        <v>1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1</v>
      </c>
    </row>
    <row r="28349" spans="1:14" x14ac:dyDescent="0.2">
      <c r="A28349" t="s">
        <v>40914</v>
      </c>
      <c r="D28349" s="2">
        <v>1</v>
      </c>
      <c r="E28349" s="2">
        <v>0</v>
      </c>
      <c r="F28349" s="2">
        <v>0</v>
      </c>
      <c r="G28349" s="2">
        <v>1</v>
      </c>
      <c r="H28349" s="2">
        <v>0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40915</v>
      </c>
      <c r="D28350" s="2">
        <v>2</v>
      </c>
      <c r="E28350" s="2">
        <v>0</v>
      </c>
      <c r="F28350" s="2">
        <v>0</v>
      </c>
      <c r="G28350" s="2">
        <v>1</v>
      </c>
      <c r="H28350" s="2">
        <v>1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40916</v>
      </c>
      <c r="C28351" s="2" t="s">
        <v>40917</v>
      </c>
      <c r="D28351" s="2">
        <v>1</v>
      </c>
      <c r="E28351" s="2">
        <v>0</v>
      </c>
      <c r="F28351" s="2">
        <v>0</v>
      </c>
      <c r="G28351" s="2">
        <v>0</v>
      </c>
      <c r="H28351" s="2">
        <v>0</v>
      </c>
      <c r="I28351" s="2">
        <v>1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40918</v>
      </c>
      <c r="D28352" s="2">
        <v>1</v>
      </c>
      <c r="E28352" s="2">
        <v>0</v>
      </c>
      <c r="F28352" s="2">
        <v>0</v>
      </c>
      <c r="G28352" s="2">
        <v>1</v>
      </c>
      <c r="H28352" s="2">
        <v>0</v>
      </c>
      <c r="I28352" s="2">
        <v>0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40919</v>
      </c>
      <c r="D28353" s="2">
        <v>1</v>
      </c>
      <c r="E28353" s="2">
        <v>0</v>
      </c>
      <c r="F28353" s="2">
        <v>0</v>
      </c>
      <c r="G28353" s="2">
        <v>1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40922</v>
      </c>
      <c r="D28354" s="2">
        <v>1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  <c r="J28354" s="2">
        <v>1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40923</v>
      </c>
      <c r="C28355" s="2" t="s">
        <v>40924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1</v>
      </c>
      <c r="J28355" s="2">
        <v>0</v>
      </c>
      <c r="K28355" s="2">
        <v>0</v>
      </c>
      <c r="L28355" s="2">
        <v>0</v>
      </c>
      <c r="M28355" s="2">
        <v>0</v>
      </c>
      <c r="N28355" s="2">
        <v>0</v>
      </c>
    </row>
    <row r="28356" spans="1:14" x14ac:dyDescent="0.2">
      <c r="A28356" t="s">
        <v>40925</v>
      </c>
      <c r="D28356" s="2">
        <v>1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  <c r="J28356" s="2">
        <v>0</v>
      </c>
      <c r="K28356" s="2">
        <v>1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40926</v>
      </c>
      <c r="C28357" s="2" t="s">
        <v>40927</v>
      </c>
      <c r="D28357" s="2">
        <v>2</v>
      </c>
      <c r="E28357" s="2">
        <v>0</v>
      </c>
      <c r="F28357" s="2">
        <v>0</v>
      </c>
      <c r="G28357" s="2">
        <v>0</v>
      </c>
      <c r="H28357" s="2">
        <v>0</v>
      </c>
      <c r="I28357" s="2">
        <v>1</v>
      </c>
      <c r="J28357" s="2">
        <v>1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40930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  <c r="J28358" s="2">
        <v>1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40942</v>
      </c>
      <c r="D28359" s="2">
        <v>2</v>
      </c>
      <c r="E28359" s="2">
        <v>1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40943</v>
      </c>
      <c r="C28360" s="2" t="s">
        <v>40944</v>
      </c>
      <c r="D28360" s="2">
        <v>4</v>
      </c>
      <c r="E28360" s="2">
        <v>0</v>
      </c>
      <c r="F28360" s="2">
        <v>0</v>
      </c>
      <c r="G28360" s="2">
        <v>1</v>
      </c>
      <c r="H28360" s="2">
        <v>1</v>
      </c>
      <c r="I28360" s="2">
        <v>1</v>
      </c>
      <c r="J28360" s="2">
        <v>1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40945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0</v>
      </c>
      <c r="K28361" s="2">
        <v>1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40946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  <c r="J28362" s="2">
        <v>1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40947</v>
      </c>
      <c r="C28363" s="2" t="s">
        <v>40948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1</v>
      </c>
      <c r="J28363" s="2">
        <v>0</v>
      </c>
      <c r="K28363" s="2">
        <v>0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40949</v>
      </c>
      <c r="D28364" s="2">
        <v>1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40950</v>
      </c>
      <c r="C28365" s="2" t="s">
        <v>40951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1</v>
      </c>
      <c r="J28365" s="2">
        <v>0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40952</v>
      </c>
      <c r="D28366" s="2">
        <v>1</v>
      </c>
      <c r="E28366" s="2">
        <v>0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40956</v>
      </c>
      <c r="D28367" s="2">
        <v>2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  <c r="J28367" s="2">
        <v>1</v>
      </c>
      <c r="K28367" s="2">
        <v>1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40957</v>
      </c>
      <c r="C28368" s="2" t="s">
        <v>40958</v>
      </c>
      <c r="D28368" s="2">
        <v>3</v>
      </c>
      <c r="E28368" s="2">
        <v>0</v>
      </c>
      <c r="F28368" s="2">
        <v>0</v>
      </c>
      <c r="G28368" s="2">
        <v>0</v>
      </c>
      <c r="H28368" s="2">
        <v>0</v>
      </c>
      <c r="I28368" s="2">
        <v>1</v>
      </c>
      <c r="J28368" s="2">
        <v>1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40959</v>
      </c>
      <c r="C28369" s="2" t="s">
        <v>40960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1</v>
      </c>
      <c r="J28369" s="2">
        <v>0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40964</v>
      </c>
      <c r="C28370" s="2" t="s">
        <v>40965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40975</v>
      </c>
      <c r="D28371" s="2">
        <v>3</v>
      </c>
      <c r="E28371" s="2">
        <v>0</v>
      </c>
      <c r="F28371" s="2">
        <v>1</v>
      </c>
      <c r="G28371" s="2">
        <v>1</v>
      </c>
      <c r="H28371" s="2">
        <v>1</v>
      </c>
      <c r="I28371" s="2">
        <v>0</v>
      </c>
      <c r="J28371" s="2">
        <v>0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40979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  <c r="J28372" s="2">
        <v>0</v>
      </c>
      <c r="K28372" s="2">
        <v>1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40987</v>
      </c>
      <c r="D28373" s="2">
        <v>1</v>
      </c>
      <c r="E28373" s="2">
        <v>0</v>
      </c>
      <c r="F28373" s="2">
        <v>1</v>
      </c>
      <c r="G28373" s="2">
        <v>0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40990</v>
      </c>
      <c r="D28374" s="2">
        <v>1</v>
      </c>
      <c r="E28374" s="2">
        <v>0</v>
      </c>
      <c r="F28374" s="2">
        <v>2</v>
      </c>
      <c r="G28374" s="2">
        <v>0</v>
      </c>
      <c r="H28374" s="2">
        <v>0</v>
      </c>
      <c r="I28374" s="2">
        <v>0</v>
      </c>
      <c r="J28374" s="2">
        <v>0</v>
      </c>
      <c r="K28374" s="2">
        <v>0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40991</v>
      </c>
      <c r="D28375" s="2">
        <v>1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  <c r="J28375" s="2">
        <v>0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40992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  <c r="J28376" s="2">
        <v>1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40996</v>
      </c>
      <c r="D28377" s="2">
        <v>1</v>
      </c>
      <c r="E28377" s="2">
        <v>0</v>
      </c>
      <c r="F28377" s="2">
        <v>0</v>
      </c>
      <c r="G28377" s="2">
        <v>0</v>
      </c>
      <c r="H28377" s="2">
        <v>1</v>
      </c>
      <c r="I28377" s="2">
        <v>0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40997</v>
      </c>
      <c r="D28378" s="2">
        <v>1</v>
      </c>
      <c r="E28378" s="2">
        <v>0</v>
      </c>
      <c r="F28378" s="2">
        <v>0</v>
      </c>
      <c r="G28378" s="2">
        <v>0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40998</v>
      </c>
      <c r="D28379" s="2">
        <v>2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1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41003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41004</v>
      </c>
      <c r="D28381" s="2">
        <v>1</v>
      </c>
      <c r="E28381" s="2">
        <v>1</v>
      </c>
      <c r="F28381" s="2">
        <v>0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41012</v>
      </c>
      <c r="C28382" s="2" t="s">
        <v>41013</v>
      </c>
      <c r="D28382" s="2">
        <v>3</v>
      </c>
      <c r="E28382" s="2">
        <v>0</v>
      </c>
      <c r="F28382" s="2">
        <v>0</v>
      </c>
      <c r="G28382" s="2">
        <v>0</v>
      </c>
      <c r="H28382" s="2">
        <v>1</v>
      </c>
      <c r="I28382" s="2">
        <v>1</v>
      </c>
      <c r="J28382" s="2">
        <v>1</v>
      </c>
      <c r="K28382" s="2">
        <v>0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41014</v>
      </c>
      <c r="D28383" s="2">
        <v>3</v>
      </c>
      <c r="E28383" s="2">
        <v>0</v>
      </c>
      <c r="F28383" s="2">
        <v>1</v>
      </c>
      <c r="G28383" s="2">
        <v>1</v>
      </c>
      <c r="H28383" s="2">
        <v>1</v>
      </c>
      <c r="I28383" s="2">
        <v>0</v>
      </c>
      <c r="J28383" s="2">
        <v>0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41041</v>
      </c>
      <c r="D28384" s="2">
        <v>1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  <c r="J28384" s="2">
        <v>0</v>
      </c>
      <c r="K28384" s="2">
        <v>1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41044</v>
      </c>
      <c r="C28385" s="2" t="s">
        <v>41045</v>
      </c>
      <c r="D28385" s="2">
        <v>1</v>
      </c>
      <c r="E28385" s="2">
        <v>0</v>
      </c>
      <c r="F28385" s="2">
        <v>0</v>
      </c>
      <c r="G28385" s="2">
        <v>0</v>
      </c>
      <c r="H28385" s="2">
        <v>0</v>
      </c>
      <c r="I28385" s="2">
        <v>1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41046</v>
      </c>
      <c r="D28386" s="2">
        <v>1</v>
      </c>
      <c r="E28386" s="2">
        <v>0</v>
      </c>
      <c r="F28386" s="2">
        <v>1</v>
      </c>
      <c r="G28386" s="2">
        <v>0</v>
      </c>
      <c r="H28386" s="2">
        <v>0</v>
      </c>
      <c r="I28386" s="2">
        <v>0</v>
      </c>
      <c r="J28386" s="2">
        <v>0</v>
      </c>
      <c r="K28386" s="2">
        <v>0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41050</v>
      </c>
      <c r="D28387" s="2">
        <v>1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  <c r="J28387" s="2">
        <v>1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41051</v>
      </c>
      <c r="D28388" s="2">
        <v>1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1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41052</v>
      </c>
      <c r="D28389" s="2">
        <v>2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  <c r="J28389" s="2">
        <v>1</v>
      </c>
      <c r="K28389" s="2">
        <v>1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41053</v>
      </c>
      <c r="D28390" s="2">
        <v>1</v>
      </c>
      <c r="E28390" s="2">
        <v>0</v>
      </c>
      <c r="F28390" s="2">
        <v>0</v>
      </c>
      <c r="G28390" s="2">
        <v>2</v>
      </c>
      <c r="H28390" s="2">
        <v>0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41054</v>
      </c>
      <c r="D28391" s="2">
        <v>1</v>
      </c>
      <c r="E28391" s="2">
        <v>1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0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41055</v>
      </c>
      <c r="D28392" s="2">
        <v>1</v>
      </c>
      <c r="E28392" s="2">
        <v>0</v>
      </c>
      <c r="F28392" s="2">
        <v>0</v>
      </c>
      <c r="G28392" s="2">
        <v>0</v>
      </c>
      <c r="H28392" s="2">
        <v>1</v>
      </c>
      <c r="I28392" s="2">
        <v>0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41056</v>
      </c>
      <c r="C28393" s="2" t="s">
        <v>41057</v>
      </c>
      <c r="D28393" s="2">
        <v>2</v>
      </c>
      <c r="E28393" s="2">
        <v>0</v>
      </c>
      <c r="F28393" s="2">
        <v>0</v>
      </c>
      <c r="G28393" s="2">
        <v>0</v>
      </c>
      <c r="H28393" s="2">
        <v>0</v>
      </c>
      <c r="I28393" s="2">
        <v>1</v>
      </c>
      <c r="J28393" s="2">
        <v>1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41068</v>
      </c>
      <c r="C28394" s="2" t="s">
        <v>41069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1</v>
      </c>
      <c r="J28394" s="2">
        <v>0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41070</v>
      </c>
      <c r="D28395" s="2">
        <v>1</v>
      </c>
      <c r="E28395" s="2">
        <v>0</v>
      </c>
      <c r="F28395" s="2">
        <v>0</v>
      </c>
      <c r="G28395" s="2">
        <v>1</v>
      </c>
      <c r="H28395" s="2">
        <v>0</v>
      </c>
      <c r="I28395" s="2">
        <v>0</v>
      </c>
      <c r="J28395" s="2">
        <v>0</v>
      </c>
      <c r="K28395" s="2">
        <v>0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41071</v>
      </c>
      <c r="C28396" s="2" t="s">
        <v>41072</v>
      </c>
      <c r="D28396" s="2">
        <v>1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0</v>
      </c>
      <c r="K28396" s="2">
        <v>0</v>
      </c>
      <c r="L28396" s="2">
        <v>0</v>
      </c>
      <c r="M28396" s="2">
        <v>0</v>
      </c>
      <c r="N28396" s="2">
        <v>1</v>
      </c>
    </row>
    <row r="28397" spans="1:14" x14ac:dyDescent="0.2">
      <c r="A28397" t="s">
        <v>41073</v>
      </c>
      <c r="D28397" s="2">
        <v>1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  <c r="J28397" s="2">
        <v>1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41079</v>
      </c>
      <c r="C28398" s="2" t="s">
        <v>41080</v>
      </c>
      <c r="D28398" s="2">
        <v>2</v>
      </c>
      <c r="E28398" s="2">
        <v>0</v>
      </c>
      <c r="F28398" s="2">
        <v>0</v>
      </c>
      <c r="G28398" s="2">
        <v>0</v>
      </c>
      <c r="H28398" s="2">
        <v>1</v>
      </c>
      <c r="I28398" s="2">
        <v>1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41084</v>
      </c>
      <c r="D28399" s="2">
        <v>1</v>
      </c>
      <c r="E28399" s="2">
        <v>0</v>
      </c>
      <c r="F28399" s="2">
        <v>0</v>
      </c>
      <c r="G28399" s="2">
        <v>1</v>
      </c>
      <c r="H28399" s="2">
        <v>0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41085</v>
      </c>
      <c r="D28400" s="2">
        <v>1</v>
      </c>
      <c r="E28400" s="2">
        <v>0</v>
      </c>
      <c r="F28400" s="2">
        <v>0</v>
      </c>
      <c r="G28400" s="2">
        <v>0</v>
      </c>
      <c r="H28400" s="2">
        <v>1</v>
      </c>
      <c r="I28400" s="2">
        <v>0</v>
      </c>
      <c r="J28400" s="2">
        <v>0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41086</v>
      </c>
      <c r="D28401" s="2">
        <v>3</v>
      </c>
      <c r="E28401" s="2">
        <v>0</v>
      </c>
      <c r="F28401" s="2">
        <v>1</v>
      </c>
      <c r="G28401" s="2">
        <v>1</v>
      </c>
      <c r="H28401" s="2">
        <v>1</v>
      </c>
      <c r="I28401" s="2">
        <v>0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41087</v>
      </c>
      <c r="C28402" s="2" t="s">
        <v>41088</v>
      </c>
      <c r="D28402" s="2">
        <v>1</v>
      </c>
      <c r="E28402" s="2">
        <v>0</v>
      </c>
      <c r="F28402" s="2">
        <v>0</v>
      </c>
      <c r="G28402" s="2">
        <v>0</v>
      </c>
      <c r="H28402" s="2">
        <v>0</v>
      </c>
      <c r="I28402" s="2">
        <v>1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41091</v>
      </c>
      <c r="C28403" s="2" t="s">
        <v>35843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1</v>
      </c>
      <c r="J28403" s="2">
        <v>0</v>
      </c>
      <c r="K28403" s="2">
        <v>0</v>
      </c>
      <c r="L28403" s="2">
        <v>0</v>
      </c>
      <c r="M28403" s="2">
        <v>0</v>
      </c>
      <c r="N28403" s="2">
        <v>0</v>
      </c>
    </row>
    <row r="28404" spans="1:14" x14ac:dyDescent="0.2">
      <c r="A28404" t="s">
        <v>41092</v>
      </c>
      <c r="C28404" s="2" t="s">
        <v>41093</v>
      </c>
      <c r="D28404" s="2">
        <v>4</v>
      </c>
      <c r="E28404" s="2">
        <v>0</v>
      </c>
      <c r="F28404" s="2">
        <v>0</v>
      </c>
      <c r="G28404" s="2">
        <v>1</v>
      </c>
      <c r="H28404" s="2">
        <v>1</v>
      </c>
      <c r="I28404" s="2">
        <v>1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41095</v>
      </c>
      <c r="D28405" s="2">
        <v>1</v>
      </c>
      <c r="E28405" s="2">
        <v>1</v>
      </c>
      <c r="F28405" s="2">
        <v>0</v>
      </c>
      <c r="G28405" s="2">
        <v>0</v>
      </c>
      <c r="H28405" s="2">
        <v>0</v>
      </c>
      <c r="I28405" s="2">
        <v>0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41096</v>
      </c>
      <c r="D28406" s="2">
        <v>1</v>
      </c>
      <c r="E28406" s="2">
        <v>0</v>
      </c>
      <c r="F28406" s="2">
        <v>0</v>
      </c>
      <c r="G28406" s="2">
        <v>0</v>
      </c>
      <c r="H28406" s="2">
        <v>0</v>
      </c>
      <c r="I28406" s="2">
        <v>0</v>
      </c>
      <c r="J28406" s="2">
        <v>1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41098</v>
      </c>
      <c r="D28407" s="2">
        <v>1</v>
      </c>
      <c r="E28407" s="2">
        <v>0</v>
      </c>
      <c r="F28407" s="2">
        <v>1</v>
      </c>
      <c r="G28407" s="2">
        <v>0</v>
      </c>
      <c r="H28407" s="2">
        <v>0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41101</v>
      </c>
      <c r="D28408" s="2">
        <v>1</v>
      </c>
      <c r="E28408" s="2">
        <v>1</v>
      </c>
      <c r="F28408" s="2">
        <v>0</v>
      </c>
      <c r="G28408" s="2">
        <v>0</v>
      </c>
      <c r="H28408" s="2">
        <v>0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41105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  <c r="J28409" s="2">
        <v>1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41116</v>
      </c>
      <c r="D28410" s="2">
        <v>1</v>
      </c>
      <c r="E28410" s="2">
        <v>0</v>
      </c>
      <c r="F28410" s="2">
        <v>0</v>
      </c>
      <c r="G28410" s="2">
        <v>0</v>
      </c>
      <c r="H28410" s="2">
        <v>1</v>
      </c>
      <c r="I28410" s="2">
        <v>0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41120</v>
      </c>
      <c r="D28411" s="2">
        <v>1</v>
      </c>
      <c r="E28411" s="2">
        <v>1</v>
      </c>
      <c r="F28411" s="2">
        <v>0</v>
      </c>
      <c r="G28411" s="2">
        <v>0</v>
      </c>
      <c r="H28411" s="2">
        <v>0</v>
      </c>
      <c r="I28411" s="2">
        <v>0</v>
      </c>
      <c r="J28411" s="2">
        <v>0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41121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41127</v>
      </c>
      <c r="C28413" s="2" t="s">
        <v>41128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1</v>
      </c>
      <c r="J28413" s="2">
        <v>0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41129</v>
      </c>
      <c r="D28414" s="2">
        <v>1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  <c r="J28414" s="2">
        <v>0</v>
      </c>
      <c r="K28414" s="2">
        <v>1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41132</v>
      </c>
      <c r="D28415" s="2">
        <v>1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1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41146</v>
      </c>
      <c r="C28416" s="2" t="s">
        <v>41147</v>
      </c>
      <c r="D28416" s="2">
        <v>2</v>
      </c>
      <c r="E28416" s="2">
        <v>0</v>
      </c>
      <c r="F28416" s="2">
        <v>0</v>
      </c>
      <c r="G28416" s="2">
        <v>0</v>
      </c>
      <c r="H28416" s="2">
        <v>0</v>
      </c>
      <c r="I28416" s="2">
        <v>1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41148</v>
      </c>
      <c r="D28417" s="2">
        <v>1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  <c r="J28417" s="2">
        <v>0</v>
      </c>
      <c r="K28417" s="2">
        <v>1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41160</v>
      </c>
      <c r="D28418" s="2">
        <v>1</v>
      </c>
      <c r="E28418" s="2">
        <v>0</v>
      </c>
      <c r="F28418" s="2">
        <v>0</v>
      </c>
      <c r="G28418" s="2">
        <v>1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41161</v>
      </c>
      <c r="C28419" s="2" t="s">
        <v>41162</v>
      </c>
      <c r="D28419" s="2">
        <v>3</v>
      </c>
      <c r="E28419" s="2">
        <v>0</v>
      </c>
      <c r="F28419" s="2">
        <v>1</v>
      </c>
      <c r="G28419" s="2">
        <v>0</v>
      </c>
      <c r="H28419" s="2">
        <v>2</v>
      </c>
      <c r="I28419" s="2">
        <v>2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41163</v>
      </c>
      <c r="D28420" s="2">
        <v>1</v>
      </c>
      <c r="E28420" s="2">
        <v>0</v>
      </c>
      <c r="F28420" s="2">
        <v>0</v>
      </c>
      <c r="G28420" s="2">
        <v>0</v>
      </c>
      <c r="H28420" s="2">
        <v>1</v>
      </c>
      <c r="I28420" s="2">
        <v>0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41173</v>
      </c>
      <c r="C28421" s="2" t="s">
        <v>41174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1</v>
      </c>
      <c r="J28421" s="2">
        <v>0</v>
      </c>
      <c r="K28421" s="2">
        <v>0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41175</v>
      </c>
      <c r="D28422" s="2">
        <v>1</v>
      </c>
      <c r="E28422" s="2">
        <v>0</v>
      </c>
      <c r="F28422" s="2">
        <v>0</v>
      </c>
      <c r="G28422" s="2">
        <v>0</v>
      </c>
      <c r="H28422" s="2">
        <v>1</v>
      </c>
      <c r="I28422" s="2">
        <v>0</v>
      </c>
      <c r="J28422" s="2">
        <v>0</v>
      </c>
      <c r="K28422" s="2">
        <v>0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41176</v>
      </c>
      <c r="D28423" s="2">
        <v>1</v>
      </c>
      <c r="E28423" s="2">
        <v>0</v>
      </c>
      <c r="F28423" s="2">
        <v>1</v>
      </c>
      <c r="G28423" s="2">
        <v>0</v>
      </c>
      <c r="H28423" s="2">
        <v>0</v>
      </c>
      <c r="I28423" s="2">
        <v>0</v>
      </c>
      <c r="J28423" s="2">
        <v>0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41186</v>
      </c>
      <c r="D28424" s="2">
        <v>1</v>
      </c>
      <c r="E28424" s="2">
        <v>0</v>
      </c>
      <c r="F28424" s="2">
        <v>0</v>
      </c>
      <c r="G28424" s="2">
        <v>1</v>
      </c>
      <c r="H28424" s="2">
        <v>0</v>
      </c>
      <c r="I28424" s="2">
        <v>0</v>
      </c>
      <c r="J28424" s="2">
        <v>0</v>
      </c>
      <c r="K28424" s="2">
        <v>0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41194</v>
      </c>
      <c r="D28425" s="2">
        <v>1</v>
      </c>
      <c r="E28425" s="2">
        <v>0</v>
      </c>
      <c r="F28425" s="2">
        <v>1</v>
      </c>
      <c r="G28425" s="2">
        <v>0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41195</v>
      </c>
      <c r="D28426" s="2">
        <v>1</v>
      </c>
      <c r="E28426" s="2">
        <v>0</v>
      </c>
      <c r="F28426" s="2">
        <v>0</v>
      </c>
      <c r="G28426" s="2">
        <v>1</v>
      </c>
      <c r="H28426" s="2">
        <v>0</v>
      </c>
      <c r="I28426" s="2">
        <v>0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41196</v>
      </c>
      <c r="D28427" s="2">
        <v>1</v>
      </c>
      <c r="E28427" s="2">
        <v>0</v>
      </c>
      <c r="F28427" s="2">
        <v>0</v>
      </c>
      <c r="G28427" s="2">
        <v>2</v>
      </c>
      <c r="H28427" s="2">
        <v>0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41197</v>
      </c>
      <c r="D28428" s="2">
        <v>1</v>
      </c>
      <c r="E28428" s="2">
        <v>0</v>
      </c>
      <c r="F28428" s="2">
        <v>0</v>
      </c>
      <c r="G28428" s="2">
        <v>1</v>
      </c>
      <c r="H28428" s="2">
        <v>0</v>
      </c>
      <c r="I28428" s="2">
        <v>0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41198</v>
      </c>
      <c r="D28429" s="2">
        <v>1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  <c r="J28429" s="2">
        <v>1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41199</v>
      </c>
      <c r="D28430" s="2">
        <v>1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  <c r="J28430" s="2">
        <v>0</v>
      </c>
      <c r="K28430" s="2">
        <v>1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41200</v>
      </c>
      <c r="D28431" s="2">
        <v>2</v>
      </c>
      <c r="E28431" s="2">
        <v>0</v>
      </c>
      <c r="F28431" s="2">
        <v>0</v>
      </c>
      <c r="G28431" s="2">
        <v>0</v>
      </c>
      <c r="H28431" s="2">
        <v>1</v>
      </c>
      <c r="I28431" s="2">
        <v>0</v>
      </c>
      <c r="J28431" s="2">
        <v>1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41201</v>
      </c>
      <c r="C28432" s="2" t="s">
        <v>41202</v>
      </c>
      <c r="D28432" s="2">
        <v>2</v>
      </c>
      <c r="E28432" s="2">
        <v>0</v>
      </c>
      <c r="F28432" s="2">
        <v>0</v>
      </c>
      <c r="G28432" s="2">
        <v>0</v>
      </c>
      <c r="H28432" s="2">
        <v>1</v>
      </c>
      <c r="I28432" s="2">
        <v>1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41203</v>
      </c>
      <c r="D28433" s="2">
        <v>1</v>
      </c>
      <c r="E28433" s="2">
        <v>0</v>
      </c>
      <c r="F28433" s="2">
        <v>1</v>
      </c>
      <c r="G28433" s="2">
        <v>0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41204</v>
      </c>
      <c r="D28434" s="2">
        <v>1</v>
      </c>
      <c r="E28434" s="2">
        <v>0</v>
      </c>
      <c r="F28434" s="2">
        <v>0</v>
      </c>
      <c r="G28434" s="2">
        <v>0</v>
      </c>
      <c r="H28434" s="2">
        <v>0</v>
      </c>
      <c r="I28434" s="2">
        <v>0</v>
      </c>
      <c r="J28434" s="2">
        <v>1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41205</v>
      </c>
      <c r="D28435" s="2">
        <v>2</v>
      </c>
      <c r="E28435" s="2">
        <v>0</v>
      </c>
      <c r="F28435" s="2">
        <v>2</v>
      </c>
      <c r="G28435" s="2">
        <v>0</v>
      </c>
      <c r="H28435" s="2">
        <v>2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41206</v>
      </c>
      <c r="D28436" s="2">
        <v>1</v>
      </c>
      <c r="E28436" s="2">
        <v>0</v>
      </c>
      <c r="F28436" s="2">
        <v>0</v>
      </c>
      <c r="G28436" s="2">
        <v>0</v>
      </c>
      <c r="H28436" s="2">
        <v>1</v>
      </c>
      <c r="I28436" s="2">
        <v>0</v>
      </c>
      <c r="J28436" s="2">
        <v>0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41218</v>
      </c>
      <c r="D28437" s="2">
        <v>1</v>
      </c>
      <c r="E28437" s="2">
        <v>0</v>
      </c>
      <c r="F28437" s="2">
        <v>1</v>
      </c>
      <c r="G28437" s="2">
        <v>0</v>
      </c>
      <c r="H28437" s="2">
        <v>0</v>
      </c>
      <c r="I28437" s="2">
        <v>0</v>
      </c>
      <c r="J28437" s="2">
        <v>0</v>
      </c>
      <c r="K28437" s="2">
        <v>0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41219</v>
      </c>
      <c r="C28438" s="2" t="s">
        <v>41220</v>
      </c>
      <c r="D28438" s="2">
        <v>3</v>
      </c>
      <c r="E28438" s="2">
        <v>0</v>
      </c>
      <c r="F28438" s="2">
        <v>0</v>
      </c>
      <c r="G28438" s="2">
        <v>0</v>
      </c>
      <c r="H28438" s="2">
        <v>1</v>
      </c>
      <c r="I28438" s="2">
        <v>1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41221</v>
      </c>
      <c r="D28439" s="2">
        <v>1</v>
      </c>
      <c r="E28439" s="2">
        <v>0</v>
      </c>
      <c r="F28439" s="2">
        <v>1</v>
      </c>
      <c r="G28439" s="2">
        <v>0</v>
      </c>
      <c r="H28439" s="2">
        <v>0</v>
      </c>
      <c r="I28439" s="2">
        <v>0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41222</v>
      </c>
      <c r="D28440" s="2">
        <v>1</v>
      </c>
      <c r="E28440" s="2">
        <v>1</v>
      </c>
      <c r="F28440" s="2">
        <v>0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41223</v>
      </c>
      <c r="D28441" s="2">
        <v>1</v>
      </c>
      <c r="E28441" s="2">
        <v>1</v>
      </c>
      <c r="F28441" s="2">
        <v>0</v>
      </c>
      <c r="G28441" s="2">
        <v>0</v>
      </c>
      <c r="H28441" s="2">
        <v>0</v>
      </c>
      <c r="I28441" s="2">
        <v>0</v>
      </c>
      <c r="J28441" s="2">
        <v>0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41241</v>
      </c>
      <c r="D28442" s="2">
        <v>1</v>
      </c>
      <c r="E28442" s="2">
        <v>0</v>
      </c>
      <c r="F28442" s="2">
        <v>0</v>
      </c>
      <c r="G28442" s="2">
        <v>1</v>
      </c>
      <c r="H28442" s="2">
        <v>0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41242</v>
      </c>
      <c r="D28443" s="2">
        <v>1</v>
      </c>
      <c r="E28443" s="2">
        <v>1</v>
      </c>
      <c r="F28443" s="2">
        <v>0</v>
      </c>
      <c r="G28443" s="2">
        <v>0</v>
      </c>
      <c r="H28443" s="2">
        <v>0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41252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41253</v>
      </c>
      <c r="D28445" s="2">
        <v>1</v>
      </c>
      <c r="E28445" s="2">
        <v>0</v>
      </c>
      <c r="F28445" s="2">
        <v>0</v>
      </c>
      <c r="G28445" s="2">
        <v>1</v>
      </c>
      <c r="H28445" s="2">
        <v>0</v>
      </c>
      <c r="I28445" s="2">
        <v>0</v>
      </c>
      <c r="J28445" s="2">
        <v>0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41257</v>
      </c>
      <c r="D28446" s="2">
        <v>1</v>
      </c>
      <c r="E28446" s="2">
        <v>1</v>
      </c>
      <c r="F28446" s="2">
        <v>0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41265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41266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41276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41277</v>
      </c>
      <c r="C28450" s="2" t="s">
        <v>41278</v>
      </c>
      <c r="D28450" s="2">
        <v>3</v>
      </c>
      <c r="E28450" s="2">
        <v>0</v>
      </c>
      <c r="F28450" s="2">
        <v>0</v>
      </c>
      <c r="G28450" s="2">
        <v>0</v>
      </c>
      <c r="H28450" s="2">
        <v>1</v>
      </c>
      <c r="I28450" s="2">
        <v>1</v>
      </c>
      <c r="J28450" s="2">
        <v>2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41309</v>
      </c>
      <c r="D28451" s="2">
        <v>1</v>
      </c>
      <c r="E28451" s="2">
        <v>0</v>
      </c>
      <c r="F28451" s="2">
        <v>0</v>
      </c>
      <c r="G28451" s="2">
        <v>1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41310</v>
      </c>
      <c r="D28452" s="2">
        <v>1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  <c r="J28452" s="2">
        <v>0</v>
      </c>
      <c r="K28452" s="2">
        <v>1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41317</v>
      </c>
      <c r="D28453" s="2">
        <v>1</v>
      </c>
      <c r="E28453" s="2">
        <v>0</v>
      </c>
      <c r="F28453" s="2">
        <v>1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41338</v>
      </c>
      <c r="D28454" s="2">
        <v>2</v>
      </c>
      <c r="E28454" s="2">
        <v>0</v>
      </c>
      <c r="F28454" s="2">
        <v>0</v>
      </c>
      <c r="G28454" s="2">
        <v>1</v>
      </c>
      <c r="H28454" s="2">
        <v>1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41342</v>
      </c>
      <c r="D28455" s="2">
        <v>3</v>
      </c>
      <c r="E28455" s="2">
        <v>0</v>
      </c>
      <c r="F28455" s="2">
        <v>1</v>
      </c>
      <c r="G28455" s="2">
        <v>1</v>
      </c>
      <c r="H28455" s="2">
        <v>1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41343</v>
      </c>
      <c r="C28456" s="2" t="s">
        <v>41344</v>
      </c>
      <c r="D28456" s="2">
        <v>3</v>
      </c>
      <c r="E28456" s="2">
        <v>0</v>
      </c>
      <c r="F28456" s="2">
        <v>0</v>
      </c>
      <c r="G28456" s="2">
        <v>0</v>
      </c>
      <c r="H28456" s="2">
        <v>1</v>
      </c>
      <c r="I28456" s="2">
        <v>2</v>
      </c>
      <c r="J28456" s="2">
        <v>2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41345</v>
      </c>
      <c r="D28457" s="2">
        <v>1</v>
      </c>
      <c r="E28457" s="2">
        <v>0</v>
      </c>
      <c r="F28457" s="2">
        <v>1</v>
      </c>
      <c r="G28457" s="2">
        <v>0</v>
      </c>
      <c r="H28457" s="2">
        <v>0</v>
      </c>
      <c r="I28457" s="2">
        <v>0</v>
      </c>
      <c r="J28457" s="2">
        <v>0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41346</v>
      </c>
      <c r="D28458" s="2">
        <v>1</v>
      </c>
      <c r="E28458" s="2">
        <v>0</v>
      </c>
      <c r="F28458" s="2">
        <v>0</v>
      </c>
      <c r="G28458" s="2">
        <v>2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41357</v>
      </c>
      <c r="D28459" s="2">
        <v>1</v>
      </c>
      <c r="E28459" s="2">
        <v>1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0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41363</v>
      </c>
      <c r="D28460" s="2">
        <v>1</v>
      </c>
      <c r="E28460" s="2">
        <v>0</v>
      </c>
      <c r="F28460" s="2">
        <v>0</v>
      </c>
      <c r="G28460" s="2">
        <v>1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41367</v>
      </c>
      <c r="D28461" s="2">
        <v>2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  <c r="J28461" s="2">
        <v>1</v>
      </c>
      <c r="K28461" s="2">
        <v>1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41368</v>
      </c>
      <c r="C28462" s="2" t="s">
        <v>41369</v>
      </c>
      <c r="D28462" s="2">
        <v>2</v>
      </c>
      <c r="E28462" s="2">
        <v>0</v>
      </c>
      <c r="F28462" s="2">
        <v>0</v>
      </c>
      <c r="G28462" s="2">
        <v>0</v>
      </c>
      <c r="H28462" s="2">
        <v>0</v>
      </c>
      <c r="I28462" s="2">
        <v>1</v>
      </c>
      <c r="J28462" s="2">
        <v>1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41370</v>
      </c>
      <c r="C28463" s="2" t="s">
        <v>41371</v>
      </c>
      <c r="D28463" s="2">
        <v>5</v>
      </c>
      <c r="E28463" s="2">
        <v>0</v>
      </c>
      <c r="F28463" s="2">
        <v>1</v>
      </c>
      <c r="G28463" s="2">
        <v>1</v>
      </c>
      <c r="H28463" s="2">
        <v>1</v>
      </c>
      <c r="I28463" s="2">
        <v>1</v>
      </c>
      <c r="J28463" s="2">
        <v>1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41375</v>
      </c>
      <c r="D28464" s="2">
        <v>1</v>
      </c>
      <c r="E28464" s="2">
        <v>0</v>
      </c>
      <c r="F28464" s="2">
        <v>0</v>
      </c>
      <c r="G28464" s="2">
        <v>0</v>
      </c>
      <c r="H28464" s="2">
        <v>0</v>
      </c>
      <c r="I28464" s="2">
        <v>0</v>
      </c>
      <c r="J28464" s="2">
        <v>1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41376</v>
      </c>
      <c r="D28465" s="2">
        <v>1</v>
      </c>
      <c r="E28465" s="2">
        <v>1</v>
      </c>
      <c r="F28465" s="2">
        <v>0</v>
      </c>
      <c r="G28465" s="2">
        <v>0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41379</v>
      </c>
      <c r="D28466" s="2">
        <v>1</v>
      </c>
      <c r="E28466" s="2">
        <v>0</v>
      </c>
      <c r="F28466" s="2">
        <v>0</v>
      </c>
      <c r="G28466" s="2">
        <v>0</v>
      </c>
      <c r="H28466" s="2">
        <v>0</v>
      </c>
      <c r="I28466" s="2">
        <v>0</v>
      </c>
      <c r="J28466" s="2">
        <v>1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41387</v>
      </c>
      <c r="C28467" s="2" t="s">
        <v>41388</v>
      </c>
      <c r="D28467" s="2">
        <v>1</v>
      </c>
      <c r="E28467" s="2">
        <v>0</v>
      </c>
      <c r="F28467" s="2">
        <v>0</v>
      </c>
      <c r="G28467" s="2">
        <v>0</v>
      </c>
      <c r="H28467" s="2">
        <v>0</v>
      </c>
      <c r="I28467" s="2">
        <v>1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41392</v>
      </c>
      <c r="C28468" s="2" t="s">
        <v>41393</v>
      </c>
      <c r="D28468" s="2">
        <v>1</v>
      </c>
      <c r="E28468" s="2">
        <v>0</v>
      </c>
      <c r="F28468" s="2">
        <v>0</v>
      </c>
      <c r="G28468" s="2">
        <v>0</v>
      </c>
      <c r="H28468" s="2">
        <v>0</v>
      </c>
      <c r="I28468" s="2">
        <v>1</v>
      </c>
      <c r="J28468" s="2">
        <v>0</v>
      </c>
      <c r="K28468" s="2">
        <v>0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41394</v>
      </c>
      <c r="D28469" s="2">
        <v>1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41395</v>
      </c>
      <c r="D28470" s="2">
        <v>2</v>
      </c>
      <c r="E28470" s="2">
        <v>0</v>
      </c>
      <c r="F28470" s="2">
        <v>1</v>
      </c>
      <c r="G28470" s="2">
        <v>1</v>
      </c>
      <c r="H28470" s="2">
        <v>0</v>
      </c>
      <c r="I28470" s="2">
        <v>0</v>
      </c>
      <c r="J28470" s="2">
        <v>0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41399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41406</v>
      </c>
      <c r="D28472" s="2">
        <v>1</v>
      </c>
      <c r="E28472" s="2">
        <v>0</v>
      </c>
      <c r="F28472" s="2">
        <v>0</v>
      </c>
      <c r="G28472" s="2">
        <v>1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41407</v>
      </c>
      <c r="C28473" s="2" t="s">
        <v>10580</v>
      </c>
      <c r="D28473" s="2">
        <v>2</v>
      </c>
      <c r="E28473" s="2">
        <v>0</v>
      </c>
      <c r="F28473" s="2">
        <v>0</v>
      </c>
      <c r="G28473" s="2">
        <v>0</v>
      </c>
      <c r="H28473" s="2">
        <v>0</v>
      </c>
      <c r="I28473" s="2">
        <v>1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41408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  <c r="J28474" s="2">
        <v>0</v>
      </c>
      <c r="K28474" s="2">
        <v>1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41409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  <c r="J28475" s="2">
        <v>1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41410</v>
      </c>
      <c r="C28476" s="2" t="s">
        <v>41411</v>
      </c>
      <c r="D28476" s="2">
        <v>3</v>
      </c>
      <c r="E28476" s="2">
        <v>0</v>
      </c>
      <c r="F28476" s="2">
        <v>0</v>
      </c>
      <c r="G28476" s="2">
        <v>1</v>
      </c>
      <c r="H28476" s="2">
        <v>1</v>
      </c>
      <c r="I28476" s="2">
        <v>1</v>
      </c>
      <c r="J28476" s="2">
        <v>0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41412</v>
      </c>
      <c r="D28477" s="2">
        <v>1</v>
      </c>
      <c r="E28477" s="2">
        <v>0</v>
      </c>
      <c r="F28477" s="2">
        <v>0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41418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0</v>
      </c>
      <c r="K28478" s="2">
        <v>1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41419</v>
      </c>
      <c r="D28479" s="2">
        <v>2</v>
      </c>
      <c r="E28479" s="2">
        <v>0</v>
      </c>
      <c r="F28479" s="2">
        <v>1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41420</v>
      </c>
      <c r="D28480" s="2">
        <v>1</v>
      </c>
      <c r="E28480" s="2">
        <v>0</v>
      </c>
      <c r="F28480" s="2">
        <v>0</v>
      </c>
      <c r="G28480" s="2">
        <v>0</v>
      </c>
      <c r="H28480" s="2">
        <v>1</v>
      </c>
      <c r="I28480" s="2">
        <v>0</v>
      </c>
      <c r="J28480" s="2">
        <v>0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41421</v>
      </c>
      <c r="D28481" s="2">
        <v>1</v>
      </c>
      <c r="E28481" s="2">
        <v>1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0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41424</v>
      </c>
      <c r="D28482" s="2">
        <v>1</v>
      </c>
      <c r="E28482" s="2">
        <v>0</v>
      </c>
      <c r="F28482" s="2">
        <v>0</v>
      </c>
      <c r="G28482" s="2">
        <v>0</v>
      </c>
      <c r="H28482" s="2">
        <v>1</v>
      </c>
      <c r="I28482" s="2">
        <v>0</v>
      </c>
      <c r="J28482" s="2">
        <v>0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41434</v>
      </c>
      <c r="D28483" s="2">
        <v>1</v>
      </c>
      <c r="E28483" s="2">
        <v>0</v>
      </c>
      <c r="F28483" s="2">
        <v>0</v>
      </c>
      <c r="G28483" s="2">
        <v>1</v>
      </c>
      <c r="H28483" s="2">
        <v>0</v>
      </c>
      <c r="I28483" s="2">
        <v>0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41436</v>
      </c>
      <c r="D28484" s="2">
        <v>1</v>
      </c>
      <c r="E28484" s="2">
        <v>1</v>
      </c>
      <c r="F28484" s="2">
        <v>0</v>
      </c>
      <c r="G28484" s="2">
        <v>0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41437</v>
      </c>
      <c r="D28485" s="2">
        <v>1</v>
      </c>
      <c r="E28485" s="2">
        <v>0</v>
      </c>
      <c r="F28485" s="2">
        <v>0</v>
      </c>
      <c r="G28485" s="2">
        <v>0</v>
      </c>
      <c r="H28485" s="2">
        <v>1</v>
      </c>
      <c r="I28485" s="2">
        <v>0</v>
      </c>
      <c r="J28485" s="2">
        <v>0</v>
      </c>
      <c r="K28485" s="2">
        <v>0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41444</v>
      </c>
      <c r="C28486" s="2" t="s">
        <v>41445</v>
      </c>
      <c r="D28486" s="2">
        <v>4</v>
      </c>
      <c r="E28486" s="2">
        <v>0</v>
      </c>
      <c r="F28486" s="2">
        <v>0</v>
      </c>
      <c r="G28486" s="2">
        <v>1</v>
      </c>
      <c r="H28486" s="2">
        <v>1</v>
      </c>
      <c r="I28486" s="2">
        <v>1</v>
      </c>
      <c r="J28486" s="2">
        <v>1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41446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41447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41448</v>
      </c>
      <c r="D28489" s="2">
        <v>1</v>
      </c>
      <c r="E28489" s="2">
        <v>0</v>
      </c>
      <c r="F28489" s="2">
        <v>0</v>
      </c>
      <c r="G28489" s="2">
        <v>1</v>
      </c>
      <c r="H28489" s="2">
        <v>0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41456</v>
      </c>
      <c r="C28490" s="2" t="s">
        <v>41457</v>
      </c>
      <c r="D28490" s="2">
        <v>3</v>
      </c>
      <c r="E28490" s="2">
        <v>0</v>
      </c>
      <c r="F28490" s="2">
        <v>0</v>
      </c>
      <c r="G28490" s="2">
        <v>0</v>
      </c>
      <c r="H28490" s="2">
        <v>0</v>
      </c>
      <c r="I28490" s="2">
        <v>1</v>
      </c>
      <c r="J28490" s="2">
        <v>1</v>
      </c>
      <c r="K28490" s="2">
        <v>1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41461</v>
      </c>
      <c r="D28491" s="2">
        <v>1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1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41462</v>
      </c>
      <c r="D28492" s="2">
        <v>1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  <c r="J28492" s="2">
        <v>1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41463</v>
      </c>
      <c r="D28493" s="2">
        <v>1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  <c r="J28493" s="2">
        <v>0</v>
      </c>
      <c r="K28493" s="2">
        <v>1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41472</v>
      </c>
      <c r="D28494" s="2">
        <v>1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  <c r="J28494" s="2">
        <v>0</v>
      </c>
      <c r="K28494" s="2">
        <v>1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41476</v>
      </c>
      <c r="D28495" s="2">
        <v>2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  <c r="J28495" s="2">
        <v>1</v>
      </c>
      <c r="K28495" s="2">
        <v>1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41477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41478</v>
      </c>
      <c r="D28497" s="2">
        <v>1</v>
      </c>
      <c r="E28497" s="2">
        <v>0</v>
      </c>
      <c r="F28497" s="2">
        <v>0</v>
      </c>
      <c r="G28497" s="2">
        <v>0</v>
      </c>
      <c r="H28497" s="2">
        <v>1</v>
      </c>
      <c r="I28497" s="2">
        <v>0</v>
      </c>
      <c r="J28497" s="2">
        <v>0</v>
      </c>
      <c r="K28497" s="2">
        <v>0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41479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41480</v>
      </c>
      <c r="C28499" s="2" t="s">
        <v>41481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1</v>
      </c>
      <c r="J28499" s="2">
        <v>0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41482</v>
      </c>
      <c r="C28500" s="2" t="s">
        <v>41483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1</v>
      </c>
      <c r="J28500" s="2">
        <v>0</v>
      </c>
      <c r="K28500" s="2">
        <v>0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41484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1</v>
      </c>
      <c r="K28501" s="2">
        <v>0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41485</v>
      </c>
      <c r="D28502" s="2">
        <v>1</v>
      </c>
      <c r="E28502" s="2">
        <v>1</v>
      </c>
      <c r="F28502" s="2">
        <v>0</v>
      </c>
      <c r="G28502" s="2">
        <v>0</v>
      </c>
      <c r="H28502" s="2">
        <v>0</v>
      </c>
      <c r="I28502" s="2">
        <v>0</v>
      </c>
      <c r="J28502" s="2">
        <v>0</v>
      </c>
      <c r="K28502" s="2">
        <v>0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41490</v>
      </c>
      <c r="D28503" s="2">
        <v>1</v>
      </c>
      <c r="E28503" s="2">
        <v>0</v>
      </c>
      <c r="F28503" s="2">
        <v>0</v>
      </c>
      <c r="G28503" s="2">
        <v>0</v>
      </c>
      <c r="H28503" s="2">
        <v>1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41491</v>
      </c>
      <c r="D28504" s="2">
        <v>1</v>
      </c>
      <c r="E28504" s="2">
        <v>0</v>
      </c>
      <c r="F28504" s="2">
        <v>1</v>
      </c>
      <c r="G28504" s="2">
        <v>0</v>
      </c>
      <c r="H28504" s="2">
        <v>0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41492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1</v>
      </c>
      <c r="K28505" s="2">
        <v>0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41493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  <c r="J28506" s="2">
        <v>1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41499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  <c r="J28507" s="2">
        <v>0</v>
      </c>
      <c r="K28507" s="2">
        <v>1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41500</v>
      </c>
      <c r="D28508" s="2">
        <v>2</v>
      </c>
      <c r="E28508" s="2">
        <v>0</v>
      </c>
      <c r="F28508" s="2">
        <v>1</v>
      </c>
      <c r="G28508" s="2">
        <v>1</v>
      </c>
      <c r="H28508" s="2">
        <v>0</v>
      </c>
      <c r="I28508" s="2">
        <v>0</v>
      </c>
      <c r="J28508" s="2">
        <v>0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41501</v>
      </c>
      <c r="B28509" s="2" t="s">
        <v>58983</v>
      </c>
      <c r="C28509" s="2" t="s">
        <v>41502</v>
      </c>
      <c r="D28509" s="2">
        <v>6</v>
      </c>
      <c r="E28509" s="2">
        <v>0</v>
      </c>
      <c r="F28509" s="2">
        <v>1</v>
      </c>
      <c r="G28509" s="2">
        <v>1</v>
      </c>
      <c r="H28509" s="2">
        <v>1</v>
      </c>
      <c r="I28509" s="2">
        <v>1</v>
      </c>
      <c r="J28509" s="2">
        <v>1</v>
      </c>
      <c r="K28509" s="2">
        <v>1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41508</v>
      </c>
      <c r="B28510" s="2" t="s">
        <v>58982</v>
      </c>
      <c r="C28510" s="2" t="s">
        <v>41509</v>
      </c>
      <c r="D28510" s="2">
        <v>3</v>
      </c>
      <c r="E28510" s="2">
        <v>0</v>
      </c>
      <c r="F28510" s="2">
        <v>0</v>
      </c>
      <c r="G28510" s="2">
        <v>1</v>
      </c>
      <c r="H28510" s="2">
        <v>1</v>
      </c>
      <c r="I28510" s="2">
        <v>1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41510</v>
      </c>
      <c r="C28511" s="2" t="s">
        <v>41511</v>
      </c>
      <c r="D28511" s="2">
        <v>1</v>
      </c>
      <c r="E28511" s="2">
        <v>0</v>
      </c>
      <c r="F28511" s="2">
        <v>0</v>
      </c>
      <c r="G28511" s="2">
        <v>0</v>
      </c>
      <c r="H28511" s="2">
        <v>0</v>
      </c>
      <c r="I28511" s="2">
        <v>1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41515</v>
      </c>
      <c r="C28512" s="2" t="s">
        <v>41516</v>
      </c>
      <c r="D28512" s="2">
        <v>6</v>
      </c>
      <c r="E28512" s="2">
        <v>0</v>
      </c>
      <c r="F28512" s="2">
        <v>1</v>
      </c>
      <c r="G28512" s="2">
        <v>1</v>
      </c>
      <c r="H28512" s="2">
        <v>1</v>
      </c>
      <c r="I28512" s="2">
        <v>1</v>
      </c>
      <c r="J28512" s="2">
        <v>1</v>
      </c>
      <c r="K28512" s="2">
        <v>1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41521</v>
      </c>
      <c r="B28513" s="2" t="s">
        <v>58983</v>
      </c>
      <c r="D28513" s="2">
        <v>1</v>
      </c>
      <c r="E28513" s="2">
        <v>1</v>
      </c>
      <c r="F28513" s="2">
        <v>0</v>
      </c>
      <c r="G28513" s="2">
        <v>0</v>
      </c>
      <c r="H28513" s="2">
        <v>0</v>
      </c>
      <c r="I28513" s="2">
        <v>0</v>
      </c>
      <c r="J28513" s="2">
        <v>0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41531</v>
      </c>
      <c r="C28514" s="2" t="s">
        <v>41532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1</v>
      </c>
      <c r="J28514" s="2">
        <v>0</v>
      </c>
      <c r="K28514" s="2">
        <v>0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41533</v>
      </c>
      <c r="D28515" s="2">
        <v>1</v>
      </c>
      <c r="E28515" s="2">
        <v>0</v>
      </c>
      <c r="F28515" s="2">
        <v>0</v>
      </c>
      <c r="G28515" s="2">
        <v>0</v>
      </c>
      <c r="H28515" s="2">
        <v>1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41534</v>
      </c>
      <c r="D28516" s="2">
        <v>1</v>
      </c>
      <c r="E28516" s="2">
        <v>1</v>
      </c>
      <c r="F28516" s="2">
        <v>0</v>
      </c>
      <c r="G28516" s="2">
        <v>0</v>
      </c>
      <c r="H28516" s="2">
        <v>0</v>
      </c>
      <c r="I28516" s="2">
        <v>0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41538</v>
      </c>
      <c r="C28517" s="2" t="s">
        <v>41539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41540</v>
      </c>
      <c r="D28518" s="2">
        <v>1</v>
      </c>
      <c r="E28518" s="2">
        <v>1</v>
      </c>
      <c r="F28518" s="2">
        <v>0</v>
      </c>
      <c r="G28518" s="2">
        <v>0</v>
      </c>
      <c r="H28518" s="2">
        <v>0</v>
      </c>
      <c r="I28518" s="2">
        <v>0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41541</v>
      </c>
      <c r="D28519" s="2">
        <v>1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  <c r="J28519" s="2">
        <v>1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41542</v>
      </c>
      <c r="D28520" s="2">
        <v>1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  <c r="J28520" s="2">
        <v>1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41547</v>
      </c>
      <c r="C28521" s="2" t="s">
        <v>41548</v>
      </c>
      <c r="D28521" s="2">
        <v>3</v>
      </c>
      <c r="E28521" s="2">
        <v>0</v>
      </c>
      <c r="F28521" s="2">
        <v>0</v>
      </c>
      <c r="G28521" s="2">
        <v>0</v>
      </c>
      <c r="H28521" s="2">
        <v>0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41551</v>
      </c>
      <c r="D28522" s="2">
        <v>1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1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41564</v>
      </c>
      <c r="C28523" s="2" t="s">
        <v>41565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1</v>
      </c>
      <c r="J28523" s="2">
        <v>0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41566</v>
      </c>
      <c r="D28524" s="2">
        <v>1</v>
      </c>
      <c r="E28524" s="2">
        <v>0</v>
      </c>
      <c r="F28524" s="2">
        <v>0</v>
      </c>
      <c r="G28524" s="2">
        <v>1</v>
      </c>
      <c r="H28524" s="2">
        <v>0</v>
      </c>
      <c r="I28524" s="2">
        <v>0</v>
      </c>
      <c r="J28524" s="2">
        <v>0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41567</v>
      </c>
      <c r="D28525" s="2">
        <v>1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  <c r="J28525" s="2">
        <v>0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41591</v>
      </c>
      <c r="D28526" s="2">
        <v>1</v>
      </c>
      <c r="E28526" s="2">
        <v>0</v>
      </c>
      <c r="F28526" s="2">
        <v>0</v>
      </c>
      <c r="G28526" s="2">
        <v>0</v>
      </c>
      <c r="H28526" s="2">
        <v>1</v>
      </c>
      <c r="I28526" s="2">
        <v>0</v>
      </c>
      <c r="J28526" s="2">
        <v>0</v>
      </c>
      <c r="K28526" s="2">
        <v>0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41594</v>
      </c>
      <c r="D28527" s="2">
        <v>1</v>
      </c>
      <c r="E28527" s="2">
        <v>1</v>
      </c>
      <c r="F28527" s="2">
        <v>0</v>
      </c>
      <c r="G28527" s="2">
        <v>0</v>
      </c>
      <c r="H28527" s="2">
        <v>0</v>
      </c>
      <c r="I28527" s="2">
        <v>0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41605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41610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41611</v>
      </c>
      <c r="C28530" s="2" t="s">
        <v>41612</v>
      </c>
      <c r="D28530" s="2">
        <v>2</v>
      </c>
      <c r="E28530" s="2">
        <v>0</v>
      </c>
      <c r="F28530" s="2">
        <v>0</v>
      </c>
      <c r="G28530" s="2">
        <v>0</v>
      </c>
      <c r="H28530" s="2">
        <v>0</v>
      </c>
      <c r="I28530" s="2">
        <v>1</v>
      </c>
      <c r="J28530" s="2">
        <v>1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41616</v>
      </c>
      <c r="D28531" s="2">
        <v>1</v>
      </c>
      <c r="E28531" s="2">
        <v>0</v>
      </c>
      <c r="F28531" s="2">
        <v>0</v>
      </c>
      <c r="G28531" s="2">
        <v>1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41617</v>
      </c>
      <c r="D28532" s="2">
        <v>2</v>
      </c>
      <c r="E28532" s="2">
        <v>0</v>
      </c>
      <c r="F28532" s="2">
        <v>0</v>
      </c>
      <c r="G28532" s="2">
        <v>3</v>
      </c>
      <c r="H28532" s="2">
        <v>1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41618</v>
      </c>
      <c r="D28533" s="2">
        <v>1</v>
      </c>
      <c r="E28533" s="2">
        <v>1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0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41619</v>
      </c>
      <c r="D28534" s="2">
        <v>1</v>
      </c>
      <c r="E28534" s="2">
        <v>0</v>
      </c>
      <c r="F28534" s="2">
        <v>1</v>
      </c>
      <c r="G28534" s="2">
        <v>0</v>
      </c>
      <c r="H28534" s="2">
        <v>0</v>
      </c>
      <c r="I28534" s="2">
        <v>0</v>
      </c>
      <c r="J28534" s="2">
        <v>0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41620</v>
      </c>
      <c r="D28535" s="2">
        <v>2</v>
      </c>
      <c r="E28535" s="2">
        <v>0</v>
      </c>
      <c r="F28535" s="2">
        <v>0</v>
      </c>
      <c r="G28535" s="2">
        <v>1</v>
      </c>
      <c r="H28535" s="2">
        <v>1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41624</v>
      </c>
      <c r="D28536" s="2">
        <v>1</v>
      </c>
      <c r="E28536" s="2">
        <v>0</v>
      </c>
      <c r="F28536" s="2">
        <v>1</v>
      </c>
      <c r="G28536" s="2">
        <v>0</v>
      </c>
      <c r="H28536" s="2">
        <v>0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41625</v>
      </c>
      <c r="C28537" s="2" t="s">
        <v>41626</v>
      </c>
      <c r="D28537" s="2">
        <v>3</v>
      </c>
      <c r="E28537" s="2">
        <v>0</v>
      </c>
      <c r="F28537" s="2">
        <v>0</v>
      </c>
      <c r="G28537" s="2">
        <v>1</v>
      </c>
      <c r="H28537" s="2">
        <v>1</v>
      </c>
      <c r="I28537" s="2">
        <v>1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41627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41628</v>
      </c>
      <c r="D28539" s="2">
        <v>1</v>
      </c>
      <c r="E28539" s="2">
        <v>0</v>
      </c>
      <c r="F28539" s="2">
        <v>0</v>
      </c>
      <c r="G28539" s="2">
        <v>0</v>
      </c>
      <c r="H28539" s="2">
        <v>0</v>
      </c>
      <c r="I28539" s="2">
        <v>0</v>
      </c>
      <c r="J28539" s="2">
        <v>1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41632</v>
      </c>
      <c r="C28540" s="2" t="s">
        <v>41633</v>
      </c>
      <c r="D28540" s="2">
        <v>3</v>
      </c>
      <c r="E28540" s="2">
        <v>0</v>
      </c>
      <c r="F28540" s="2">
        <v>0</v>
      </c>
      <c r="G28540" s="2">
        <v>1</v>
      </c>
      <c r="H28540" s="2">
        <v>1</v>
      </c>
      <c r="I28540" s="2">
        <v>1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41634</v>
      </c>
      <c r="D28541" s="2">
        <v>1</v>
      </c>
      <c r="E28541" s="2">
        <v>0</v>
      </c>
      <c r="F28541" s="2">
        <v>0</v>
      </c>
      <c r="G28541" s="2">
        <v>0</v>
      </c>
      <c r="H28541" s="2">
        <v>1</v>
      </c>
      <c r="I28541" s="2">
        <v>0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41635</v>
      </c>
      <c r="C28542" s="2" t="s">
        <v>41636</v>
      </c>
      <c r="D28542" s="2">
        <v>2</v>
      </c>
      <c r="E28542" s="2">
        <v>0</v>
      </c>
      <c r="F28542" s="2">
        <v>0</v>
      </c>
      <c r="G28542" s="2">
        <v>0</v>
      </c>
      <c r="H28542" s="2">
        <v>0</v>
      </c>
      <c r="I28542" s="2">
        <v>1</v>
      </c>
      <c r="J28542" s="2">
        <v>1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41637</v>
      </c>
      <c r="D28543" s="2">
        <v>4</v>
      </c>
      <c r="E28543" s="2">
        <v>0</v>
      </c>
      <c r="F28543" s="2">
        <v>1</v>
      </c>
      <c r="G28543" s="2">
        <v>1</v>
      </c>
      <c r="H28543" s="2">
        <v>0</v>
      </c>
      <c r="I28543" s="2">
        <v>0</v>
      </c>
      <c r="J28543" s="2">
        <v>1</v>
      </c>
      <c r="K28543" s="2">
        <v>1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41638</v>
      </c>
      <c r="D28544" s="2">
        <v>1</v>
      </c>
      <c r="E28544" s="2">
        <v>1</v>
      </c>
      <c r="F28544" s="2">
        <v>0</v>
      </c>
      <c r="G28544" s="2">
        <v>0</v>
      </c>
      <c r="H28544" s="2">
        <v>0</v>
      </c>
      <c r="I28544" s="2">
        <v>0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41639</v>
      </c>
      <c r="D28545" s="2">
        <v>1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  <c r="J28545" s="2">
        <v>1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41642</v>
      </c>
      <c r="C28546" s="2" t="s">
        <v>41643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41644</v>
      </c>
      <c r="D28547" s="2">
        <v>1</v>
      </c>
      <c r="E28547" s="2">
        <v>0</v>
      </c>
      <c r="F28547" s="2">
        <v>0</v>
      </c>
      <c r="G28547" s="2">
        <v>0</v>
      </c>
      <c r="H28547" s="2">
        <v>1</v>
      </c>
      <c r="I28547" s="2">
        <v>0</v>
      </c>
      <c r="J28547" s="2">
        <v>0</v>
      </c>
      <c r="K28547" s="2">
        <v>0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41647</v>
      </c>
      <c r="D28548" s="2">
        <v>1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  <c r="J28548" s="2">
        <v>1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41651</v>
      </c>
      <c r="C28549" s="2" t="s">
        <v>41652</v>
      </c>
      <c r="D28549" s="2">
        <v>3</v>
      </c>
      <c r="E28549" s="2">
        <v>0</v>
      </c>
      <c r="F28549" s="2">
        <v>0</v>
      </c>
      <c r="G28549" s="2">
        <v>1</v>
      </c>
      <c r="H28549" s="2">
        <v>1</v>
      </c>
      <c r="I28549" s="2">
        <v>1</v>
      </c>
      <c r="J28549" s="2">
        <v>0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41653</v>
      </c>
      <c r="D28550" s="2">
        <v>2</v>
      </c>
      <c r="E28550" s="2">
        <v>0</v>
      </c>
      <c r="F28550" s="2">
        <v>0</v>
      </c>
      <c r="G28550" s="2">
        <v>2</v>
      </c>
      <c r="H28550" s="2">
        <v>2</v>
      </c>
      <c r="I28550" s="2">
        <v>0</v>
      </c>
      <c r="J28550" s="2">
        <v>0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41659</v>
      </c>
      <c r="D28551" s="2">
        <v>1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  <c r="J28551" s="2">
        <v>0</v>
      </c>
      <c r="K28551" s="2">
        <v>1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41660</v>
      </c>
      <c r="D28552" s="2">
        <v>2</v>
      </c>
      <c r="E28552" s="2">
        <v>0</v>
      </c>
      <c r="F28552" s="2">
        <v>1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41661</v>
      </c>
      <c r="D28553" s="2">
        <v>1</v>
      </c>
      <c r="E28553" s="2">
        <v>0</v>
      </c>
      <c r="F28553" s="2">
        <v>0</v>
      </c>
      <c r="G28553" s="2">
        <v>1</v>
      </c>
      <c r="H28553" s="2">
        <v>0</v>
      </c>
      <c r="I28553" s="2">
        <v>0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41662</v>
      </c>
      <c r="D28554" s="2">
        <v>1</v>
      </c>
      <c r="E28554" s="2">
        <v>0</v>
      </c>
      <c r="F28554" s="2">
        <v>1</v>
      </c>
      <c r="G28554" s="2">
        <v>0</v>
      </c>
      <c r="H28554" s="2">
        <v>0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41663</v>
      </c>
      <c r="D28555" s="2">
        <v>1</v>
      </c>
      <c r="E28555" s="2">
        <v>0</v>
      </c>
      <c r="F28555" s="2">
        <v>0</v>
      </c>
      <c r="G28555" s="2">
        <v>1</v>
      </c>
      <c r="H28555" s="2">
        <v>0</v>
      </c>
      <c r="I28555" s="2">
        <v>0</v>
      </c>
      <c r="J28555" s="2">
        <v>0</v>
      </c>
      <c r="K28555" s="2">
        <v>0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41673</v>
      </c>
      <c r="C28556" s="2" t="s">
        <v>41674</v>
      </c>
      <c r="D28556" s="2">
        <v>2</v>
      </c>
      <c r="E28556" s="2">
        <v>0</v>
      </c>
      <c r="F28556" s="2">
        <v>0</v>
      </c>
      <c r="G28556" s="2">
        <v>0</v>
      </c>
      <c r="H28556" s="2">
        <v>0</v>
      </c>
      <c r="I28556" s="2">
        <v>1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41685</v>
      </c>
      <c r="D28557" s="2">
        <v>1</v>
      </c>
      <c r="E28557" s="2">
        <v>0</v>
      </c>
      <c r="F28557" s="2">
        <v>1</v>
      </c>
      <c r="G28557" s="2">
        <v>0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41689</v>
      </c>
      <c r="C28558" s="2" t="s">
        <v>41690</v>
      </c>
      <c r="D28558" s="2">
        <v>1</v>
      </c>
      <c r="E28558" s="2">
        <v>0</v>
      </c>
      <c r="F28558" s="2">
        <v>0</v>
      </c>
      <c r="G28558" s="2">
        <v>0</v>
      </c>
      <c r="H28558" s="2">
        <v>0</v>
      </c>
      <c r="I28558" s="2">
        <v>1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41693</v>
      </c>
      <c r="D28559" s="2">
        <v>1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  <c r="J28559" s="2">
        <v>1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41695</v>
      </c>
      <c r="D28560" s="2">
        <v>1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41702</v>
      </c>
      <c r="C28561" s="2" t="s">
        <v>41703</v>
      </c>
      <c r="D28561" s="2">
        <v>1</v>
      </c>
      <c r="E28561" s="2">
        <v>0</v>
      </c>
      <c r="F28561" s="2">
        <v>0</v>
      </c>
      <c r="G28561" s="2">
        <v>0</v>
      </c>
      <c r="H28561" s="2">
        <v>0</v>
      </c>
      <c r="I28561" s="2">
        <v>1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41706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  <c r="J28562" s="2">
        <v>0</v>
      </c>
      <c r="K28562" s="2">
        <v>1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41709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41710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41719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0</v>
      </c>
      <c r="J28565" s="2">
        <v>1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41725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1</v>
      </c>
      <c r="K28566" s="2">
        <v>0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41726</v>
      </c>
      <c r="D28567" s="2">
        <v>1</v>
      </c>
      <c r="E28567" s="2">
        <v>1</v>
      </c>
      <c r="F28567" s="2">
        <v>0</v>
      </c>
      <c r="G28567" s="2">
        <v>0</v>
      </c>
      <c r="H28567" s="2">
        <v>0</v>
      </c>
      <c r="I28567" s="2">
        <v>0</v>
      </c>
      <c r="J28567" s="2">
        <v>0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41734</v>
      </c>
      <c r="D28568" s="2">
        <v>1</v>
      </c>
      <c r="E28568" s="2">
        <v>0</v>
      </c>
      <c r="F28568" s="2">
        <v>0</v>
      </c>
      <c r="G28568" s="2">
        <v>1</v>
      </c>
      <c r="H28568" s="2">
        <v>0</v>
      </c>
      <c r="I28568" s="2">
        <v>0</v>
      </c>
      <c r="J28568" s="2">
        <v>0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41750</v>
      </c>
      <c r="C28569" s="2" t="s">
        <v>41751</v>
      </c>
      <c r="D28569" s="2">
        <v>3</v>
      </c>
      <c r="E28569" s="2">
        <v>0</v>
      </c>
      <c r="F28569" s="2">
        <v>0</v>
      </c>
      <c r="G28569" s="2">
        <v>1</v>
      </c>
      <c r="H28569" s="2">
        <v>1</v>
      </c>
      <c r="I28569" s="2">
        <v>1</v>
      </c>
      <c r="J28569" s="2">
        <v>0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41776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0</v>
      </c>
      <c r="K28570" s="2">
        <v>1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41782</v>
      </c>
      <c r="C28571" s="2" t="s">
        <v>41783</v>
      </c>
      <c r="D28571" s="2">
        <v>3</v>
      </c>
      <c r="E28571" s="2">
        <v>0</v>
      </c>
      <c r="F28571" s="2">
        <v>0</v>
      </c>
      <c r="G28571" s="2">
        <v>0</v>
      </c>
      <c r="H28571" s="2">
        <v>0</v>
      </c>
      <c r="I28571" s="2">
        <v>1</v>
      </c>
      <c r="J28571" s="2">
        <v>1</v>
      </c>
      <c r="K28571" s="2">
        <v>1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41784</v>
      </c>
      <c r="D28572" s="2">
        <v>1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  <c r="J28572" s="2">
        <v>1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41801</v>
      </c>
      <c r="D28573" s="2">
        <v>1</v>
      </c>
      <c r="E28573" s="2">
        <v>0</v>
      </c>
      <c r="F28573" s="2">
        <v>0</v>
      </c>
      <c r="G28573" s="2">
        <v>1</v>
      </c>
      <c r="H28573" s="2">
        <v>0</v>
      </c>
      <c r="I28573" s="2">
        <v>0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41802</v>
      </c>
      <c r="D28574" s="2">
        <v>1</v>
      </c>
      <c r="E28574" s="2">
        <v>0</v>
      </c>
      <c r="F28574" s="2">
        <v>1</v>
      </c>
      <c r="G28574" s="2">
        <v>0</v>
      </c>
      <c r="H28574" s="2">
        <v>0</v>
      </c>
      <c r="I28574" s="2">
        <v>0</v>
      </c>
      <c r="J28574" s="2">
        <v>0</v>
      </c>
      <c r="K28574" s="2">
        <v>0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41803</v>
      </c>
      <c r="D28575" s="2">
        <v>1</v>
      </c>
      <c r="E28575" s="2">
        <v>1</v>
      </c>
      <c r="F28575" s="2">
        <v>0</v>
      </c>
      <c r="G28575" s="2">
        <v>0</v>
      </c>
      <c r="H28575" s="2">
        <v>0</v>
      </c>
      <c r="I28575" s="2">
        <v>0</v>
      </c>
      <c r="J28575" s="2">
        <v>0</v>
      </c>
      <c r="K28575" s="2">
        <v>0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41804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41805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41806</v>
      </c>
      <c r="D28578" s="2">
        <v>1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  <c r="J28578" s="2">
        <v>1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41807</v>
      </c>
      <c r="C28579" s="2" t="s">
        <v>41808</v>
      </c>
      <c r="D28579" s="2">
        <v>1</v>
      </c>
      <c r="E28579" s="2">
        <v>0</v>
      </c>
      <c r="F28579" s="2">
        <v>0</v>
      </c>
      <c r="G28579" s="2">
        <v>0</v>
      </c>
      <c r="H28579" s="2">
        <v>0</v>
      </c>
      <c r="I28579" s="2">
        <v>1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41809</v>
      </c>
      <c r="D28580" s="2">
        <v>3</v>
      </c>
      <c r="E28580" s="2">
        <v>1</v>
      </c>
      <c r="F28580" s="2">
        <v>1</v>
      </c>
      <c r="G28580" s="2">
        <v>0</v>
      </c>
      <c r="H28580" s="2">
        <v>1</v>
      </c>
      <c r="I28580" s="2">
        <v>0</v>
      </c>
      <c r="J28580" s="2">
        <v>0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41810</v>
      </c>
      <c r="D28581" s="2">
        <v>1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  <c r="J28581" s="2">
        <v>0</v>
      </c>
      <c r="K28581" s="2">
        <v>1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41811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41812</v>
      </c>
      <c r="D28583" s="2">
        <v>1</v>
      </c>
      <c r="E28583" s="2">
        <v>0</v>
      </c>
      <c r="F28583" s="2">
        <v>0</v>
      </c>
      <c r="G28583" s="2">
        <v>1</v>
      </c>
      <c r="H28583" s="2">
        <v>0</v>
      </c>
      <c r="I28583" s="2">
        <v>0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41813</v>
      </c>
      <c r="D28584" s="2">
        <v>2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  <c r="J28584" s="2">
        <v>1</v>
      </c>
      <c r="K28584" s="2">
        <v>1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41815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41818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41824</v>
      </c>
      <c r="C28587" s="2" t="s">
        <v>41825</v>
      </c>
      <c r="D28587" s="2">
        <v>3</v>
      </c>
      <c r="E28587" s="2">
        <v>0</v>
      </c>
      <c r="F28587" s="2">
        <v>0</v>
      </c>
      <c r="G28587" s="2">
        <v>1</v>
      </c>
      <c r="H28587" s="2">
        <v>1</v>
      </c>
      <c r="I28587" s="2">
        <v>1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41826</v>
      </c>
      <c r="D28588" s="2">
        <v>1</v>
      </c>
      <c r="E28588" s="2">
        <v>0</v>
      </c>
      <c r="F28588" s="2">
        <v>1</v>
      </c>
      <c r="G28588" s="2">
        <v>0</v>
      </c>
      <c r="H28588" s="2">
        <v>0</v>
      </c>
      <c r="I28588" s="2">
        <v>0</v>
      </c>
      <c r="J28588" s="2">
        <v>0</v>
      </c>
      <c r="K28588" s="2">
        <v>0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41827</v>
      </c>
      <c r="D28589" s="2">
        <v>1</v>
      </c>
      <c r="E28589" s="2">
        <v>0</v>
      </c>
      <c r="F28589" s="2">
        <v>0</v>
      </c>
      <c r="G28589" s="2">
        <v>1</v>
      </c>
      <c r="H28589" s="2">
        <v>0</v>
      </c>
      <c r="I28589" s="2">
        <v>0</v>
      </c>
      <c r="J28589" s="2">
        <v>0</v>
      </c>
      <c r="K28589" s="2">
        <v>0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41828</v>
      </c>
      <c r="D28590" s="2">
        <v>1</v>
      </c>
      <c r="E28590" s="2">
        <v>0</v>
      </c>
      <c r="F28590" s="2">
        <v>1</v>
      </c>
      <c r="G28590" s="2">
        <v>0</v>
      </c>
      <c r="H28590" s="2">
        <v>0</v>
      </c>
      <c r="I28590" s="2">
        <v>0</v>
      </c>
      <c r="J28590" s="2">
        <v>0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41829</v>
      </c>
      <c r="C28591" s="2" t="s">
        <v>41830</v>
      </c>
      <c r="D28591" s="2">
        <v>2</v>
      </c>
      <c r="E28591" s="2">
        <v>0</v>
      </c>
      <c r="F28591" s="2">
        <v>0</v>
      </c>
      <c r="G28591" s="2">
        <v>0</v>
      </c>
      <c r="H28591" s="2">
        <v>0</v>
      </c>
      <c r="I28591" s="2">
        <v>1</v>
      </c>
      <c r="J28591" s="2">
        <v>1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41831</v>
      </c>
      <c r="D28592" s="2">
        <v>1</v>
      </c>
      <c r="E28592" s="2">
        <v>0</v>
      </c>
      <c r="F28592" s="2">
        <v>0</v>
      </c>
      <c r="G28592" s="2">
        <v>1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41832</v>
      </c>
      <c r="C28593" s="2" t="s">
        <v>41833</v>
      </c>
      <c r="D28593" s="2">
        <v>5</v>
      </c>
      <c r="E28593" s="2">
        <v>0</v>
      </c>
      <c r="F28593" s="2">
        <v>1</v>
      </c>
      <c r="G28593" s="2">
        <v>1</v>
      </c>
      <c r="H28593" s="2">
        <v>1</v>
      </c>
      <c r="I28593" s="2">
        <v>1</v>
      </c>
      <c r="J28593" s="2">
        <v>1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41834</v>
      </c>
      <c r="D28594" s="2">
        <v>1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  <c r="J28594" s="2">
        <v>1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41838</v>
      </c>
      <c r="D28595" s="2">
        <v>1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41839</v>
      </c>
      <c r="D28596" s="2">
        <v>1</v>
      </c>
      <c r="E28596" s="2">
        <v>0</v>
      </c>
      <c r="F28596" s="2">
        <v>0</v>
      </c>
      <c r="G28596" s="2">
        <v>0</v>
      </c>
      <c r="H28596" s="2">
        <v>0</v>
      </c>
      <c r="I28596" s="2">
        <v>0</v>
      </c>
      <c r="J28596" s="2">
        <v>0</v>
      </c>
      <c r="K28596" s="2">
        <v>1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41842</v>
      </c>
      <c r="D28597" s="2">
        <v>2</v>
      </c>
      <c r="E28597" s="2">
        <v>0</v>
      </c>
      <c r="F28597" s="2">
        <v>0</v>
      </c>
      <c r="G28597" s="2">
        <v>1</v>
      </c>
      <c r="H28597" s="2">
        <v>1</v>
      </c>
      <c r="I28597" s="2">
        <v>0</v>
      </c>
      <c r="J28597" s="2">
        <v>0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41847</v>
      </c>
      <c r="C28598" s="2" t="s">
        <v>41848</v>
      </c>
      <c r="D28598" s="2">
        <v>3</v>
      </c>
      <c r="E28598" s="2">
        <v>0</v>
      </c>
      <c r="F28598" s="2">
        <v>0</v>
      </c>
      <c r="G28598" s="2">
        <v>1</v>
      </c>
      <c r="H28598" s="2">
        <v>1</v>
      </c>
      <c r="I28598" s="2">
        <v>1</v>
      </c>
      <c r="J28598" s="2">
        <v>0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41849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41855</v>
      </c>
      <c r="D28600" s="2">
        <v>2</v>
      </c>
      <c r="E28600" s="2">
        <v>0</v>
      </c>
      <c r="F28600" s="2">
        <v>0</v>
      </c>
      <c r="G28600" s="2">
        <v>1</v>
      </c>
      <c r="H28600" s="2">
        <v>1</v>
      </c>
      <c r="I28600" s="2">
        <v>0</v>
      </c>
      <c r="J28600" s="2">
        <v>0</v>
      </c>
      <c r="K28600" s="2">
        <v>0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41864</v>
      </c>
      <c r="C28601" s="2" t="s">
        <v>41865</v>
      </c>
      <c r="D28601" s="2">
        <v>2</v>
      </c>
      <c r="E28601" s="2">
        <v>0</v>
      </c>
      <c r="F28601" s="2">
        <v>0</v>
      </c>
      <c r="G28601" s="2">
        <v>0</v>
      </c>
      <c r="H28601" s="2">
        <v>0</v>
      </c>
      <c r="I28601" s="2">
        <v>1</v>
      </c>
      <c r="J28601" s="2">
        <v>1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41872</v>
      </c>
      <c r="C28602" s="2" t="s">
        <v>41873</v>
      </c>
      <c r="D28602" s="2">
        <v>1</v>
      </c>
      <c r="E28602" s="2">
        <v>0</v>
      </c>
      <c r="F28602" s="2">
        <v>0</v>
      </c>
      <c r="G28602" s="2">
        <v>0</v>
      </c>
      <c r="H28602" s="2">
        <v>0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41874</v>
      </c>
      <c r="D28603" s="2">
        <v>3</v>
      </c>
      <c r="E28603" s="2">
        <v>1</v>
      </c>
      <c r="F28603" s="2">
        <v>1</v>
      </c>
      <c r="G28603" s="2">
        <v>1</v>
      </c>
      <c r="H28603" s="2">
        <v>0</v>
      </c>
      <c r="I28603" s="2">
        <v>0</v>
      </c>
      <c r="J28603" s="2">
        <v>0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41880</v>
      </c>
      <c r="C28604" s="2" t="s">
        <v>41881</v>
      </c>
      <c r="D28604" s="2">
        <v>2</v>
      </c>
      <c r="E28604" s="2">
        <v>0</v>
      </c>
      <c r="F28604" s="2">
        <v>0</v>
      </c>
      <c r="G28604" s="2">
        <v>0</v>
      </c>
      <c r="H28604" s="2">
        <v>0</v>
      </c>
      <c r="I28604" s="2">
        <v>1</v>
      </c>
      <c r="J28604" s="2">
        <v>1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41882</v>
      </c>
      <c r="D28605" s="2">
        <v>1</v>
      </c>
      <c r="E28605" s="2">
        <v>0</v>
      </c>
      <c r="F28605" s="2">
        <v>1</v>
      </c>
      <c r="G28605" s="2">
        <v>0</v>
      </c>
      <c r="H28605" s="2">
        <v>0</v>
      </c>
      <c r="I28605" s="2">
        <v>0</v>
      </c>
      <c r="J28605" s="2">
        <v>0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41883</v>
      </c>
      <c r="D28606" s="2">
        <v>1</v>
      </c>
      <c r="E28606" s="2">
        <v>0</v>
      </c>
      <c r="F28606" s="2">
        <v>1</v>
      </c>
      <c r="G28606" s="2">
        <v>0</v>
      </c>
      <c r="H28606" s="2">
        <v>0</v>
      </c>
      <c r="I28606" s="2">
        <v>0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41884</v>
      </c>
      <c r="D28607" s="2">
        <v>1</v>
      </c>
      <c r="E28607" s="2">
        <v>0</v>
      </c>
      <c r="F28607" s="2">
        <v>0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41885</v>
      </c>
      <c r="D28608" s="2">
        <v>3</v>
      </c>
      <c r="E28608" s="2">
        <v>0</v>
      </c>
      <c r="F28608" s="2">
        <v>1</v>
      </c>
      <c r="G28608" s="2">
        <v>1</v>
      </c>
      <c r="H28608" s="2">
        <v>1</v>
      </c>
      <c r="I28608" s="2">
        <v>0</v>
      </c>
      <c r="J28608" s="2">
        <v>0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41886</v>
      </c>
      <c r="D28609" s="2">
        <v>2</v>
      </c>
      <c r="E28609" s="2">
        <v>0</v>
      </c>
      <c r="F28609" s="2">
        <v>1</v>
      </c>
      <c r="G28609" s="2">
        <v>1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41887</v>
      </c>
      <c r="C28610" s="2" t="s">
        <v>41888</v>
      </c>
      <c r="D28610" s="2">
        <v>1</v>
      </c>
      <c r="E28610" s="2">
        <v>0</v>
      </c>
      <c r="F28610" s="2">
        <v>0</v>
      </c>
      <c r="G28610" s="2">
        <v>0</v>
      </c>
      <c r="H28610" s="2">
        <v>0</v>
      </c>
      <c r="I28610" s="2">
        <v>1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41889</v>
      </c>
      <c r="C28611" s="2" t="s">
        <v>41888</v>
      </c>
      <c r="D28611" s="2">
        <v>1</v>
      </c>
      <c r="E28611" s="2">
        <v>0</v>
      </c>
      <c r="F28611" s="2">
        <v>0</v>
      </c>
      <c r="G28611" s="2">
        <v>0</v>
      </c>
      <c r="H28611" s="2">
        <v>0</v>
      </c>
      <c r="I28611" s="2">
        <v>1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41890</v>
      </c>
      <c r="D28612" s="2">
        <v>1</v>
      </c>
      <c r="E28612" s="2">
        <v>0</v>
      </c>
      <c r="F28612" s="2">
        <v>0</v>
      </c>
      <c r="G28612" s="2">
        <v>0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41891</v>
      </c>
      <c r="C28613" s="2" t="s">
        <v>41892</v>
      </c>
      <c r="D28613" s="2">
        <v>1</v>
      </c>
      <c r="E28613" s="2">
        <v>0</v>
      </c>
      <c r="F28613" s="2">
        <v>0</v>
      </c>
      <c r="G28613" s="2">
        <v>0</v>
      </c>
      <c r="H28613" s="2">
        <v>0</v>
      </c>
      <c r="I28613" s="2">
        <v>1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41893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  <c r="J28614" s="2">
        <v>0</v>
      </c>
      <c r="K28614" s="2">
        <v>1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41896</v>
      </c>
      <c r="C28615" s="2" t="s">
        <v>41897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41898</v>
      </c>
      <c r="D28616" s="2">
        <v>2</v>
      </c>
      <c r="E28616" s="2">
        <v>0</v>
      </c>
      <c r="F28616" s="2">
        <v>0</v>
      </c>
      <c r="G28616" s="2">
        <v>1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41904</v>
      </c>
      <c r="D28617" s="2">
        <v>1</v>
      </c>
      <c r="E28617" s="2">
        <v>0</v>
      </c>
      <c r="F28617" s="2">
        <v>1</v>
      </c>
      <c r="G28617" s="2">
        <v>0</v>
      </c>
      <c r="H28617" s="2">
        <v>0</v>
      </c>
      <c r="I28617" s="2">
        <v>0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41905</v>
      </c>
      <c r="D28618" s="2">
        <v>1</v>
      </c>
      <c r="E28618" s="2">
        <v>1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0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41909</v>
      </c>
      <c r="C28619" s="2" t="s">
        <v>41910</v>
      </c>
      <c r="D28619" s="2">
        <v>3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1</v>
      </c>
      <c r="K28619" s="2">
        <v>1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41917</v>
      </c>
      <c r="D28620" s="2">
        <v>1</v>
      </c>
      <c r="E28620" s="2">
        <v>0</v>
      </c>
      <c r="F28620" s="2">
        <v>1</v>
      </c>
      <c r="G28620" s="2">
        <v>0</v>
      </c>
      <c r="H28620" s="2">
        <v>0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41918</v>
      </c>
      <c r="D28621" s="2">
        <v>1</v>
      </c>
      <c r="E28621" s="2">
        <v>0</v>
      </c>
      <c r="F28621" s="2">
        <v>0</v>
      </c>
      <c r="G28621" s="2">
        <v>0</v>
      </c>
      <c r="H28621" s="2">
        <v>1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41921</v>
      </c>
      <c r="D28622" s="2">
        <v>1</v>
      </c>
      <c r="E28622" s="2">
        <v>0</v>
      </c>
      <c r="F28622" s="2">
        <v>0</v>
      </c>
      <c r="G28622" s="2">
        <v>1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41922</v>
      </c>
      <c r="C28623" s="2" t="s">
        <v>41923</v>
      </c>
      <c r="D28623" s="2">
        <v>2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0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41927</v>
      </c>
      <c r="C28624" s="2" t="s">
        <v>41928</v>
      </c>
      <c r="D28624" s="2">
        <v>1</v>
      </c>
      <c r="E28624" s="2">
        <v>0</v>
      </c>
      <c r="F28624" s="2">
        <v>0</v>
      </c>
      <c r="G28624" s="2">
        <v>0</v>
      </c>
      <c r="H28624" s="2">
        <v>0</v>
      </c>
      <c r="I28624" s="2">
        <v>1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41933</v>
      </c>
      <c r="C28625" s="2" t="s">
        <v>41934</v>
      </c>
      <c r="D28625" s="2">
        <v>1</v>
      </c>
      <c r="E28625" s="2">
        <v>0</v>
      </c>
      <c r="F28625" s="2">
        <v>0</v>
      </c>
      <c r="G28625" s="2">
        <v>0</v>
      </c>
      <c r="H28625" s="2">
        <v>0</v>
      </c>
      <c r="I28625" s="2">
        <v>1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41939</v>
      </c>
      <c r="D28626" s="2">
        <v>2</v>
      </c>
      <c r="E28626" s="2">
        <v>1</v>
      </c>
      <c r="F28626" s="2">
        <v>1</v>
      </c>
      <c r="G28626" s="2">
        <v>0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41940</v>
      </c>
      <c r="C28627" s="2" t="s">
        <v>41941</v>
      </c>
      <c r="D28627" s="2">
        <v>3</v>
      </c>
      <c r="E28627" s="2">
        <v>0</v>
      </c>
      <c r="F28627" s="2">
        <v>0</v>
      </c>
      <c r="G28627" s="2">
        <v>0</v>
      </c>
      <c r="H28627" s="2">
        <v>1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41953</v>
      </c>
      <c r="D28628" s="2">
        <v>2</v>
      </c>
      <c r="E28628" s="2">
        <v>0</v>
      </c>
      <c r="F28628" s="2">
        <v>1</v>
      </c>
      <c r="G28628" s="2">
        <v>0</v>
      </c>
      <c r="H28628" s="2">
        <v>1</v>
      </c>
      <c r="I28628" s="2">
        <v>0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41956</v>
      </c>
      <c r="D28629" s="2">
        <v>3</v>
      </c>
      <c r="E28629" s="2">
        <v>0</v>
      </c>
      <c r="F28629" s="2">
        <v>1</v>
      </c>
      <c r="G28629" s="2">
        <v>1</v>
      </c>
      <c r="H28629" s="2">
        <v>1</v>
      </c>
      <c r="I28629" s="2">
        <v>0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41960</v>
      </c>
      <c r="C28630" s="2" t="s">
        <v>41961</v>
      </c>
      <c r="D28630" s="2">
        <v>1</v>
      </c>
      <c r="E28630" s="2">
        <v>0</v>
      </c>
      <c r="F28630" s="2">
        <v>0</v>
      </c>
      <c r="G28630" s="2">
        <v>0</v>
      </c>
      <c r="H28630" s="2">
        <v>0</v>
      </c>
      <c r="I28630" s="2">
        <v>1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41968</v>
      </c>
      <c r="D28631" s="2">
        <v>1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41975</v>
      </c>
      <c r="C28632" s="2" t="s">
        <v>41976</v>
      </c>
      <c r="D28632" s="2">
        <v>3</v>
      </c>
      <c r="E28632" s="2">
        <v>0</v>
      </c>
      <c r="F28632" s="2">
        <v>0</v>
      </c>
      <c r="G28632" s="2">
        <v>0</v>
      </c>
      <c r="H28632" s="2">
        <v>1</v>
      </c>
      <c r="I28632" s="2">
        <v>1</v>
      </c>
      <c r="J28632" s="2">
        <v>1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41980</v>
      </c>
      <c r="D28633" s="2">
        <v>2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  <c r="J28633" s="2">
        <v>1</v>
      </c>
      <c r="K28633" s="2">
        <v>1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41981</v>
      </c>
      <c r="D28634" s="2">
        <v>1</v>
      </c>
      <c r="E28634" s="2">
        <v>0</v>
      </c>
      <c r="F28634" s="2">
        <v>1</v>
      </c>
      <c r="G28634" s="2">
        <v>0</v>
      </c>
      <c r="H28634" s="2">
        <v>0</v>
      </c>
      <c r="I28634" s="2">
        <v>0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41987</v>
      </c>
      <c r="C28635" s="2" t="s">
        <v>41988</v>
      </c>
      <c r="D28635" s="2">
        <v>3</v>
      </c>
      <c r="E28635" s="2">
        <v>0</v>
      </c>
      <c r="F28635" s="2">
        <v>0</v>
      </c>
      <c r="G28635" s="2">
        <v>0</v>
      </c>
      <c r="H28635" s="2">
        <v>0</v>
      </c>
      <c r="I28635" s="2">
        <v>1</v>
      </c>
      <c r="J28635" s="2">
        <v>1</v>
      </c>
      <c r="K28635" s="2">
        <v>1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41990</v>
      </c>
      <c r="D28636" s="2">
        <v>1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  <c r="J28636" s="2">
        <v>0</v>
      </c>
      <c r="K28636" s="2">
        <v>1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41991</v>
      </c>
      <c r="C28637" s="2" t="s">
        <v>41992</v>
      </c>
      <c r="D28637" s="2">
        <v>3</v>
      </c>
      <c r="E28637" s="2">
        <v>0</v>
      </c>
      <c r="F28637" s="2">
        <v>0</v>
      </c>
      <c r="G28637" s="2">
        <v>0</v>
      </c>
      <c r="H28637" s="2">
        <v>1</v>
      </c>
      <c r="I28637" s="2">
        <v>1</v>
      </c>
      <c r="J28637" s="2">
        <v>1</v>
      </c>
      <c r="K28637" s="2">
        <v>0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41993</v>
      </c>
      <c r="C28638" s="2" t="s">
        <v>41994</v>
      </c>
      <c r="D28638" s="2">
        <v>1</v>
      </c>
      <c r="E28638" s="2">
        <v>0</v>
      </c>
      <c r="F28638" s="2">
        <v>0</v>
      </c>
      <c r="G28638" s="2">
        <v>0</v>
      </c>
      <c r="H28638" s="2">
        <v>0</v>
      </c>
      <c r="I28638" s="2">
        <v>1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41995</v>
      </c>
      <c r="C28639" s="2" t="s">
        <v>41996</v>
      </c>
      <c r="D28639" s="2">
        <v>1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0</v>
      </c>
      <c r="K28639" s="2">
        <v>0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41997</v>
      </c>
      <c r="D28640" s="2">
        <v>1</v>
      </c>
      <c r="E28640" s="2">
        <v>0</v>
      </c>
      <c r="F28640" s="2">
        <v>0</v>
      </c>
      <c r="G28640" s="2">
        <v>0</v>
      </c>
      <c r="H28640" s="2">
        <v>1</v>
      </c>
      <c r="I28640" s="2">
        <v>0</v>
      </c>
      <c r="J28640" s="2">
        <v>0</v>
      </c>
      <c r="K28640" s="2">
        <v>0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41998</v>
      </c>
      <c r="D28641" s="2">
        <v>1</v>
      </c>
      <c r="E28641" s="2">
        <v>0</v>
      </c>
      <c r="F28641" s="2">
        <v>1</v>
      </c>
      <c r="G28641" s="2">
        <v>0</v>
      </c>
      <c r="H28641" s="2">
        <v>0</v>
      </c>
      <c r="I28641" s="2">
        <v>0</v>
      </c>
      <c r="J28641" s="2">
        <v>0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41999</v>
      </c>
      <c r="D28642" s="2">
        <v>2</v>
      </c>
      <c r="E28642" s="2">
        <v>0</v>
      </c>
      <c r="F28642" s="2">
        <v>0</v>
      </c>
      <c r="G28642" s="2">
        <v>1</v>
      </c>
      <c r="H28642" s="2">
        <v>1</v>
      </c>
      <c r="I28642" s="2">
        <v>0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42002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  <c r="J28643" s="2">
        <v>1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42003</v>
      </c>
      <c r="D28644" s="2">
        <v>1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  <c r="J28644" s="2">
        <v>0</v>
      </c>
      <c r="K28644" s="2">
        <v>1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42004</v>
      </c>
      <c r="C28645" s="2" t="s">
        <v>42005</v>
      </c>
      <c r="D28645" s="2">
        <v>2</v>
      </c>
      <c r="E28645" s="2">
        <v>0</v>
      </c>
      <c r="F28645" s="2">
        <v>0</v>
      </c>
      <c r="G28645" s="2">
        <v>0</v>
      </c>
      <c r="H28645" s="2">
        <v>0</v>
      </c>
      <c r="I28645" s="2">
        <v>1</v>
      </c>
      <c r="J28645" s="2">
        <v>1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42009</v>
      </c>
      <c r="C28646" s="2" t="s">
        <v>42010</v>
      </c>
      <c r="D28646" s="2">
        <v>2</v>
      </c>
      <c r="E28646" s="2">
        <v>0</v>
      </c>
      <c r="F28646" s="2">
        <v>0</v>
      </c>
      <c r="G28646" s="2">
        <v>0</v>
      </c>
      <c r="H28646" s="2">
        <v>0</v>
      </c>
      <c r="I28646" s="2">
        <v>1</v>
      </c>
      <c r="J28646" s="2">
        <v>1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42011</v>
      </c>
      <c r="C28647" s="2" t="s">
        <v>42012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1</v>
      </c>
      <c r="J28647" s="2">
        <v>0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42013</v>
      </c>
      <c r="D28648" s="2">
        <v>1</v>
      </c>
      <c r="E28648" s="2">
        <v>0</v>
      </c>
      <c r="F28648" s="2">
        <v>0</v>
      </c>
      <c r="G28648" s="2">
        <v>0</v>
      </c>
      <c r="H28648" s="2">
        <v>1</v>
      </c>
      <c r="I28648" s="2">
        <v>0</v>
      </c>
      <c r="J28648" s="2">
        <v>0</v>
      </c>
      <c r="K28648" s="2">
        <v>0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42014</v>
      </c>
      <c r="D28649" s="2">
        <v>1</v>
      </c>
      <c r="E28649" s="2">
        <v>0</v>
      </c>
      <c r="F28649" s="2">
        <v>0</v>
      </c>
      <c r="G28649" s="2">
        <v>0</v>
      </c>
      <c r="H28649" s="2">
        <v>0</v>
      </c>
      <c r="I28649" s="2">
        <v>0</v>
      </c>
      <c r="J28649" s="2">
        <v>0</v>
      </c>
      <c r="K28649" s="2">
        <v>1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42015</v>
      </c>
      <c r="C28650" s="2" t="s">
        <v>42016</v>
      </c>
      <c r="D28650" s="2">
        <v>2</v>
      </c>
      <c r="E28650" s="2">
        <v>0</v>
      </c>
      <c r="F28650" s="2">
        <v>0</v>
      </c>
      <c r="G28650" s="2">
        <v>0</v>
      </c>
      <c r="H28650" s="2">
        <v>1</v>
      </c>
      <c r="I28650" s="2">
        <v>1</v>
      </c>
      <c r="J28650" s="2">
        <v>0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42017</v>
      </c>
      <c r="C28651" s="2" t="s">
        <v>42018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42024</v>
      </c>
      <c r="C28652" s="2" t="s">
        <v>42025</v>
      </c>
      <c r="D28652" s="2">
        <v>3</v>
      </c>
      <c r="E28652" s="2">
        <v>0</v>
      </c>
      <c r="F28652" s="2">
        <v>0</v>
      </c>
      <c r="G28652" s="2">
        <v>0</v>
      </c>
      <c r="H28652" s="2">
        <v>0</v>
      </c>
      <c r="I28652" s="2">
        <v>1</v>
      </c>
      <c r="J28652" s="2">
        <v>1</v>
      </c>
      <c r="K28652" s="2">
        <v>1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42026</v>
      </c>
      <c r="C28653" s="2" t="s">
        <v>42027</v>
      </c>
      <c r="D28653" s="2">
        <v>3</v>
      </c>
      <c r="E28653" s="2">
        <v>0</v>
      </c>
      <c r="F28653" s="2">
        <v>0</v>
      </c>
      <c r="G28653" s="2">
        <v>0</v>
      </c>
      <c r="H28653" s="2">
        <v>0</v>
      </c>
      <c r="I28653" s="2">
        <v>1</v>
      </c>
      <c r="J28653" s="2">
        <v>1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42028</v>
      </c>
      <c r="C28654" s="2" t="s">
        <v>42029</v>
      </c>
      <c r="D28654" s="2">
        <v>3</v>
      </c>
      <c r="E28654" s="2">
        <v>0</v>
      </c>
      <c r="F28654" s="2">
        <v>0</v>
      </c>
      <c r="G28654" s="2">
        <v>0</v>
      </c>
      <c r="H28654" s="2">
        <v>0</v>
      </c>
      <c r="I28654" s="2">
        <v>1</v>
      </c>
      <c r="J28654" s="2">
        <v>1</v>
      </c>
      <c r="K28654" s="2">
        <v>1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42041</v>
      </c>
      <c r="C28655" s="2" t="s">
        <v>42042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42043</v>
      </c>
      <c r="D28656" s="2">
        <v>1</v>
      </c>
      <c r="E28656" s="2">
        <v>0</v>
      </c>
      <c r="F28656" s="2">
        <v>0</v>
      </c>
      <c r="G28656" s="2">
        <v>0</v>
      </c>
      <c r="H28656" s="2">
        <v>1</v>
      </c>
      <c r="I28656" s="2">
        <v>0</v>
      </c>
      <c r="J28656" s="2">
        <v>0</v>
      </c>
      <c r="K28656" s="2">
        <v>0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42044</v>
      </c>
      <c r="C28657" s="2" t="s">
        <v>42045</v>
      </c>
      <c r="D28657" s="2">
        <v>2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0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42055</v>
      </c>
      <c r="C28658" s="2" t="s">
        <v>42056</v>
      </c>
      <c r="D28658" s="2">
        <v>1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0</v>
      </c>
      <c r="K28658" s="2">
        <v>0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42063</v>
      </c>
      <c r="D28659" s="2">
        <v>3</v>
      </c>
      <c r="E28659" s="2">
        <v>0</v>
      </c>
      <c r="F28659" s="2">
        <v>1</v>
      </c>
      <c r="G28659" s="2">
        <v>1</v>
      </c>
      <c r="H28659" s="2">
        <v>1</v>
      </c>
      <c r="I28659" s="2">
        <v>0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42064</v>
      </c>
      <c r="D28660" s="2">
        <v>1</v>
      </c>
      <c r="E28660" s="2">
        <v>1</v>
      </c>
      <c r="F28660" s="2">
        <v>0</v>
      </c>
      <c r="G28660" s="2">
        <v>0</v>
      </c>
      <c r="H28660" s="2">
        <v>0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42065</v>
      </c>
      <c r="D28661" s="2">
        <v>1</v>
      </c>
      <c r="E28661" s="2">
        <v>0</v>
      </c>
      <c r="F28661" s="2">
        <v>0</v>
      </c>
      <c r="G28661" s="2">
        <v>0</v>
      </c>
      <c r="H28661" s="2">
        <v>1</v>
      </c>
      <c r="I28661" s="2">
        <v>0</v>
      </c>
      <c r="J28661" s="2">
        <v>0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42066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  <c r="J28662" s="2">
        <v>0</v>
      </c>
      <c r="K28662" s="2">
        <v>1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42067</v>
      </c>
      <c r="D28663" s="2">
        <v>1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  <c r="J28663" s="2">
        <v>1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42068</v>
      </c>
      <c r="D28664" s="2">
        <v>2</v>
      </c>
      <c r="E28664" s="2">
        <v>1</v>
      </c>
      <c r="F28664" s="2">
        <v>1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42072</v>
      </c>
      <c r="D28665" s="2">
        <v>1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  <c r="J28665" s="2">
        <v>0</v>
      </c>
      <c r="K28665" s="2">
        <v>1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42079</v>
      </c>
      <c r="D28666" s="2">
        <v>2</v>
      </c>
      <c r="E28666" s="2">
        <v>1</v>
      </c>
      <c r="F28666" s="2">
        <v>1</v>
      </c>
      <c r="G28666" s="2">
        <v>0</v>
      </c>
      <c r="H28666" s="2">
        <v>0</v>
      </c>
      <c r="I28666" s="2">
        <v>0</v>
      </c>
      <c r="J28666" s="2">
        <v>0</v>
      </c>
      <c r="K28666" s="2">
        <v>0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42080</v>
      </c>
      <c r="D28667" s="2">
        <v>1</v>
      </c>
      <c r="E28667" s="2">
        <v>1</v>
      </c>
      <c r="F28667" s="2">
        <v>0</v>
      </c>
      <c r="G28667" s="2">
        <v>0</v>
      </c>
      <c r="H28667" s="2">
        <v>0</v>
      </c>
      <c r="I28667" s="2">
        <v>0</v>
      </c>
      <c r="J28667" s="2">
        <v>0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42081</v>
      </c>
      <c r="D28668" s="2">
        <v>2</v>
      </c>
      <c r="E28668" s="2">
        <v>0</v>
      </c>
      <c r="F28668" s="2">
        <v>1</v>
      </c>
      <c r="G28668" s="2">
        <v>1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42085</v>
      </c>
      <c r="C28669" s="2" t="s">
        <v>42086</v>
      </c>
      <c r="D28669" s="2">
        <v>3</v>
      </c>
      <c r="E28669" s="2">
        <v>0</v>
      </c>
      <c r="F28669" s="2">
        <v>0</v>
      </c>
      <c r="G28669" s="2">
        <v>0</v>
      </c>
      <c r="H28669" s="2">
        <v>1</v>
      </c>
      <c r="I28669" s="2">
        <v>1</v>
      </c>
      <c r="J28669" s="2">
        <v>1</v>
      </c>
      <c r="K28669" s="2">
        <v>0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42087</v>
      </c>
      <c r="D28670" s="2">
        <v>1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  <c r="J28670" s="2">
        <v>1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42091</v>
      </c>
      <c r="D28671" s="2">
        <v>2</v>
      </c>
      <c r="E28671" s="2">
        <v>0</v>
      </c>
      <c r="F28671" s="2">
        <v>0</v>
      </c>
      <c r="G28671" s="2">
        <v>1</v>
      </c>
      <c r="H28671" s="2">
        <v>1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42092</v>
      </c>
      <c r="C28672" s="2" t="s">
        <v>42093</v>
      </c>
      <c r="D28672" s="2">
        <v>1</v>
      </c>
      <c r="E28672" s="2">
        <v>0</v>
      </c>
      <c r="F28672" s="2">
        <v>0</v>
      </c>
      <c r="G28672" s="2">
        <v>0</v>
      </c>
      <c r="H28672" s="2">
        <v>0</v>
      </c>
      <c r="I28672" s="2">
        <v>1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42094</v>
      </c>
      <c r="C28673" s="2" t="s">
        <v>42095</v>
      </c>
      <c r="D28673" s="2">
        <v>2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0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42096</v>
      </c>
      <c r="D28674" s="2">
        <v>2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1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42100</v>
      </c>
      <c r="D28675" s="2">
        <v>2</v>
      </c>
      <c r="E28675" s="2">
        <v>1</v>
      </c>
      <c r="F28675" s="2">
        <v>0</v>
      </c>
      <c r="G28675" s="2">
        <v>1</v>
      </c>
      <c r="H28675" s="2">
        <v>0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42101</v>
      </c>
      <c r="D28676" s="2">
        <v>1</v>
      </c>
      <c r="E28676" s="2">
        <v>0</v>
      </c>
      <c r="F28676" s="2">
        <v>0</v>
      </c>
      <c r="G28676" s="2">
        <v>0</v>
      </c>
      <c r="H28676" s="2">
        <v>1</v>
      </c>
      <c r="I28676" s="2">
        <v>0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42105</v>
      </c>
      <c r="D28677" s="2">
        <v>1</v>
      </c>
      <c r="E28677" s="2">
        <v>0</v>
      </c>
      <c r="F28677" s="2">
        <v>0</v>
      </c>
      <c r="G28677" s="2">
        <v>0</v>
      </c>
      <c r="H28677" s="2">
        <v>0</v>
      </c>
      <c r="I28677" s="2">
        <v>0</v>
      </c>
      <c r="J28677" s="2">
        <v>1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42109</v>
      </c>
      <c r="C28678" s="2" t="s">
        <v>42110</v>
      </c>
      <c r="D28678" s="2">
        <v>3</v>
      </c>
      <c r="E28678" s="2">
        <v>0</v>
      </c>
      <c r="F28678" s="2">
        <v>0</v>
      </c>
      <c r="G28678" s="2">
        <v>1</v>
      </c>
      <c r="H28678" s="2">
        <v>1</v>
      </c>
      <c r="I28678" s="2">
        <v>1</v>
      </c>
      <c r="J28678" s="2">
        <v>0</v>
      </c>
      <c r="K28678" s="2">
        <v>0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42111</v>
      </c>
      <c r="C28679" s="2" t="s">
        <v>42112</v>
      </c>
      <c r="D28679" s="2">
        <v>1</v>
      </c>
      <c r="E28679" s="2">
        <v>0</v>
      </c>
      <c r="F28679" s="2">
        <v>0</v>
      </c>
      <c r="G28679" s="2">
        <v>0</v>
      </c>
      <c r="H28679" s="2">
        <v>0</v>
      </c>
      <c r="I28679" s="2">
        <v>1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42113</v>
      </c>
      <c r="D28680" s="2">
        <v>1</v>
      </c>
      <c r="E28680" s="2">
        <v>1</v>
      </c>
      <c r="F28680" s="2">
        <v>0</v>
      </c>
      <c r="G28680" s="2">
        <v>0</v>
      </c>
      <c r="H28680" s="2">
        <v>0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42125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0</v>
      </c>
      <c r="K28681" s="2">
        <v>1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42126</v>
      </c>
      <c r="D28682" s="2">
        <v>1</v>
      </c>
      <c r="E28682" s="2">
        <v>0</v>
      </c>
      <c r="F28682" s="2">
        <v>0</v>
      </c>
      <c r="G28682" s="2">
        <v>0</v>
      </c>
      <c r="H28682" s="2">
        <v>1</v>
      </c>
      <c r="I28682" s="2">
        <v>0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42127</v>
      </c>
      <c r="C28683" s="2" t="s">
        <v>42128</v>
      </c>
      <c r="D28683" s="2">
        <v>2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1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42131</v>
      </c>
      <c r="D28684" s="2">
        <v>1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  <c r="J28684" s="2">
        <v>1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42136</v>
      </c>
      <c r="D28685" s="2">
        <v>1</v>
      </c>
      <c r="E28685" s="2">
        <v>0</v>
      </c>
      <c r="F28685" s="2">
        <v>0</v>
      </c>
      <c r="G28685" s="2">
        <v>1</v>
      </c>
      <c r="H28685" s="2">
        <v>0</v>
      </c>
      <c r="I28685" s="2">
        <v>0</v>
      </c>
      <c r="J28685" s="2">
        <v>0</v>
      </c>
      <c r="K28685" s="2">
        <v>0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42137</v>
      </c>
      <c r="C28686" s="2" t="s">
        <v>42138</v>
      </c>
      <c r="D28686" s="2">
        <v>3</v>
      </c>
      <c r="E28686" s="2">
        <v>0</v>
      </c>
      <c r="F28686" s="2">
        <v>0</v>
      </c>
      <c r="G28686" s="2">
        <v>0</v>
      </c>
      <c r="H28686" s="2">
        <v>1</v>
      </c>
      <c r="I28686" s="2">
        <v>1</v>
      </c>
      <c r="J28686" s="2">
        <v>0</v>
      </c>
      <c r="K28686" s="2">
        <v>1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42139</v>
      </c>
      <c r="D28687" s="2">
        <v>2</v>
      </c>
      <c r="E28687" s="2">
        <v>0</v>
      </c>
      <c r="F28687" s="2">
        <v>1</v>
      </c>
      <c r="G28687" s="2">
        <v>1</v>
      </c>
      <c r="H28687" s="2">
        <v>0</v>
      </c>
      <c r="I28687" s="2">
        <v>0</v>
      </c>
      <c r="J28687" s="2">
        <v>0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42140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42141</v>
      </c>
      <c r="C28689" s="2" t="s">
        <v>42142</v>
      </c>
      <c r="D28689" s="2">
        <v>1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1</v>
      </c>
    </row>
    <row r="28690" spans="1:14" x14ac:dyDescent="0.2">
      <c r="A28690" t="s">
        <v>42146</v>
      </c>
      <c r="D28690" s="2">
        <v>1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42159</v>
      </c>
      <c r="C28691" s="2" t="s">
        <v>42160</v>
      </c>
      <c r="D28691" s="2">
        <v>2</v>
      </c>
      <c r="E28691" s="2">
        <v>0</v>
      </c>
      <c r="F28691" s="2">
        <v>0</v>
      </c>
      <c r="G28691" s="2">
        <v>0</v>
      </c>
      <c r="H28691" s="2">
        <v>1</v>
      </c>
      <c r="I28691" s="2">
        <v>1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42161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42162</v>
      </c>
      <c r="C28693" s="2" t="s">
        <v>42163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1</v>
      </c>
      <c r="J28693" s="2">
        <v>0</v>
      </c>
      <c r="K28693" s="2">
        <v>0</v>
      </c>
      <c r="L28693" s="2">
        <v>0</v>
      </c>
      <c r="M28693" s="2">
        <v>0</v>
      </c>
      <c r="N28693" s="2">
        <v>0</v>
      </c>
    </row>
    <row r="28694" spans="1:14" x14ac:dyDescent="0.2">
      <c r="A28694" t="s">
        <v>42164</v>
      </c>
      <c r="D28694" s="2">
        <v>3</v>
      </c>
      <c r="E28694" s="2">
        <v>0</v>
      </c>
      <c r="F28694" s="2">
        <v>1</v>
      </c>
      <c r="G28694" s="2">
        <v>1</v>
      </c>
      <c r="H28694" s="2">
        <v>1</v>
      </c>
      <c r="I28694" s="2">
        <v>0</v>
      </c>
      <c r="J28694" s="2">
        <v>0</v>
      </c>
      <c r="K28694" s="2">
        <v>0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42165</v>
      </c>
      <c r="D28695" s="2">
        <v>1</v>
      </c>
      <c r="E28695" s="2">
        <v>1</v>
      </c>
      <c r="F28695" s="2">
        <v>0</v>
      </c>
      <c r="G28695" s="2">
        <v>0</v>
      </c>
      <c r="H28695" s="2">
        <v>0</v>
      </c>
      <c r="I28695" s="2">
        <v>0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42169</v>
      </c>
      <c r="C28696" s="2" t="s">
        <v>42170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1</v>
      </c>
      <c r="J28696" s="2">
        <v>0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42177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  <c r="J28697" s="2">
        <v>0</v>
      </c>
      <c r="K28697" s="2">
        <v>1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42185</v>
      </c>
      <c r="C28698" s="2" t="s">
        <v>42186</v>
      </c>
      <c r="D28698" s="2">
        <v>2</v>
      </c>
      <c r="E28698" s="2">
        <v>0</v>
      </c>
      <c r="F28698" s="2">
        <v>0</v>
      </c>
      <c r="G28698" s="2">
        <v>0</v>
      </c>
      <c r="H28698" s="2">
        <v>0</v>
      </c>
      <c r="I28698" s="2">
        <v>1</v>
      </c>
      <c r="J28698" s="2">
        <v>1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42190</v>
      </c>
      <c r="C28699" s="2" t="s">
        <v>42191</v>
      </c>
      <c r="D28699" s="2">
        <v>2</v>
      </c>
      <c r="E28699" s="2">
        <v>0</v>
      </c>
      <c r="F28699" s="2">
        <v>0</v>
      </c>
      <c r="G28699" s="2">
        <v>0</v>
      </c>
      <c r="H28699" s="2">
        <v>1</v>
      </c>
      <c r="I28699" s="2">
        <v>1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42195</v>
      </c>
      <c r="D28700" s="2">
        <v>1</v>
      </c>
      <c r="E28700" s="2">
        <v>0</v>
      </c>
      <c r="F28700" s="2">
        <v>0</v>
      </c>
      <c r="G28700" s="2">
        <v>1</v>
      </c>
      <c r="H28700" s="2">
        <v>0</v>
      </c>
      <c r="I28700" s="2">
        <v>0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42200</v>
      </c>
      <c r="D28701" s="2">
        <v>1</v>
      </c>
      <c r="E28701" s="2">
        <v>0</v>
      </c>
      <c r="F28701" s="2">
        <v>1</v>
      </c>
      <c r="G28701" s="2">
        <v>0</v>
      </c>
      <c r="H28701" s="2">
        <v>0</v>
      </c>
      <c r="I28701" s="2">
        <v>0</v>
      </c>
      <c r="J28701" s="2">
        <v>0</v>
      </c>
      <c r="K28701" s="2">
        <v>0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42201</v>
      </c>
      <c r="D28702" s="2">
        <v>1</v>
      </c>
      <c r="E28702" s="2">
        <v>0</v>
      </c>
      <c r="F28702" s="2">
        <v>0</v>
      </c>
      <c r="G28702" s="2">
        <v>1</v>
      </c>
      <c r="H28702" s="2">
        <v>0</v>
      </c>
      <c r="I28702" s="2">
        <v>0</v>
      </c>
      <c r="J28702" s="2">
        <v>0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42202</v>
      </c>
      <c r="D28703" s="2">
        <v>1</v>
      </c>
      <c r="E28703" s="2">
        <v>0</v>
      </c>
      <c r="F28703" s="2">
        <v>0</v>
      </c>
      <c r="G28703" s="2">
        <v>1</v>
      </c>
      <c r="H28703" s="2">
        <v>0</v>
      </c>
      <c r="I28703" s="2">
        <v>0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42203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42213</v>
      </c>
      <c r="D28705" s="2">
        <v>1</v>
      </c>
      <c r="E28705" s="2">
        <v>0</v>
      </c>
      <c r="F28705" s="2">
        <v>0</v>
      </c>
      <c r="G28705" s="2">
        <v>0</v>
      </c>
      <c r="H28705" s="2">
        <v>1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42214</v>
      </c>
      <c r="C28706" s="2" t="s">
        <v>42215</v>
      </c>
      <c r="D28706" s="2">
        <v>1</v>
      </c>
      <c r="E28706" s="2">
        <v>0</v>
      </c>
      <c r="F28706" s="2">
        <v>0</v>
      </c>
      <c r="G28706" s="2">
        <v>0</v>
      </c>
      <c r="H28706" s="2">
        <v>0</v>
      </c>
      <c r="I28706" s="2">
        <v>1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42218</v>
      </c>
      <c r="D28707" s="2">
        <v>1</v>
      </c>
      <c r="E28707" s="2">
        <v>0</v>
      </c>
      <c r="F28707" s="2">
        <v>0</v>
      </c>
      <c r="G28707" s="2">
        <v>0</v>
      </c>
      <c r="H28707" s="2">
        <v>1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42219</v>
      </c>
      <c r="D28708" s="2">
        <v>1</v>
      </c>
      <c r="E28708" s="2">
        <v>0</v>
      </c>
      <c r="F28708" s="2">
        <v>1</v>
      </c>
      <c r="G28708" s="2">
        <v>0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42220</v>
      </c>
      <c r="D28709" s="2">
        <v>1</v>
      </c>
      <c r="E28709" s="2">
        <v>0</v>
      </c>
      <c r="F28709" s="2">
        <v>0</v>
      </c>
      <c r="G28709" s="2">
        <v>1</v>
      </c>
      <c r="H28709" s="2">
        <v>0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42224</v>
      </c>
      <c r="D28710" s="2">
        <v>1</v>
      </c>
      <c r="E28710" s="2">
        <v>0</v>
      </c>
      <c r="F28710" s="2">
        <v>1</v>
      </c>
      <c r="G28710" s="2">
        <v>0</v>
      </c>
      <c r="H28710" s="2">
        <v>0</v>
      </c>
      <c r="I28710" s="2">
        <v>0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42225</v>
      </c>
      <c r="D28711" s="2">
        <v>1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  <c r="J28711" s="2">
        <v>1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42230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42244</v>
      </c>
      <c r="D28713" s="2">
        <v>1</v>
      </c>
      <c r="E28713" s="2">
        <v>0</v>
      </c>
      <c r="F28713" s="2">
        <v>0</v>
      </c>
      <c r="G28713" s="2">
        <v>0</v>
      </c>
      <c r="H28713" s="2">
        <v>2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42245</v>
      </c>
      <c r="D28714" s="2">
        <v>1</v>
      </c>
      <c r="E28714" s="2">
        <v>1</v>
      </c>
      <c r="F28714" s="2">
        <v>0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42246</v>
      </c>
      <c r="D28715" s="2">
        <v>2</v>
      </c>
      <c r="E28715" s="2">
        <v>0</v>
      </c>
      <c r="F28715" s="2">
        <v>0</v>
      </c>
      <c r="G28715" s="2">
        <v>1</v>
      </c>
      <c r="H28715" s="2">
        <v>1</v>
      </c>
      <c r="I28715" s="2">
        <v>0</v>
      </c>
      <c r="J28715" s="2">
        <v>0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42247</v>
      </c>
      <c r="C28716" s="2" t="s">
        <v>42248</v>
      </c>
      <c r="D28716" s="2">
        <v>3</v>
      </c>
      <c r="E28716" s="2">
        <v>0</v>
      </c>
      <c r="F28716" s="2">
        <v>0</v>
      </c>
      <c r="G28716" s="2">
        <v>0</v>
      </c>
      <c r="H28716" s="2">
        <v>0</v>
      </c>
      <c r="I28716" s="2">
        <v>1</v>
      </c>
      <c r="J28716" s="2">
        <v>1</v>
      </c>
      <c r="K28716" s="2">
        <v>1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42251</v>
      </c>
      <c r="C28717" s="2" t="s">
        <v>42252</v>
      </c>
      <c r="D28717" s="2">
        <v>1</v>
      </c>
      <c r="E28717" s="2">
        <v>0</v>
      </c>
      <c r="F28717" s="2">
        <v>0</v>
      </c>
      <c r="G28717" s="2">
        <v>0</v>
      </c>
      <c r="H28717" s="2">
        <v>0</v>
      </c>
      <c r="I28717" s="2">
        <v>1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42253</v>
      </c>
      <c r="D28718" s="2">
        <v>1</v>
      </c>
      <c r="E28718" s="2">
        <v>0</v>
      </c>
      <c r="F28718" s="2">
        <v>1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42258</v>
      </c>
      <c r="D28719" s="2">
        <v>1</v>
      </c>
      <c r="E28719" s="2">
        <v>1</v>
      </c>
      <c r="F28719" s="2">
        <v>0</v>
      </c>
      <c r="G28719" s="2">
        <v>0</v>
      </c>
      <c r="H28719" s="2">
        <v>0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42259</v>
      </c>
      <c r="D28720" s="2">
        <v>1</v>
      </c>
      <c r="E28720" s="2">
        <v>1</v>
      </c>
      <c r="F28720" s="2">
        <v>0</v>
      </c>
      <c r="G28720" s="2">
        <v>0</v>
      </c>
      <c r="H28720" s="2">
        <v>0</v>
      </c>
      <c r="I28720" s="2">
        <v>0</v>
      </c>
      <c r="J28720" s="2">
        <v>0</v>
      </c>
      <c r="K28720" s="2">
        <v>0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42260</v>
      </c>
      <c r="D28721" s="2">
        <v>2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  <c r="J28721" s="2">
        <v>1</v>
      </c>
      <c r="K28721" s="2">
        <v>1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42261</v>
      </c>
      <c r="D28722" s="2">
        <v>1</v>
      </c>
      <c r="E28722" s="2">
        <v>1</v>
      </c>
      <c r="F28722" s="2">
        <v>0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42262</v>
      </c>
      <c r="D28723" s="2">
        <v>1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  <c r="J28723" s="2">
        <v>1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42263</v>
      </c>
      <c r="D28724" s="2">
        <v>1</v>
      </c>
      <c r="E28724" s="2">
        <v>0</v>
      </c>
      <c r="F28724" s="2">
        <v>0</v>
      </c>
      <c r="G28724" s="2">
        <v>0</v>
      </c>
      <c r="H28724" s="2">
        <v>1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42270</v>
      </c>
      <c r="D28725" s="2">
        <v>1</v>
      </c>
      <c r="E28725" s="2">
        <v>0</v>
      </c>
      <c r="F28725" s="2">
        <v>0</v>
      </c>
      <c r="G28725" s="2">
        <v>0</v>
      </c>
      <c r="H28725" s="2">
        <v>1</v>
      </c>
      <c r="I28725" s="2">
        <v>0</v>
      </c>
      <c r="J28725" s="2">
        <v>0</v>
      </c>
      <c r="K28725" s="2">
        <v>0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42276</v>
      </c>
      <c r="C28726" s="2" t="s">
        <v>42277</v>
      </c>
      <c r="D28726" s="2">
        <v>1</v>
      </c>
      <c r="E28726" s="2">
        <v>0</v>
      </c>
      <c r="F28726" s="2">
        <v>0</v>
      </c>
      <c r="G28726" s="2">
        <v>0</v>
      </c>
      <c r="H28726" s="2">
        <v>0</v>
      </c>
      <c r="I28726" s="2">
        <v>1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42291</v>
      </c>
      <c r="C28727" s="2" t="s">
        <v>42292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1</v>
      </c>
      <c r="J28727" s="2">
        <v>0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42296</v>
      </c>
      <c r="D28728" s="2">
        <v>1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  <c r="J28728" s="2">
        <v>1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42297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42298</v>
      </c>
      <c r="D28730" s="2">
        <v>1</v>
      </c>
      <c r="E28730" s="2">
        <v>0</v>
      </c>
      <c r="F28730" s="2">
        <v>1</v>
      </c>
      <c r="G28730" s="2">
        <v>0</v>
      </c>
      <c r="H28730" s="2">
        <v>0</v>
      </c>
      <c r="I28730" s="2">
        <v>0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42301</v>
      </c>
      <c r="D28731" s="2">
        <v>1</v>
      </c>
      <c r="E28731" s="2">
        <v>1</v>
      </c>
      <c r="F28731" s="2">
        <v>0</v>
      </c>
      <c r="G28731" s="2">
        <v>0</v>
      </c>
      <c r="H28731" s="2">
        <v>0</v>
      </c>
      <c r="I28731" s="2">
        <v>0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42313</v>
      </c>
      <c r="D28732" s="2">
        <v>1</v>
      </c>
      <c r="E28732" s="2">
        <v>0</v>
      </c>
      <c r="F28732" s="2">
        <v>1</v>
      </c>
      <c r="G28732" s="2">
        <v>0</v>
      </c>
      <c r="H28732" s="2">
        <v>0</v>
      </c>
      <c r="I28732" s="2">
        <v>0</v>
      </c>
      <c r="J28732" s="2">
        <v>0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42317</v>
      </c>
      <c r="D28733" s="2">
        <v>2</v>
      </c>
      <c r="E28733" s="2">
        <v>0</v>
      </c>
      <c r="F28733" s="2">
        <v>0</v>
      </c>
      <c r="G28733" s="2">
        <v>1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42325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42326</v>
      </c>
      <c r="D28735" s="2">
        <v>1</v>
      </c>
      <c r="E28735" s="2">
        <v>0</v>
      </c>
      <c r="F28735" s="2">
        <v>0</v>
      </c>
      <c r="G28735" s="2">
        <v>1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42327</v>
      </c>
      <c r="D28736" s="2">
        <v>1</v>
      </c>
      <c r="E28736" s="2">
        <v>1</v>
      </c>
      <c r="F28736" s="2">
        <v>0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42328</v>
      </c>
      <c r="D28737" s="2">
        <v>2</v>
      </c>
      <c r="E28737" s="2">
        <v>1</v>
      </c>
      <c r="F28737" s="2">
        <v>1</v>
      </c>
      <c r="G28737" s="2">
        <v>0</v>
      </c>
      <c r="H28737" s="2">
        <v>0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42329</v>
      </c>
      <c r="D28738" s="2">
        <v>1</v>
      </c>
      <c r="E28738" s="2">
        <v>0</v>
      </c>
      <c r="F28738" s="2">
        <v>0</v>
      </c>
      <c r="G28738" s="2">
        <v>0</v>
      </c>
      <c r="H28738" s="2">
        <v>0</v>
      </c>
      <c r="I28738" s="2">
        <v>0</v>
      </c>
      <c r="J28738" s="2">
        <v>1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42330</v>
      </c>
      <c r="D28739" s="2">
        <v>1</v>
      </c>
      <c r="E28739" s="2">
        <v>0</v>
      </c>
      <c r="F28739" s="2">
        <v>1</v>
      </c>
      <c r="G28739" s="2">
        <v>0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42331</v>
      </c>
      <c r="D28740" s="2">
        <v>1</v>
      </c>
      <c r="E28740" s="2">
        <v>0</v>
      </c>
      <c r="F28740" s="2">
        <v>1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42334</v>
      </c>
      <c r="D28741" s="2">
        <v>1</v>
      </c>
      <c r="E28741" s="2">
        <v>1</v>
      </c>
      <c r="F28741" s="2">
        <v>0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42335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42336</v>
      </c>
      <c r="D28743" s="2">
        <v>2</v>
      </c>
      <c r="E28743" s="2">
        <v>0</v>
      </c>
      <c r="F28743" s="2">
        <v>0</v>
      </c>
      <c r="G28743" s="2">
        <v>1</v>
      </c>
      <c r="H28743" s="2">
        <v>1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42337</v>
      </c>
      <c r="D28744" s="2">
        <v>2</v>
      </c>
      <c r="E28744" s="2">
        <v>1</v>
      </c>
      <c r="F28744" s="2">
        <v>0</v>
      </c>
      <c r="G28744" s="2">
        <v>0</v>
      </c>
      <c r="H28744" s="2">
        <v>2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42338</v>
      </c>
      <c r="C28745" s="2" t="s">
        <v>42339</v>
      </c>
      <c r="D28745" s="2">
        <v>1</v>
      </c>
      <c r="E28745" s="2">
        <v>0</v>
      </c>
      <c r="F28745" s="2">
        <v>0</v>
      </c>
      <c r="G28745" s="2">
        <v>0</v>
      </c>
      <c r="H28745" s="2">
        <v>0</v>
      </c>
      <c r="I28745" s="2">
        <v>1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42340</v>
      </c>
      <c r="C28746" s="2" t="s">
        <v>42339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1</v>
      </c>
      <c r="J28746" s="2">
        <v>0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42341</v>
      </c>
      <c r="C28747" s="2" t="s">
        <v>42342</v>
      </c>
      <c r="D28747" s="2">
        <v>2</v>
      </c>
      <c r="E28747" s="2">
        <v>0</v>
      </c>
      <c r="F28747" s="2">
        <v>0</v>
      </c>
      <c r="G28747" s="2">
        <v>0</v>
      </c>
      <c r="H28747" s="2">
        <v>0</v>
      </c>
      <c r="I28747" s="2">
        <v>1</v>
      </c>
      <c r="J28747" s="2">
        <v>1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42346</v>
      </c>
      <c r="D28748" s="2">
        <v>1</v>
      </c>
      <c r="E28748" s="2">
        <v>0</v>
      </c>
      <c r="F28748" s="2">
        <v>0</v>
      </c>
      <c r="G28748" s="2">
        <v>1</v>
      </c>
      <c r="H28748" s="2">
        <v>0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42347</v>
      </c>
      <c r="D28749" s="2">
        <v>1</v>
      </c>
      <c r="E28749" s="2">
        <v>0</v>
      </c>
      <c r="F28749" s="2">
        <v>1</v>
      </c>
      <c r="G28749" s="2">
        <v>0</v>
      </c>
      <c r="H28749" s="2">
        <v>0</v>
      </c>
      <c r="I28749" s="2">
        <v>0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42348</v>
      </c>
      <c r="D28750" s="2">
        <v>1</v>
      </c>
      <c r="E28750" s="2">
        <v>0</v>
      </c>
      <c r="F28750" s="2">
        <v>1</v>
      </c>
      <c r="G28750" s="2">
        <v>0</v>
      </c>
      <c r="H28750" s="2">
        <v>0</v>
      </c>
      <c r="I28750" s="2">
        <v>0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42349</v>
      </c>
      <c r="D28751" s="2">
        <v>1</v>
      </c>
      <c r="E28751" s="2">
        <v>0</v>
      </c>
      <c r="F28751" s="2">
        <v>1</v>
      </c>
      <c r="G28751" s="2">
        <v>0</v>
      </c>
      <c r="H28751" s="2">
        <v>0</v>
      </c>
      <c r="I28751" s="2">
        <v>0</v>
      </c>
      <c r="J28751" s="2">
        <v>0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42350</v>
      </c>
      <c r="C28752" s="2" t="s">
        <v>42351</v>
      </c>
      <c r="D28752" s="2">
        <v>2</v>
      </c>
      <c r="E28752" s="2">
        <v>0</v>
      </c>
      <c r="F28752" s="2">
        <v>0</v>
      </c>
      <c r="G28752" s="2">
        <v>0</v>
      </c>
      <c r="H28752" s="2">
        <v>1</v>
      </c>
      <c r="I28752" s="2">
        <v>1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42352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42368</v>
      </c>
      <c r="D28754" s="2">
        <v>3</v>
      </c>
      <c r="E28754" s="2">
        <v>1</v>
      </c>
      <c r="F28754" s="2">
        <v>1</v>
      </c>
      <c r="G28754" s="2">
        <v>1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42369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42374</v>
      </c>
      <c r="D28756" s="2">
        <v>1</v>
      </c>
      <c r="E28756" s="2">
        <v>0</v>
      </c>
      <c r="F28756" s="2">
        <v>0</v>
      </c>
      <c r="G28756" s="2">
        <v>1</v>
      </c>
      <c r="H28756" s="2">
        <v>0</v>
      </c>
      <c r="I28756" s="2">
        <v>0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42380</v>
      </c>
      <c r="C28757" s="2" t="s">
        <v>42381</v>
      </c>
      <c r="D28757" s="2">
        <v>1</v>
      </c>
      <c r="E28757" s="2">
        <v>0</v>
      </c>
      <c r="F28757" s="2">
        <v>0</v>
      </c>
      <c r="G28757" s="2">
        <v>0</v>
      </c>
      <c r="H28757" s="2">
        <v>0</v>
      </c>
      <c r="I28757" s="2">
        <v>1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42382</v>
      </c>
      <c r="D28758" s="2">
        <v>4</v>
      </c>
      <c r="E28758" s="2">
        <v>0</v>
      </c>
      <c r="F28758" s="2">
        <v>1</v>
      </c>
      <c r="G28758" s="2">
        <v>1</v>
      </c>
      <c r="H28758" s="2">
        <v>1</v>
      </c>
      <c r="I28758" s="2">
        <v>0</v>
      </c>
      <c r="J28758" s="2">
        <v>1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42383</v>
      </c>
      <c r="C28759" s="2" t="s">
        <v>42384</v>
      </c>
      <c r="D28759" s="2">
        <v>2</v>
      </c>
      <c r="E28759" s="2">
        <v>0</v>
      </c>
      <c r="F28759" s="2">
        <v>0</v>
      </c>
      <c r="G28759" s="2">
        <v>0</v>
      </c>
      <c r="H28759" s="2">
        <v>0</v>
      </c>
      <c r="I28759" s="2">
        <v>1</v>
      </c>
      <c r="J28759" s="2">
        <v>1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42406</v>
      </c>
      <c r="D28760" s="2">
        <v>2</v>
      </c>
      <c r="E28760" s="2">
        <v>1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42416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  <c r="J28761" s="2">
        <v>1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42421</v>
      </c>
      <c r="D28762" s="2">
        <v>1</v>
      </c>
      <c r="E28762" s="2">
        <v>0</v>
      </c>
      <c r="F28762" s="2">
        <v>0</v>
      </c>
      <c r="G28762" s="2">
        <v>0</v>
      </c>
      <c r="H28762" s="2">
        <v>1</v>
      </c>
      <c r="I28762" s="2">
        <v>0</v>
      </c>
      <c r="J28762" s="2">
        <v>0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42422</v>
      </c>
      <c r="D28763" s="2">
        <v>1</v>
      </c>
      <c r="E28763" s="2">
        <v>0</v>
      </c>
      <c r="F28763" s="2">
        <v>0</v>
      </c>
      <c r="G28763" s="2">
        <v>1</v>
      </c>
      <c r="H28763" s="2">
        <v>0</v>
      </c>
      <c r="I28763" s="2">
        <v>0</v>
      </c>
      <c r="J28763" s="2">
        <v>0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42425</v>
      </c>
      <c r="D28764" s="2">
        <v>1</v>
      </c>
      <c r="E28764" s="2">
        <v>0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42426</v>
      </c>
      <c r="D28765" s="2">
        <v>2</v>
      </c>
      <c r="E28765" s="2">
        <v>0</v>
      </c>
      <c r="F28765" s="2">
        <v>0</v>
      </c>
      <c r="G28765" s="2">
        <v>1</v>
      </c>
      <c r="H28765" s="2">
        <v>1</v>
      </c>
      <c r="I28765" s="2">
        <v>0</v>
      </c>
      <c r="J28765" s="2">
        <v>0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42436</v>
      </c>
      <c r="C28766" s="2" t="s">
        <v>42437</v>
      </c>
      <c r="D28766" s="2">
        <v>2</v>
      </c>
      <c r="E28766" s="2">
        <v>0</v>
      </c>
      <c r="F28766" s="2">
        <v>0</v>
      </c>
      <c r="G28766" s="2">
        <v>0</v>
      </c>
      <c r="H28766" s="2">
        <v>0</v>
      </c>
      <c r="I28766" s="2">
        <v>1</v>
      </c>
      <c r="J28766" s="2">
        <v>1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42441</v>
      </c>
      <c r="D28767" s="2">
        <v>1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  <c r="J28767" s="2">
        <v>1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42444</v>
      </c>
      <c r="D28768" s="2">
        <v>3</v>
      </c>
      <c r="E28768" s="2">
        <v>0</v>
      </c>
      <c r="F28768" s="2">
        <v>1</v>
      </c>
      <c r="G28768" s="2">
        <v>1</v>
      </c>
      <c r="H28768" s="2">
        <v>1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42445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42449</v>
      </c>
      <c r="D28770" s="2">
        <v>1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42450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0</v>
      </c>
      <c r="K28771" s="2">
        <v>1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42451</v>
      </c>
      <c r="D28772" s="2">
        <v>2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  <c r="J28772" s="2">
        <v>1</v>
      </c>
      <c r="K28772" s="2">
        <v>1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42458</v>
      </c>
      <c r="D28773" s="2">
        <v>2</v>
      </c>
      <c r="E28773" s="2">
        <v>0</v>
      </c>
      <c r="F28773" s="2">
        <v>0</v>
      </c>
      <c r="G28773" s="2">
        <v>0</v>
      </c>
      <c r="H28773" s="2">
        <v>0</v>
      </c>
      <c r="I28773" s="2">
        <v>0</v>
      </c>
      <c r="J28773" s="2">
        <v>1</v>
      </c>
      <c r="K28773" s="2">
        <v>1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42461</v>
      </c>
      <c r="C28774" s="2" t="s">
        <v>42462</v>
      </c>
      <c r="D28774" s="2">
        <v>2</v>
      </c>
      <c r="E28774" s="2">
        <v>0</v>
      </c>
      <c r="F28774" s="2">
        <v>0</v>
      </c>
      <c r="G28774" s="2">
        <v>0</v>
      </c>
      <c r="H28774" s="2">
        <v>0</v>
      </c>
      <c r="I28774" s="2">
        <v>1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42463</v>
      </c>
      <c r="D28775" s="2">
        <v>1</v>
      </c>
      <c r="E28775" s="2">
        <v>0</v>
      </c>
      <c r="F28775" s="2">
        <v>0</v>
      </c>
      <c r="G28775" s="2">
        <v>1</v>
      </c>
      <c r="H28775" s="2">
        <v>0</v>
      </c>
      <c r="I28775" s="2">
        <v>0</v>
      </c>
      <c r="J28775" s="2">
        <v>0</v>
      </c>
      <c r="K28775" s="2">
        <v>0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42464</v>
      </c>
      <c r="D28776" s="2">
        <v>1</v>
      </c>
      <c r="E28776" s="2">
        <v>0</v>
      </c>
      <c r="F28776" s="2">
        <v>0</v>
      </c>
      <c r="G28776" s="2">
        <v>0</v>
      </c>
      <c r="H28776" s="2">
        <v>1</v>
      </c>
      <c r="I28776" s="2">
        <v>0</v>
      </c>
      <c r="J28776" s="2">
        <v>0</v>
      </c>
      <c r="K28776" s="2">
        <v>0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42465</v>
      </c>
      <c r="D28777" s="2">
        <v>1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0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42466</v>
      </c>
      <c r="D28778" s="2">
        <v>1</v>
      </c>
      <c r="E28778" s="2">
        <v>0</v>
      </c>
      <c r="F28778" s="2">
        <v>0</v>
      </c>
      <c r="G28778" s="2">
        <v>0</v>
      </c>
      <c r="H28778" s="2">
        <v>0</v>
      </c>
      <c r="I28778" s="2">
        <v>0</v>
      </c>
      <c r="J28778" s="2">
        <v>0</v>
      </c>
      <c r="K28778" s="2">
        <v>1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42474</v>
      </c>
      <c r="C28779" s="2" t="s">
        <v>42475</v>
      </c>
      <c r="D28779" s="2">
        <v>1</v>
      </c>
      <c r="E28779" s="2">
        <v>0</v>
      </c>
      <c r="F28779" s="2">
        <v>0</v>
      </c>
      <c r="G28779" s="2">
        <v>0</v>
      </c>
      <c r="H28779" s="2">
        <v>0</v>
      </c>
      <c r="I28779" s="2">
        <v>1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42476</v>
      </c>
      <c r="D28780" s="2">
        <v>1</v>
      </c>
      <c r="E28780" s="2">
        <v>0</v>
      </c>
      <c r="F28780" s="2">
        <v>0</v>
      </c>
      <c r="G28780" s="2">
        <v>1</v>
      </c>
      <c r="H28780" s="2">
        <v>0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42477</v>
      </c>
      <c r="D28781" s="2">
        <v>1</v>
      </c>
      <c r="E28781" s="2">
        <v>0</v>
      </c>
      <c r="F28781" s="2">
        <v>1</v>
      </c>
      <c r="G28781" s="2">
        <v>0</v>
      </c>
      <c r="H28781" s="2">
        <v>0</v>
      </c>
      <c r="I28781" s="2">
        <v>0</v>
      </c>
      <c r="J28781" s="2">
        <v>0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42478</v>
      </c>
      <c r="C28782" s="2" t="s">
        <v>42479</v>
      </c>
      <c r="D28782" s="2">
        <v>2</v>
      </c>
      <c r="E28782" s="2">
        <v>0</v>
      </c>
      <c r="F28782" s="2">
        <v>0</v>
      </c>
      <c r="G28782" s="2">
        <v>0</v>
      </c>
      <c r="H28782" s="2">
        <v>0</v>
      </c>
      <c r="I28782" s="2">
        <v>1</v>
      </c>
      <c r="J28782" s="2">
        <v>1</v>
      </c>
      <c r="K28782" s="2">
        <v>0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42480</v>
      </c>
      <c r="D28783" s="2">
        <v>1</v>
      </c>
      <c r="E28783" s="2">
        <v>0</v>
      </c>
      <c r="F28783" s="2">
        <v>0</v>
      </c>
      <c r="G28783" s="2">
        <v>1</v>
      </c>
      <c r="H28783" s="2">
        <v>0</v>
      </c>
      <c r="I28783" s="2">
        <v>0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42481</v>
      </c>
      <c r="D28784" s="2">
        <v>1</v>
      </c>
      <c r="E28784" s="2">
        <v>0</v>
      </c>
      <c r="F28784" s="2">
        <v>0</v>
      </c>
      <c r="G28784" s="2">
        <v>0</v>
      </c>
      <c r="H28784" s="2">
        <v>1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42489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42497</v>
      </c>
      <c r="D28786" s="2">
        <v>1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42498</v>
      </c>
      <c r="D28787" s="2">
        <v>1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  <c r="J28787" s="2">
        <v>1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42499</v>
      </c>
      <c r="C28788" s="2" t="s">
        <v>42500</v>
      </c>
      <c r="D28788" s="2">
        <v>3</v>
      </c>
      <c r="E28788" s="2">
        <v>0</v>
      </c>
      <c r="F28788" s="2">
        <v>0</v>
      </c>
      <c r="G28788" s="2">
        <v>0</v>
      </c>
      <c r="H28788" s="2">
        <v>1</v>
      </c>
      <c r="I28788" s="2">
        <v>1</v>
      </c>
      <c r="J28788" s="2">
        <v>0</v>
      </c>
      <c r="K28788" s="2">
        <v>1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42502</v>
      </c>
      <c r="C28789" s="2" t="s">
        <v>42503</v>
      </c>
      <c r="D28789" s="2">
        <v>1</v>
      </c>
      <c r="E28789" s="2">
        <v>0</v>
      </c>
      <c r="F28789" s="2">
        <v>0</v>
      </c>
      <c r="G28789" s="2">
        <v>0</v>
      </c>
      <c r="H28789" s="2">
        <v>0</v>
      </c>
      <c r="I28789" s="2">
        <v>1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42504</v>
      </c>
      <c r="D28790" s="2">
        <v>1</v>
      </c>
      <c r="E28790" s="2">
        <v>0</v>
      </c>
      <c r="F28790" s="2">
        <v>0</v>
      </c>
      <c r="G28790" s="2">
        <v>0</v>
      </c>
      <c r="H28790" s="2">
        <v>1</v>
      </c>
      <c r="I28790" s="2">
        <v>0</v>
      </c>
      <c r="J28790" s="2">
        <v>0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42508</v>
      </c>
      <c r="C28791" s="2" t="s">
        <v>42509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0</v>
      </c>
      <c r="K28791" s="2">
        <v>0</v>
      </c>
      <c r="L28791" s="2">
        <v>0</v>
      </c>
      <c r="M28791" s="2">
        <v>0</v>
      </c>
      <c r="N28791" s="2">
        <v>1</v>
      </c>
    </row>
    <row r="28792" spans="1:14" x14ac:dyDescent="0.2">
      <c r="A28792" t="s">
        <v>42510</v>
      </c>
      <c r="D28792" s="2">
        <v>1</v>
      </c>
      <c r="E28792" s="2">
        <v>0</v>
      </c>
      <c r="F28792" s="2">
        <v>1</v>
      </c>
      <c r="G28792" s="2">
        <v>0</v>
      </c>
      <c r="H28792" s="2">
        <v>0</v>
      </c>
      <c r="I28792" s="2">
        <v>0</v>
      </c>
      <c r="J28792" s="2">
        <v>0</v>
      </c>
      <c r="K28792" s="2">
        <v>0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42519</v>
      </c>
      <c r="D28793" s="2">
        <v>1</v>
      </c>
      <c r="E28793" s="2">
        <v>0</v>
      </c>
      <c r="F28793" s="2">
        <v>0</v>
      </c>
      <c r="G28793" s="2">
        <v>0</v>
      </c>
      <c r="H28793" s="2">
        <v>1</v>
      </c>
      <c r="I28793" s="2">
        <v>0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42520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42526</v>
      </c>
      <c r="C28795" s="2" t="s">
        <v>42527</v>
      </c>
      <c r="D28795" s="2">
        <v>4</v>
      </c>
      <c r="E28795" s="2">
        <v>0</v>
      </c>
      <c r="F28795" s="2">
        <v>0</v>
      </c>
      <c r="G28795" s="2">
        <v>1</v>
      </c>
      <c r="H28795" s="2">
        <v>2</v>
      </c>
      <c r="I28795" s="2">
        <v>1</v>
      </c>
      <c r="J28795" s="2">
        <v>2</v>
      </c>
      <c r="K28795" s="2">
        <v>0</v>
      </c>
      <c r="L28795" s="2">
        <v>0</v>
      </c>
      <c r="M28795" s="2">
        <v>0</v>
      </c>
      <c r="N28795" s="2">
        <v>0</v>
      </c>
    </row>
    <row r="28796" spans="1:14" x14ac:dyDescent="0.2">
      <c r="A28796" t="s">
        <v>42528</v>
      </c>
      <c r="C28796" s="2" t="s">
        <v>42527</v>
      </c>
      <c r="D28796" s="2">
        <v>1</v>
      </c>
      <c r="E28796" s="2">
        <v>0</v>
      </c>
      <c r="F28796" s="2">
        <v>0</v>
      </c>
      <c r="G28796" s="2">
        <v>0</v>
      </c>
      <c r="H28796" s="2">
        <v>0</v>
      </c>
      <c r="I28796" s="2">
        <v>1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42529</v>
      </c>
      <c r="D28797" s="2">
        <v>1</v>
      </c>
      <c r="E28797" s="2">
        <v>0</v>
      </c>
      <c r="F28797" s="2">
        <v>0</v>
      </c>
      <c r="G28797" s="2">
        <v>1</v>
      </c>
      <c r="H28797" s="2">
        <v>0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42533</v>
      </c>
      <c r="D28798" s="2">
        <v>1</v>
      </c>
      <c r="E28798" s="2">
        <v>0</v>
      </c>
      <c r="F28798" s="2">
        <v>1</v>
      </c>
      <c r="G28798" s="2">
        <v>0</v>
      </c>
      <c r="H28798" s="2">
        <v>0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42534</v>
      </c>
      <c r="D28799" s="2">
        <v>1</v>
      </c>
      <c r="E28799" s="2">
        <v>0</v>
      </c>
      <c r="F28799" s="2">
        <v>0</v>
      </c>
      <c r="G28799" s="2">
        <v>0</v>
      </c>
      <c r="H28799" s="2">
        <v>1</v>
      </c>
      <c r="I28799" s="2">
        <v>0</v>
      </c>
      <c r="J28799" s="2">
        <v>0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42535</v>
      </c>
      <c r="D28800" s="2">
        <v>1</v>
      </c>
      <c r="E28800" s="2">
        <v>0</v>
      </c>
      <c r="F28800" s="2">
        <v>0</v>
      </c>
      <c r="G28800" s="2">
        <v>1</v>
      </c>
      <c r="H28800" s="2">
        <v>0</v>
      </c>
      <c r="I28800" s="2">
        <v>0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42536</v>
      </c>
      <c r="D28801" s="2">
        <v>1</v>
      </c>
      <c r="E28801" s="2">
        <v>0</v>
      </c>
      <c r="F28801" s="2">
        <v>0</v>
      </c>
      <c r="G28801" s="2">
        <v>0</v>
      </c>
      <c r="H28801" s="2">
        <v>1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42537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42538</v>
      </c>
      <c r="D28803" s="2">
        <v>2</v>
      </c>
      <c r="E28803" s="2">
        <v>0</v>
      </c>
      <c r="F28803" s="2">
        <v>0</v>
      </c>
      <c r="G28803" s="2">
        <v>1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42547</v>
      </c>
      <c r="D28804" s="2">
        <v>1</v>
      </c>
      <c r="E28804" s="2">
        <v>0</v>
      </c>
      <c r="F28804" s="2">
        <v>0</v>
      </c>
      <c r="G28804" s="2">
        <v>0</v>
      </c>
      <c r="H28804" s="2">
        <v>0</v>
      </c>
      <c r="I28804" s="2">
        <v>0</v>
      </c>
      <c r="J28804" s="2">
        <v>1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42552</v>
      </c>
      <c r="D28805" s="2">
        <v>2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  <c r="J28805" s="2">
        <v>1</v>
      </c>
      <c r="K28805" s="2">
        <v>1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42553</v>
      </c>
      <c r="D28806" s="2">
        <v>1</v>
      </c>
      <c r="E28806" s="2">
        <v>1</v>
      </c>
      <c r="F28806" s="2">
        <v>0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42554</v>
      </c>
      <c r="C28807" s="2" t="s">
        <v>42555</v>
      </c>
      <c r="D28807" s="2">
        <v>1</v>
      </c>
      <c r="E28807" s="2">
        <v>0</v>
      </c>
      <c r="F28807" s="2">
        <v>0</v>
      </c>
      <c r="G28807" s="2">
        <v>0</v>
      </c>
      <c r="H28807" s="2">
        <v>0</v>
      </c>
      <c r="I28807" s="2">
        <v>1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42564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0</v>
      </c>
      <c r="K28808" s="2">
        <v>0</v>
      </c>
      <c r="L28808" s="2">
        <v>1</v>
      </c>
      <c r="M28808" s="2">
        <v>0</v>
      </c>
      <c r="N28808" s="2">
        <v>0</v>
      </c>
    </row>
    <row r="28809" spans="1:14" x14ac:dyDescent="0.2">
      <c r="A28809" t="s">
        <v>42565</v>
      </c>
      <c r="D28809" s="2">
        <v>1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0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42566</v>
      </c>
      <c r="C28810" s="2" t="s">
        <v>42567</v>
      </c>
      <c r="D28810" s="2">
        <v>4</v>
      </c>
      <c r="E28810" s="2">
        <v>0</v>
      </c>
      <c r="F28810" s="2">
        <v>0</v>
      </c>
      <c r="G28810" s="2">
        <v>1</v>
      </c>
      <c r="H28810" s="2">
        <v>1</v>
      </c>
      <c r="I28810" s="2">
        <v>1</v>
      </c>
      <c r="J28810" s="2">
        <v>1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42571</v>
      </c>
      <c r="D28811" s="2">
        <v>1</v>
      </c>
      <c r="E28811" s="2">
        <v>0</v>
      </c>
      <c r="F28811" s="2">
        <v>0</v>
      </c>
      <c r="G28811" s="2">
        <v>1</v>
      </c>
      <c r="H28811" s="2">
        <v>0</v>
      </c>
      <c r="I28811" s="2">
        <v>0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42585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1</v>
      </c>
      <c r="L28812" s="2">
        <v>0</v>
      </c>
      <c r="M28812" s="2">
        <v>0</v>
      </c>
      <c r="N28812" s="2">
        <v>0</v>
      </c>
    </row>
    <row r="28813" spans="1:14" x14ac:dyDescent="0.2">
      <c r="A28813" t="s">
        <v>42589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42593</v>
      </c>
      <c r="D28814" s="2">
        <v>1</v>
      </c>
      <c r="E28814" s="2">
        <v>0</v>
      </c>
      <c r="F28814" s="2">
        <v>0</v>
      </c>
      <c r="G28814" s="2">
        <v>2</v>
      </c>
      <c r="H28814" s="2">
        <v>0</v>
      </c>
      <c r="I28814" s="2">
        <v>0</v>
      </c>
      <c r="J28814" s="2">
        <v>0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42594</v>
      </c>
      <c r="D28815" s="2">
        <v>1</v>
      </c>
      <c r="E28815" s="2">
        <v>0</v>
      </c>
      <c r="F28815" s="2">
        <v>0</v>
      </c>
      <c r="G28815" s="2">
        <v>0</v>
      </c>
      <c r="H28815" s="2">
        <v>1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42595</v>
      </c>
      <c r="D28816" s="2">
        <v>1</v>
      </c>
      <c r="E28816" s="2">
        <v>0</v>
      </c>
      <c r="F28816" s="2">
        <v>0</v>
      </c>
      <c r="G28816" s="2">
        <v>1</v>
      </c>
      <c r="H28816" s="2">
        <v>0</v>
      </c>
      <c r="I28816" s="2">
        <v>0</v>
      </c>
      <c r="J28816" s="2">
        <v>0</v>
      </c>
      <c r="K28816" s="2">
        <v>0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42596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42598</v>
      </c>
      <c r="D28818" s="2">
        <v>1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  <c r="J28818" s="2">
        <v>1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42599</v>
      </c>
      <c r="D28819" s="2">
        <v>1</v>
      </c>
      <c r="E28819" s="2">
        <v>0</v>
      </c>
      <c r="F28819" s="2">
        <v>1</v>
      </c>
      <c r="G28819" s="2">
        <v>0</v>
      </c>
      <c r="H28819" s="2">
        <v>0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42600</v>
      </c>
      <c r="D28820" s="2">
        <v>1</v>
      </c>
      <c r="E28820" s="2">
        <v>0</v>
      </c>
      <c r="F28820" s="2">
        <v>1</v>
      </c>
      <c r="G28820" s="2">
        <v>0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42604</v>
      </c>
      <c r="D28821" s="2">
        <v>2</v>
      </c>
      <c r="E28821" s="2">
        <v>1</v>
      </c>
      <c r="F28821" s="2">
        <v>1</v>
      </c>
      <c r="G28821" s="2">
        <v>0</v>
      </c>
      <c r="H28821" s="2">
        <v>0</v>
      </c>
      <c r="I28821" s="2">
        <v>0</v>
      </c>
      <c r="J28821" s="2">
        <v>0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42605</v>
      </c>
      <c r="D28822" s="2">
        <v>2</v>
      </c>
      <c r="E28822" s="2">
        <v>1</v>
      </c>
      <c r="F28822" s="2">
        <v>1</v>
      </c>
      <c r="G28822" s="2">
        <v>0</v>
      </c>
      <c r="H28822" s="2">
        <v>0</v>
      </c>
      <c r="I28822" s="2">
        <v>0</v>
      </c>
      <c r="J28822" s="2">
        <v>0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42606</v>
      </c>
      <c r="D28823" s="2">
        <v>1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  <c r="J28823" s="2">
        <v>1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42607</v>
      </c>
      <c r="C28824" s="2" t="s">
        <v>42608</v>
      </c>
      <c r="D28824" s="2">
        <v>1</v>
      </c>
      <c r="E28824" s="2">
        <v>0</v>
      </c>
      <c r="F28824" s="2">
        <v>0</v>
      </c>
      <c r="G28824" s="2">
        <v>0</v>
      </c>
      <c r="H28824" s="2">
        <v>0</v>
      </c>
      <c r="I28824" s="2">
        <v>1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42610</v>
      </c>
      <c r="C28825" s="2" t="s">
        <v>42611</v>
      </c>
      <c r="D28825" s="2">
        <v>1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1</v>
      </c>
    </row>
    <row r="28826" spans="1:14" x14ac:dyDescent="0.2">
      <c r="A28826" t="s">
        <v>42624</v>
      </c>
      <c r="D28826" s="2">
        <v>1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  <c r="J28826" s="2">
        <v>0</v>
      </c>
      <c r="K28826" s="2">
        <v>1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42627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42628</v>
      </c>
      <c r="C28828" s="2" t="s">
        <v>42629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42630</v>
      </c>
      <c r="C28829" s="2" t="s">
        <v>42631</v>
      </c>
      <c r="D28829" s="2">
        <v>2</v>
      </c>
      <c r="E28829" s="2">
        <v>0</v>
      </c>
      <c r="F28829" s="2">
        <v>0</v>
      </c>
      <c r="G28829" s="2">
        <v>0</v>
      </c>
      <c r="H28829" s="2">
        <v>1</v>
      </c>
      <c r="I28829" s="2">
        <v>1</v>
      </c>
      <c r="J28829" s="2">
        <v>0</v>
      </c>
      <c r="K28829" s="2">
        <v>0</v>
      </c>
      <c r="L28829" s="2">
        <v>0</v>
      </c>
      <c r="M28829" s="2">
        <v>0</v>
      </c>
      <c r="N28829" s="2">
        <v>0</v>
      </c>
    </row>
    <row r="28830" spans="1:14" x14ac:dyDescent="0.2">
      <c r="A28830" t="s">
        <v>42632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42640</v>
      </c>
      <c r="C28831" s="2" t="s">
        <v>42641</v>
      </c>
      <c r="D28831" s="2">
        <v>2</v>
      </c>
      <c r="E28831" s="2">
        <v>0</v>
      </c>
      <c r="F28831" s="2">
        <v>0</v>
      </c>
      <c r="G28831" s="2">
        <v>0</v>
      </c>
      <c r="H28831" s="2">
        <v>0</v>
      </c>
      <c r="I28831" s="2">
        <v>1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42648</v>
      </c>
      <c r="C28832" s="2" t="s">
        <v>42649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42650</v>
      </c>
      <c r="D28833" s="2">
        <v>3</v>
      </c>
      <c r="E28833" s="2">
        <v>1</v>
      </c>
      <c r="F28833" s="2">
        <v>1</v>
      </c>
      <c r="G28833" s="2">
        <v>1</v>
      </c>
      <c r="H28833" s="2">
        <v>0</v>
      </c>
      <c r="I28833" s="2">
        <v>0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42653</v>
      </c>
      <c r="D28834" s="2">
        <v>1</v>
      </c>
      <c r="E28834" s="2">
        <v>0</v>
      </c>
      <c r="F28834" s="2">
        <v>1</v>
      </c>
      <c r="G28834" s="2">
        <v>0</v>
      </c>
      <c r="H28834" s="2">
        <v>0</v>
      </c>
      <c r="I28834" s="2">
        <v>0</v>
      </c>
      <c r="J28834" s="2">
        <v>0</v>
      </c>
      <c r="K28834" s="2">
        <v>0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42654</v>
      </c>
      <c r="D28835" s="2">
        <v>1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  <c r="J28835" s="2">
        <v>0</v>
      </c>
      <c r="K28835" s="2">
        <v>1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42655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  <c r="J28836" s="2">
        <v>1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42661</v>
      </c>
      <c r="C28837" s="2" t="s">
        <v>42662</v>
      </c>
      <c r="D28837" s="2">
        <v>2</v>
      </c>
      <c r="E28837" s="2">
        <v>0</v>
      </c>
      <c r="F28837" s="2">
        <v>0</v>
      </c>
      <c r="G28837" s="2">
        <v>0</v>
      </c>
      <c r="H28837" s="2">
        <v>0</v>
      </c>
      <c r="I28837" s="2">
        <v>1</v>
      </c>
      <c r="J28837" s="2">
        <v>1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42666</v>
      </c>
      <c r="C28838" s="2" t="s">
        <v>42667</v>
      </c>
      <c r="D28838" s="2">
        <v>2</v>
      </c>
      <c r="E28838" s="2">
        <v>0</v>
      </c>
      <c r="F28838" s="2">
        <v>0</v>
      </c>
      <c r="G28838" s="2">
        <v>0</v>
      </c>
      <c r="H28838" s="2">
        <v>0</v>
      </c>
      <c r="I28838" s="2">
        <v>1</v>
      </c>
      <c r="J28838" s="2">
        <v>1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42668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1</v>
      </c>
      <c r="K28839" s="2">
        <v>0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42672</v>
      </c>
      <c r="D28840" s="2">
        <v>2</v>
      </c>
      <c r="E28840" s="2">
        <v>0</v>
      </c>
      <c r="F28840" s="2">
        <v>0</v>
      </c>
      <c r="G28840" s="2">
        <v>1</v>
      </c>
      <c r="H28840" s="2">
        <v>1</v>
      </c>
      <c r="I28840" s="2">
        <v>0</v>
      </c>
      <c r="J28840" s="2">
        <v>0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42676</v>
      </c>
      <c r="D28841" s="2">
        <v>1</v>
      </c>
      <c r="E28841" s="2">
        <v>0</v>
      </c>
      <c r="F28841" s="2">
        <v>0</v>
      </c>
      <c r="G28841" s="2">
        <v>1</v>
      </c>
      <c r="H28841" s="2">
        <v>0</v>
      </c>
      <c r="I28841" s="2">
        <v>0</v>
      </c>
      <c r="J28841" s="2">
        <v>0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42677</v>
      </c>
      <c r="D28842" s="2">
        <v>1</v>
      </c>
      <c r="E28842" s="2">
        <v>0</v>
      </c>
      <c r="F28842" s="2">
        <v>1</v>
      </c>
      <c r="G28842" s="2">
        <v>0</v>
      </c>
      <c r="H28842" s="2">
        <v>0</v>
      </c>
      <c r="I28842" s="2">
        <v>0</v>
      </c>
      <c r="J28842" s="2">
        <v>0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42683</v>
      </c>
      <c r="D28843" s="2">
        <v>1</v>
      </c>
      <c r="E28843" s="2">
        <v>0</v>
      </c>
      <c r="F28843" s="2">
        <v>0</v>
      </c>
      <c r="G28843" s="2">
        <v>0</v>
      </c>
      <c r="H28843" s="2">
        <v>1</v>
      </c>
      <c r="I28843" s="2">
        <v>0</v>
      </c>
      <c r="J28843" s="2">
        <v>0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42685</v>
      </c>
      <c r="C28844" s="2" t="s">
        <v>42686</v>
      </c>
      <c r="D28844" s="2">
        <v>2</v>
      </c>
      <c r="E28844" s="2">
        <v>0</v>
      </c>
      <c r="F28844" s="2">
        <v>0</v>
      </c>
      <c r="G28844" s="2">
        <v>0</v>
      </c>
      <c r="H28844" s="2">
        <v>1</v>
      </c>
      <c r="I28844" s="2">
        <v>1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42687</v>
      </c>
      <c r="D28845" s="2">
        <v>1</v>
      </c>
      <c r="E28845" s="2">
        <v>0</v>
      </c>
      <c r="F28845" s="2">
        <v>1</v>
      </c>
      <c r="G28845" s="2">
        <v>0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42696</v>
      </c>
      <c r="D28846" s="2">
        <v>1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  <c r="J28846" s="2">
        <v>0</v>
      </c>
      <c r="K28846" s="2">
        <v>1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42697</v>
      </c>
      <c r="D28847" s="2">
        <v>1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  <c r="J28847" s="2">
        <v>1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42706</v>
      </c>
      <c r="D28848" s="2">
        <v>1</v>
      </c>
      <c r="E28848" s="2">
        <v>1</v>
      </c>
      <c r="F28848" s="2">
        <v>0</v>
      </c>
      <c r="G28848" s="2">
        <v>0</v>
      </c>
      <c r="H28848" s="2">
        <v>0</v>
      </c>
      <c r="I28848" s="2">
        <v>0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42707</v>
      </c>
      <c r="C28849" s="2" t="s">
        <v>42708</v>
      </c>
      <c r="D28849" s="2">
        <v>2</v>
      </c>
      <c r="E28849" s="2">
        <v>0</v>
      </c>
      <c r="F28849" s="2">
        <v>0</v>
      </c>
      <c r="G28849" s="2">
        <v>0</v>
      </c>
      <c r="H28849" s="2">
        <v>0</v>
      </c>
      <c r="I28849" s="2">
        <v>1</v>
      </c>
      <c r="J28849" s="2">
        <v>1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42709</v>
      </c>
      <c r="C28850" s="2" t="s">
        <v>42710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1</v>
      </c>
      <c r="J28850" s="2">
        <v>0</v>
      </c>
      <c r="K28850" s="2">
        <v>0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42713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42716</v>
      </c>
      <c r="C28852" s="2" t="s">
        <v>42717</v>
      </c>
      <c r="D28852" s="2">
        <v>2</v>
      </c>
      <c r="E28852" s="2">
        <v>0</v>
      </c>
      <c r="F28852" s="2">
        <v>0</v>
      </c>
      <c r="G28852" s="2">
        <v>0</v>
      </c>
      <c r="H28852" s="2">
        <v>1</v>
      </c>
      <c r="I28852" s="2">
        <v>1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42718</v>
      </c>
      <c r="D28853" s="2">
        <v>1</v>
      </c>
      <c r="E28853" s="2">
        <v>0</v>
      </c>
      <c r="F28853" s="2">
        <v>1</v>
      </c>
      <c r="G28853" s="2">
        <v>0</v>
      </c>
      <c r="H28853" s="2">
        <v>0</v>
      </c>
      <c r="I28853" s="2">
        <v>0</v>
      </c>
      <c r="J28853" s="2">
        <v>0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42719</v>
      </c>
      <c r="D28854" s="2">
        <v>1</v>
      </c>
      <c r="E28854" s="2">
        <v>1</v>
      </c>
      <c r="F28854" s="2">
        <v>0</v>
      </c>
      <c r="G28854" s="2">
        <v>0</v>
      </c>
      <c r="H28854" s="2">
        <v>0</v>
      </c>
      <c r="I28854" s="2">
        <v>0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42720</v>
      </c>
      <c r="D28855" s="2">
        <v>1</v>
      </c>
      <c r="E28855" s="2">
        <v>0</v>
      </c>
      <c r="F28855" s="2">
        <v>0</v>
      </c>
      <c r="G28855" s="2">
        <v>1</v>
      </c>
      <c r="H28855" s="2">
        <v>0</v>
      </c>
      <c r="I28855" s="2">
        <v>0</v>
      </c>
      <c r="J28855" s="2">
        <v>0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42721</v>
      </c>
      <c r="D28856" s="2">
        <v>1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  <c r="J28856" s="2">
        <v>0</v>
      </c>
      <c r="K28856" s="2">
        <v>1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42725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42726</v>
      </c>
      <c r="C28858" s="2" t="s">
        <v>42727</v>
      </c>
      <c r="D28858" s="2">
        <v>1</v>
      </c>
      <c r="E28858" s="2">
        <v>0</v>
      </c>
      <c r="F28858" s="2">
        <v>0</v>
      </c>
      <c r="G28858" s="2">
        <v>0</v>
      </c>
      <c r="H28858" s="2">
        <v>0</v>
      </c>
      <c r="I28858" s="2">
        <v>1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42728</v>
      </c>
      <c r="C28859" s="2" t="s">
        <v>42729</v>
      </c>
      <c r="D28859" s="2">
        <v>3</v>
      </c>
      <c r="E28859" s="2">
        <v>0</v>
      </c>
      <c r="F28859" s="2">
        <v>0</v>
      </c>
      <c r="G28859" s="2">
        <v>0</v>
      </c>
      <c r="H28859" s="2">
        <v>1</v>
      </c>
      <c r="I28859" s="2">
        <v>1</v>
      </c>
      <c r="J28859" s="2">
        <v>1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42730</v>
      </c>
      <c r="D28860" s="2">
        <v>1</v>
      </c>
      <c r="E28860" s="2">
        <v>0</v>
      </c>
      <c r="F28860" s="2">
        <v>0</v>
      </c>
      <c r="G28860" s="2">
        <v>1</v>
      </c>
      <c r="H28860" s="2">
        <v>0</v>
      </c>
      <c r="I28860" s="2">
        <v>0</v>
      </c>
      <c r="J28860" s="2">
        <v>0</v>
      </c>
      <c r="K28860" s="2">
        <v>0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42734</v>
      </c>
      <c r="C28861" s="2" t="s">
        <v>42733</v>
      </c>
      <c r="D28861" s="2">
        <v>2</v>
      </c>
      <c r="E28861" s="2">
        <v>0</v>
      </c>
      <c r="F28861" s="2">
        <v>0</v>
      </c>
      <c r="G28861" s="2">
        <v>0</v>
      </c>
      <c r="H28861" s="2">
        <v>1</v>
      </c>
      <c r="I28861" s="2">
        <v>1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42735</v>
      </c>
      <c r="D28862" s="2">
        <v>2</v>
      </c>
      <c r="E28862" s="2">
        <v>0</v>
      </c>
      <c r="F28862" s="2">
        <v>0</v>
      </c>
      <c r="G28862" s="2">
        <v>1</v>
      </c>
      <c r="H28862" s="2">
        <v>1</v>
      </c>
      <c r="I28862" s="2">
        <v>0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42738</v>
      </c>
      <c r="D28863" s="2">
        <v>1</v>
      </c>
      <c r="E28863" s="2">
        <v>0</v>
      </c>
      <c r="F28863" s="2">
        <v>0</v>
      </c>
      <c r="G28863" s="2">
        <v>0</v>
      </c>
      <c r="H28863" s="2">
        <v>1</v>
      </c>
      <c r="I28863" s="2">
        <v>0</v>
      </c>
      <c r="J28863" s="2">
        <v>0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42741</v>
      </c>
      <c r="D28864" s="2">
        <v>1</v>
      </c>
      <c r="E28864" s="2">
        <v>2</v>
      </c>
      <c r="F28864" s="2">
        <v>0</v>
      </c>
      <c r="G28864" s="2">
        <v>0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42742</v>
      </c>
      <c r="D28865" s="2">
        <v>1</v>
      </c>
      <c r="E28865" s="2">
        <v>1</v>
      </c>
      <c r="F28865" s="2">
        <v>0</v>
      </c>
      <c r="G28865" s="2">
        <v>0</v>
      </c>
      <c r="H28865" s="2">
        <v>0</v>
      </c>
      <c r="I28865" s="2">
        <v>0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42743</v>
      </c>
      <c r="D28866" s="2">
        <v>1</v>
      </c>
      <c r="E28866" s="2">
        <v>1</v>
      </c>
      <c r="F28866" s="2">
        <v>0</v>
      </c>
      <c r="G28866" s="2">
        <v>0</v>
      </c>
      <c r="H28866" s="2">
        <v>0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42744</v>
      </c>
      <c r="D28867" s="2">
        <v>1</v>
      </c>
      <c r="E28867" s="2">
        <v>0</v>
      </c>
      <c r="F28867" s="2">
        <v>1</v>
      </c>
      <c r="G28867" s="2">
        <v>0</v>
      </c>
      <c r="H28867" s="2">
        <v>0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42745</v>
      </c>
      <c r="C28868" s="2" t="s">
        <v>42746</v>
      </c>
      <c r="D28868" s="2">
        <v>1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1</v>
      </c>
    </row>
    <row r="28869" spans="1:14" x14ac:dyDescent="0.2">
      <c r="A28869" t="s">
        <v>42754</v>
      </c>
      <c r="D28869" s="2">
        <v>1</v>
      </c>
      <c r="E28869" s="2">
        <v>0</v>
      </c>
      <c r="F28869" s="2">
        <v>1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42755</v>
      </c>
      <c r="D28870" s="2">
        <v>1</v>
      </c>
      <c r="E28870" s="2">
        <v>0</v>
      </c>
      <c r="F28870" s="2">
        <v>0</v>
      </c>
      <c r="G28870" s="2">
        <v>0</v>
      </c>
      <c r="H28870" s="2">
        <v>1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42756</v>
      </c>
      <c r="C28871" s="2" t="s">
        <v>42757</v>
      </c>
      <c r="D28871" s="2">
        <v>1</v>
      </c>
      <c r="E28871" s="2">
        <v>0</v>
      </c>
      <c r="F28871" s="2">
        <v>0</v>
      </c>
      <c r="G28871" s="2">
        <v>0</v>
      </c>
      <c r="H28871" s="2">
        <v>0</v>
      </c>
      <c r="I28871" s="2">
        <v>1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42764</v>
      </c>
      <c r="D28872" s="2">
        <v>1</v>
      </c>
      <c r="E28872" s="2">
        <v>0</v>
      </c>
      <c r="F28872" s="2">
        <v>0</v>
      </c>
      <c r="G28872" s="2">
        <v>1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0</v>
      </c>
    </row>
    <row r="28873" spans="1:14" x14ac:dyDescent="0.2">
      <c r="A28873" t="s">
        <v>42765</v>
      </c>
      <c r="D28873" s="2">
        <v>2</v>
      </c>
      <c r="E28873" s="2">
        <v>0</v>
      </c>
      <c r="F28873" s="2">
        <v>0</v>
      </c>
      <c r="G28873" s="2">
        <v>1</v>
      </c>
      <c r="H28873" s="2">
        <v>1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42769</v>
      </c>
      <c r="D28874" s="2">
        <v>3</v>
      </c>
      <c r="E28874" s="2">
        <v>1</v>
      </c>
      <c r="F28874" s="2">
        <v>0</v>
      </c>
      <c r="G28874" s="2">
        <v>1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42770</v>
      </c>
      <c r="C28875" s="2" t="s">
        <v>42771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42778</v>
      </c>
      <c r="D28876" s="2">
        <v>1</v>
      </c>
      <c r="E28876" s="2">
        <v>1</v>
      </c>
      <c r="F28876" s="2">
        <v>0</v>
      </c>
      <c r="G28876" s="2">
        <v>0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42784</v>
      </c>
      <c r="D28877" s="2">
        <v>1</v>
      </c>
      <c r="E28877" s="2">
        <v>1</v>
      </c>
      <c r="F28877" s="2">
        <v>0</v>
      </c>
      <c r="G28877" s="2">
        <v>0</v>
      </c>
      <c r="H28877" s="2">
        <v>0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42785</v>
      </c>
      <c r="D28878" s="2">
        <v>1</v>
      </c>
      <c r="E28878" s="2">
        <v>0</v>
      </c>
      <c r="F28878" s="2">
        <v>0</v>
      </c>
      <c r="G28878" s="2">
        <v>1</v>
      </c>
      <c r="H28878" s="2">
        <v>0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42792</v>
      </c>
      <c r="D28879" s="2">
        <v>1</v>
      </c>
      <c r="E28879" s="2">
        <v>1</v>
      </c>
      <c r="F28879" s="2">
        <v>0</v>
      </c>
      <c r="G28879" s="2">
        <v>0</v>
      </c>
      <c r="H28879" s="2">
        <v>0</v>
      </c>
      <c r="I28879" s="2">
        <v>0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42793</v>
      </c>
      <c r="C28880" s="2" t="s">
        <v>42794</v>
      </c>
      <c r="D28880" s="2">
        <v>2</v>
      </c>
      <c r="E28880" s="2">
        <v>0</v>
      </c>
      <c r="F28880" s="2">
        <v>0</v>
      </c>
      <c r="G28880" s="2">
        <v>0</v>
      </c>
      <c r="H28880" s="2">
        <v>1</v>
      </c>
      <c r="I28880" s="2">
        <v>1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42795</v>
      </c>
      <c r="C28881" s="2" t="s">
        <v>42796</v>
      </c>
      <c r="D28881" s="2">
        <v>3</v>
      </c>
      <c r="E28881" s="2">
        <v>0</v>
      </c>
      <c r="F28881" s="2">
        <v>0</v>
      </c>
      <c r="G28881" s="2">
        <v>0</v>
      </c>
      <c r="H28881" s="2">
        <v>1</v>
      </c>
      <c r="I28881" s="2">
        <v>1</v>
      </c>
      <c r="J28881" s="2">
        <v>0</v>
      </c>
      <c r="K28881" s="2">
        <v>1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42797</v>
      </c>
      <c r="D28882" s="2">
        <v>1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  <c r="J28882" s="2">
        <v>2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42800</v>
      </c>
      <c r="D28883" s="2">
        <v>2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  <c r="J28883" s="2">
        <v>1</v>
      </c>
      <c r="K28883" s="2">
        <v>1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42809</v>
      </c>
      <c r="D28884" s="2">
        <v>1</v>
      </c>
      <c r="E28884" s="2">
        <v>0</v>
      </c>
      <c r="F28884" s="2">
        <v>1</v>
      </c>
      <c r="G28884" s="2">
        <v>0</v>
      </c>
      <c r="H28884" s="2">
        <v>0</v>
      </c>
      <c r="I28884" s="2">
        <v>0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42810</v>
      </c>
      <c r="D28885" s="2">
        <v>1</v>
      </c>
      <c r="E28885" s="2">
        <v>1</v>
      </c>
      <c r="F28885" s="2">
        <v>0</v>
      </c>
      <c r="G28885" s="2">
        <v>0</v>
      </c>
      <c r="H28885" s="2">
        <v>0</v>
      </c>
      <c r="I28885" s="2">
        <v>0</v>
      </c>
      <c r="J28885" s="2">
        <v>0</v>
      </c>
      <c r="K28885" s="2">
        <v>0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42811</v>
      </c>
      <c r="D28886" s="2">
        <v>1</v>
      </c>
      <c r="E28886" s="2">
        <v>0</v>
      </c>
      <c r="F28886" s="2">
        <v>1</v>
      </c>
      <c r="G28886" s="2">
        <v>0</v>
      </c>
      <c r="H28886" s="2">
        <v>0</v>
      </c>
      <c r="I28886" s="2">
        <v>0</v>
      </c>
      <c r="J28886" s="2">
        <v>0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42812</v>
      </c>
      <c r="D28887" s="2">
        <v>1</v>
      </c>
      <c r="E28887" s="2">
        <v>0</v>
      </c>
      <c r="F28887" s="2">
        <v>0</v>
      </c>
      <c r="G28887" s="2">
        <v>1</v>
      </c>
      <c r="H28887" s="2">
        <v>0</v>
      </c>
      <c r="I28887" s="2">
        <v>0</v>
      </c>
      <c r="J28887" s="2">
        <v>0</v>
      </c>
      <c r="K28887" s="2">
        <v>0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42813</v>
      </c>
      <c r="C28888" s="2" t="s">
        <v>42814</v>
      </c>
      <c r="D28888" s="2">
        <v>2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1</v>
      </c>
      <c r="N28888" s="2">
        <v>1</v>
      </c>
    </row>
    <row r="28889" spans="1:14" x14ac:dyDescent="0.2">
      <c r="A28889" t="s">
        <v>42818</v>
      </c>
      <c r="C28889" s="2" t="s">
        <v>42819</v>
      </c>
      <c r="D28889" s="2">
        <v>2</v>
      </c>
      <c r="E28889" s="2">
        <v>0</v>
      </c>
      <c r="F28889" s="2">
        <v>0</v>
      </c>
      <c r="G28889" s="2">
        <v>0</v>
      </c>
      <c r="H28889" s="2">
        <v>1</v>
      </c>
      <c r="I28889" s="2">
        <v>1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42820</v>
      </c>
      <c r="C28890" s="2" t="s">
        <v>42821</v>
      </c>
      <c r="D28890" s="2">
        <v>4</v>
      </c>
      <c r="E28890" s="2">
        <v>0</v>
      </c>
      <c r="F28890" s="2">
        <v>1</v>
      </c>
      <c r="G28890" s="2">
        <v>0</v>
      </c>
      <c r="H28890" s="2">
        <v>1</v>
      </c>
      <c r="I28890" s="2">
        <v>1</v>
      </c>
      <c r="J28890" s="2">
        <v>1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42825</v>
      </c>
      <c r="C28891" s="2" t="s">
        <v>42826</v>
      </c>
      <c r="D28891" s="2">
        <v>3</v>
      </c>
      <c r="E28891" s="2">
        <v>0</v>
      </c>
      <c r="F28891" s="2">
        <v>0</v>
      </c>
      <c r="G28891" s="2">
        <v>0</v>
      </c>
      <c r="H28891" s="2">
        <v>0</v>
      </c>
      <c r="I28891" s="2">
        <v>1</v>
      </c>
      <c r="J28891" s="2">
        <v>1</v>
      </c>
      <c r="K28891" s="2">
        <v>1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42833</v>
      </c>
      <c r="D28892" s="2">
        <v>2</v>
      </c>
      <c r="E28892" s="2">
        <v>0</v>
      </c>
      <c r="F28892" s="2">
        <v>1</v>
      </c>
      <c r="G28892" s="2">
        <v>1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0</v>
      </c>
      <c r="N28892" s="2">
        <v>0</v>
      </c>
    </row>
    <row r="28893" spans="1:14" x14ac:dyDescent="0.2">
      <c r="A28893" t="s">
        <v>42834</v>
      </c>
      <c r="D28893" s="2">
        <v>1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  <c r="J28893" s="2">
        <v>0</v>
      </c>
      <c r="K28893" s="2">
        <v>1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42835</v>
      </c>
      <c r="D28894" s="2">
        <v>1</v>
      </c>
      <c r="E28894" s="2">
        <v>0</v>
      </c>
      <c r="F28894" s="2">
        <v>0</v>
      </c>
      <c r="G28894" s="2">
        <v>0</v>
      </c>
      <c r="H28894" s="2">
        <v>1</v>
      </c>
      <c r="I28894" s="2">
        <v>0</v>
      </c>
      <c r="J28894" s="2">
        <v>0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42846</v>
      </c>
      <c r="D28895" s="2">
        <v>2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42847</v>
      </c>
      <c r="D28896" s="2">
        <v>1</v>
      </c>
      <c r="E28896" s="2">
        <v>0</v>
      </c>
      <c r="F28896" s="2">
        <v>0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42859</v>
      </c>
      <c r="D28897" s="2">
        <v>1</v>
      </c>
      <c r="E28897" s="2">
        <v>0</v>
      </c>
      <c r="F28897" s="2">
        <v>1</v>
      </c>
      <c r="G28897" s="2">
        <v>0</v>
      </c>
      <c r="H28897" s="2">
        <v>0</v>
      </c>
      <c r="I28897" s="2">
        <v>0</v>
      </c>
      <c r="J28897" s="2">
        <v>0</v>
      </c>
      <c r="K28897" s="2">
        <v>0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42863</v>
      </c>
      <c r="C28898" s="2" t="s">
        <v>42864</v>
      </c>
      <c r="D28898" s="2">
        <v>1</v>
      </c>
      <c r="E28898" s="2">
        <v>0</v>
      </c>
      <c r="F28898" s="2">
        <v>0</v>
      </c>
      <c r="G28898" s="2">
        <v>0</v>
      </c>
      <c r="H28898" s="2">
        <v>0</v>
      </c>
      <c r="I28898" s="2">
        <v>1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42865</v>
      </c>
      <c r="D28899" s="2">
        <v>1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0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42869</v>
      </c>
      <c r="D28900" s="2">
        <v>1</v>
      </c>
      <c r="E28900" s="2">
        <v>0</v>
      </c>
      <c r="F28900" s="2">
        <v>0</v>
      </c>
      <c r="G28900" s="2">
        <v>0</v>
      </c>
      <c r="H28900" s="2">
        <v>0</v>
      </c>
      <c r="I28900" s="2">
        <v>0</v>
      </c>
      <c r="J28900" s="2">
        <v>1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42870</v>
      </c>
      <c r="C28901" s="2" t="s">
        <v>42871</v>
      </c>
      <c r="D28901" s="2">
        <v>2</v>
      </c>
      <c r="E28901" s="2">
        <v>0</v>
      </c>
      <c r="F28901" s="2">
        <v>0</v>
      </c>
      <c r="G28901" s="2">
        <v>0</v>
      </c>
      <c r="H28901" s="2">
        <v>1</v>
      </c>
      <c r="I28901" s="2">
        <v>1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42872</v>
      </c>
      <c r="D28902" s="2">
        <v>2</v>
      </c>
      <c r="E28902" s="2">
        <v>0</v>
      </c>
      <c r="F28902" s="2">
        <v>1</v>
      </c>
      <c r="G28902" s="2">
        <v>1</v>
      </c>
      <c r="H28902" s="2">
        <v>0</v>
      </c>
      <c r="I28902" s="2">
        <v>0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42885</v>
      </c>
      <c r="D28903" s="2">
        <v>1</v>
      </c>
      <c r="E28903" s="2">
        <v>0</v>
      </c>
      <c r="F28903" s="2">
        <v>1</v>
      </c>
      <c r="G28903" s="2">
        <v>0</v>
      </c>
      <c r="H28903" s="2">
        <v>0</v>
      </c>
      <c r="I28903" s="2">
        <v>0</v>
      </c>
      <c r="J28903" s="2">
        <v>0</v>
      </c>
      <c r="K28903" s="2">
        <v>0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42891</v>
      </c>
      <c r="D28904" s="2">
        <v>1</v>
      </c>
      <c r="E28904" s="2">
        <v>0</v>
      </c>
      <c r="F28904" s="2">
        <v>0</v>
      </c>
      <c r="G28904" s="2">
        <v>1</v>
      </c>
      <c r="H28904" s="2">
        <v>0</v>
      </c>
      <c r="I28904" s="2">
        <v>0</v>
      </c>
      <c r="J28904" s="2">
        <v>0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42892</v>
      </c>
      <c r="D28905" s="2">
        <v>1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  <c r="J28905" s="2">
        <v>0</v>
      </c>
      <c r="K28905" s="2">
        <v>1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42893</v>
      </c>
      <c r="D28906" s="2">
        <v>1</v>
      </c>
      <c r="E28906" s="2">
        <v>1</v>
      </c>
      <c r="F28906" s="2">
        <v>0</v>
      </c>
      <c r="G28906" s="2">
        <v>0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42894</v>
      </c>
      <c r="D28907" s="2">
        <v>2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  <c r="J28907" s="2">
        <v>1</v>
      </c>
      <c r="K28907" s="2">
        <v>1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42895</v>
      </c>
      <c r="D28908" s="2">
        <v>1</v>
      </c>
      <c r="E28908" s="2">
        <v>0</v>
      </c>
      <c r="F28908" s="2">
        <v>0</v>
      </c>
      <c r="G28908" s="2">
        <v>0</v>
      </c>
      <c r="H28908" s="2">
        <v>1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42899</v>
      </c>
      <c r="C28909" s="2" t="s">
        <v>42900</v>
      </c>
      <c r="D28909" s="2">
        <v>2</v>
      </c>
      <c r="E28909" s="2">
        <v>0</v>
      </c>
      <c r="F28909" s="2">
        <v>0</v>
      </c>
      <c r="G28909" s="2">
        <v>0</v>
      </c>
      <c r="H28909" s="2">
        <v>0</v>
      </c>
      <c r="I28909" s="2">
        <v>1</v>
      </c>
      <c r="J28909" s="2">
        <v>1</v>
      </c>
      <c r="K28909" s="2">
        <v>0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42901</v>
      </c>
      <c r="D28910" s="2">
        <v>1</v>
      </c>
      <c r="E28910" s="2">
        <v>0</v>
      </c>
      <c r="F28910" s="2">
        <v>1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42902</v>
      </c>
      <c r="C28911" s="2" t="s">
        <v>42903</v>
      </c>
      <c r="D28911" s="2">
        <v>1</v>
      </c>
      <c r="E28911" s="2">
        <v>0</v>
      </c>
      <c r="F28911" s="2">
        <v>0</v>
      </c>
      <c r="G28911" s="2">
        <v>0</v>
      </c>
      <c r="H28911" s="2">
        <v>0</v>
      </c>
      <c r="I28911" s="2">
        <v>1</v>
      </c>
      <c r="J28911" s="2">
        <v>0</v>
      </c>
      <c r="K28911" s="2">
        <v>0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42904</v>
      </c>
      <c r="D28912" s="2">
        <v>2</v>
      </c>
      <c r="E28912" s="2">
        <v>1</v>
      </c>
      <c r="F28912" s="2">
        <v>1</v>
      </c>
      <c r="G28912" s="2">
        <v>0</v>
      </c>
      <c r="H28912" s="2">
        <v>0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42905</v>
      </c>
      <c r="D28913" s="2">
        <v>1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  <c r="J28913" s="2">
        <v>0</v>
      </c>
      <c r="K28913" s="2">
        <v>1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42909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42910</v>
      </c>
      <c r="D28915" s="2">
        <v>1</v>
      </c>
      <c r="E28915" s="2">
        <v>0</v>
      </c>
      <c r="F28915" s="2">
        <v>1</v>
      </c>
      <c r="G28915" s="2">
        <v>0</v>
      </c>
      <c r="H28915" s="2">
        <v>0</v>
      </c>
      <c r="I28915" s="2">
        <v>0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42911</v>
      </c>
      <c r="D28916" s="2">
        <v>1</v>
      </c>
      <c r="E28916" s="2">
        <v>0</v>
      </c>
      <c r="F28916" s="2">
        <v>0</v>
      </c>
      <c r="G28916" s="2">
        <v>0</v>
      </c>
      <c r="H28916" s="2">
        <v>1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42912</v>
      </c>
      <c r="D28917" s="2">
        <v>1</v>
      </c>
      <c r="E28917" s="2">
        <v>0</v>
      </c>
      <c r="F28917" s="2">
        <v>0</v>
      </c>
      <c r="G28917" s="2">
        <v>2</v>
      </c>
      <c r="H28917" s="2">
        <v>0</v>
      </c>
      <c r="I28917" s="2">
        <v>0</v>
      </c>
      <c r="J28917" s="2">
        <v>0</v>
      </c>
      <c r="K28917" s="2">
        <v>0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42913</v>
      </c>
      <c r="C28918" s="2" t="s">
        <v>42914</v>
      </c>
      <c r="D28918" s="2">
        <v>3</v>
      </c>
      <c r="E28918" s="2">
        <v>0</v>
      </c>
      <c r="F28918" s="2">
        <v>0</v>
      </c>
      <c r="G28918" s="2">
        <v>1</v>
      </c>
      <c r="H28918" s="2">
        <v>1</v>
      </c>
      <c r="I28918" s="2">
        <v>1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42915</v>
      </c>
      <c r="D28919" s="2">
        <v>1</v>
      </c>
      <c r="E28919" s="2">
        <v>0</v>
      </c>
      <c r="F28919" s="2">
        <v>0</v>
      </c>
      <c r="G28919" s="2">
        <v>1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42916</v>
      </c>
      <c r="D28920" s="2">
        <v>1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  <c r="J28920" s="2">
        <v>2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42917</v>
      </c>
      <c r="D28921" s="2">
        <v>1</v>
      </c>
      <c r="E28921" s="2">
        <v>1</v>
      </c>
      <c r="F28921" s="2">
        <v>0</v>
      </c>
      <c r="G28921" s="2">
        <v>0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42918</v>
      </c>
      <c r="D28922" s="2">
        <v>2</v>
      </c>
      <c r="E28922" s="2">
        <v>1</v>
      </c>
      <c r="F28922" s="2">
        <v>1</v>
      </c>
      <c r="G28922" s="2">
        <v>0</v>
      </c>
      <c r="H28922" s="2">
        <v>0</v>
      </c>
      <c r="I28922" s="2">
        <v>0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42921</v>
      </c>
      <c r="D28923" s="2">
        <v>1</v>
      </c>
      <c r="E28923" s="2">
        <v>0</v>
      </c>
      <c r="F28923" s="2">
        <v>1</v>
      </c>
      <c r="G28923" s="2">
        <v>0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42922</v>
      </c>
      <c r="D28924" s="2">
        <v>1</v>
      </c>
      <c r="E28924" s="2">
        <v>1</v>
      </c>
      <c r="F28924" s="2">
        <v>0</v>
      </c>
      <c r="G28924" s="2">
        <v>0</v>
      </c>
      <c r="H28924" s="2">
        <v>0</v>
      </c>
      <c r="I28924" s="2">
        <v>0</v>
      </c>
      <c r="J28924" s="2">
        <v>0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42926</v>
      </c>
      <c r="D28925" s="2">
        <v>1</v>
      </c>
      <c r="E28925" s="2">
        <v>0</v>
      </c>
      <c r="F28925" s="2">
        <v>1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42929</v>
      </c>
      <c r="D28926" s="2">
        <v>1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  <c r="J28926" s="2">
        <v>1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42930</v>
      </c>
      <c r="D28927" s="2">
        <v>1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  <c r="J28927" s="2">
        <v>0</v>
      </c>
      <c r="K28927" s="2">
        <v>1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42937</v>
      </c>
      <c r="C28928" s="2" t="s">
        <v>42938</v>
      </c>
      <c r="D28928" s="2">
        <v>1</v>
      </c>
      <c r="E28928" s="2">
        <v>0</v>
      </c>
      <c r="F28928" s="2">
        <v>0</v>
      </c>
      <c r="G28928" s="2">
        <v>0</v>
      </c>
      <c r="H28928" s="2">
        <v>0</v>
      </c>
      <c r="I28928" s="2">
        <v>1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42940</v>
      </c>
      <c r="C28929" s="2" t="s">
        <v>42941</v>
      </c>
      <c r="D28929" s="2">
        <v>1</v>
      </c>
      <c r="E28929" s="2">
        <v>0</v>
      </c>
      <c r="F28929" s="2">
        <v>0</v>
      </c>
      <c r="G28929" s="2">
        <v>0</v>
      </c>
      <c r="H28929" s="2">
        <v>0</v>
      </c>
      <c r="I28929" s="2">
        <v>1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42942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42946</v>
      </c>
      <c r="D28931" s="2">
        <v>1</v>
      </c>
      <c r="E28931" s="2">
        <v>1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0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42947</v>
      </c>
      <c r="D28932" s="2">
        <v>1</v>
      </c>
      <c r="E28932" s="2">
        <v>0</v>
      </c>
      <c r="F28932" s="2">
        <v>1</v>
      </c>
      <c r="G28932" s="2">
        <v>0</v>
      </c>
      <c r="H28932" s="2">
        <v>0</v>
      </c>
      <c r="I28932" s="2">
        <v>0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42949</v>
      </c>
      <c r="C28933" s="2" t="s">
        <v>42950</v>
      </c>
      <c r="D28933" s="2">
        <v>3</v>
      </c>
      <c r="E28933" s="2">
        <v>1</v>
      </c>
      <c r="F28933" s="2">
        <v>0</v>
      </c>
      <c r="G28933" s="2">
        <v>0</v>
      </c>
      <c r="H28933" s="2">
        <v>1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42951</v>
      </c>
      <c r="D28934" s="2">
        <v>1</v>
      </c>
      <c r="E28934" s="2">
        <v>0</v>
      </c>
      <c r="F28934" s="2">
        <v>1</v>
      </c>
      <c r="G28934" s="2">
        <v>0</v>
      </c>
      <c r="H28934" s="2">
        <v>0</v>
      </c>
      <c r="I28934" s="2">
        <v>0</v>
      </c>
      <c r="J28934" s="2">
        <v>0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42952</v>
      </c>
      <c r="C28935" s="2" t="s">
        <v>42953</v>
      </c>
      <c r="D28935" s="2">
        <v>2</v>
      </c>
      <c r="E28935" s="2">
        <v>0</v>
      </c>
      <c r="F28935" s="2">
        <v>0</v>
      </c>
      <c r="G28935" s="2">
        <v>0</v>
      </c>
      <c r="H28935" s="2">
        <v>1</v>
      </c>
      <c r="I28935" s="2">
        <v>1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42954</v>
      </c>
      <c r="D28936" s="2">
        <v>1</v>
      </c>
      <c r="E28936" s="2">
        <v>0</v>
      </c>
      <c r="F28936" s="2">
        <v>0</v>
      </c>
      <c r="G28936" s="2">
        <v>0</v>
      </c>
      <c r="H28936" s="2">
        <v>1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42955</v>
      </c>
      <c r="C28937" s="2" t="s">
        <v>42956</v>
      </c>
      <c r="D28937" s="2">
        <v>1</v>
      </c>
      <c r="E28937" s="2">
        <v>0</v>
      </c>
      <c r="F28937" s="2">
        <v>0</v>
      </c>
      <c r="G28937" s="2">
        <v>0</v>
      </c>
      <c r="H28937" s="2">
        <v>0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42962</v>
      </c>
      <c r="C28938" s="2" t="s">
        <v>42963</v>
      </c>
      <c r="D28938" s="2">
        <v>2</v>
      </c>
      <c r="E28938" s="2">
        <v>0</v>
      </c>
      <c r="F28938" s="2">
        <v>0</v>
      </c>
      <c r="G28938" s="2">
        <v>0</v>
      </c>
      <c r="H28938" s="2">
        <v>0</v>
      </c>
      <c r="I28938" s="2">
        <v>1</v>
      </c>
      <c r="J28938" s="2">
        <v>1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42964</v>
      </c>
      <c r="D28939" s="2">
        <v>1</v>
      </c>
      <c r="E28939" s="2">
        <v>0</v>
      </c>
      <c r="F28939" s="2">
        <v>1</v>
      </c>
      <c r="G28939" s="2">
        <v>0</v>
      </c>
      <c r="H28939" s="2">
        <v>0</v>
      </c>
      <c r="I28939" s="2">
        <v>0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42965</v>
      </c>
      <c r="D28940" s="2">
        <v>1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  <c r="J28940" s="2">
        <v>0</v>
      </c>
      <c r="K28940" s="2">
        <v>1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42966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  <c r="J28941" s="2">
        <v>0</v>
      </c>
      <c r="K28941" s="2">
        <v>1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42973</v>
      </c>
      <c r="C28942" s="2" t="s">
        <v>42974</v>
      </c>
      <c r="D28942" s="2">
        <v>2</v>
      </c>
      <c r="E28942" s="2">
        <v>0</v>
      </c>
      <c r="F28942" s="2">
        <v>0</v>
      </c>
      <c r="G28942" s="2">
        <v>0</v>
      </c>
      <c r="H28942" s="2">
        <v>1</v>
      </c>
      <c r="I28942" s="2">
        <v>1</v>
      </c>
      <c r="J28942" s="2">
        <v>0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42975</v>
      </c>
      <c r="D28943" s="2">
        <v>1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  <c r="J28943" s="2">
        <v>1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42981</v>
      </c>
      <c r="C28944" s="2" t="s">
        <v>42982</v>
      </c>
      <c r="D28944" s="2">
        <v>2</v>
      </c>
      <c r="E28944" s="2">
        <v>0</v>
      </c>
      <c r="F28944" s="2">
        <v>0</v>
      </c>
      <c r="G28944" s="2">
        <v>0</v>
      </c>
      <c r="H28944" s="2">
        <v>0</v>
      </c>
      <c r="I28944" s="2">
        <v>1</v>
      </c>
      <c r="J28944" s="2">
        <v>1</v>
      </c>
      <c r="K28944" s="2">
        <v>0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43014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1</v>
      </c>
      <c r="K28945" s="2">
        <v>0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43015</v>
      </c>
      <c r="D28946" s="2">
        <v>1</v>
      </c>
      <c r="E28946" s="2">
        <v>0</v>
      </c>
      <c r="F28946" s="2">
        <v>0</v>
      </c>
      <c r="G28946" s="2">
        <v>0</v>
      </c>
      <c r="H28946" s="2">
        <v>1</v>
      </c>
      <c r="I28946" s="2">
        <v>0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43021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0</v>
      </c>
      <c r="K28947" s="2">
        <v>1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43022</v>
      </c>
      <c r="C28948" s="2" t="s">
        <v>43023</v>
      </c>
      <c r="D28948" s="2">
        <v>2</v>
      </c>
      <c r="E28948" s="2">
        <v>0</v>
      </c>
      <c r="F28948" s="2">
        <v>2</v>
      </c>
      <c r="G28948" s="2">
        <v>0</v>
      </c>
      <c r="H28948" s="2">
        <v>0</v>
      </c>
      <c r="I28948" s="2">
        <v>1</v>
      </c>
      <c r="J28948" s="2">
        <v>0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43029</v>
      </c>
      <c r="D28949" s="2">
        <v>1</v>
      </c>
      <c r="E28949" s="2">
        <v>0</v>
      </c>
      <c r="F28949" s="2">
        <v>0</v>
      </c>
      <c r="G28949" s="2">
        <v>1</v>
      </c>
      <c r="H28949" s="2">
        <v>0</v>
      </c>
      <c r="I28949" s="2">
        <v>0</v>
      </c>
      <c r="J28949" s="2">
        <v>0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43030</v>
      </c>
      <c r="D28950" s="2">
        <v>1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  <c r="J28950" s="2">
        <v>1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43039</v>
      </c>
      <c r="D28951" s="2">
        <v>1</v>
      </c>
      <c r="E28951" s="2">
        <v>0</v>
      </c>
      <c r="F28951" s="2">
        <v>1</v>
      </c>
      <c r="G28951" s="2">
        <v>0</v>
      </c>
      <c r="H28951" s="2">
        <v>0</v>
      </c>
      <c r="I28951" s="2">
        <v>0</v>
      </c>
      <c r="J28951" s="2">
        <v>0</v>
      </c>
      <c r="K28951" s="2">
        <v>0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43040</v>
      </c>
      <c r="C28952" s="2" t="s">
        <v>39468</v>
      </c>
      <c r="D28952" s="2">
        <v>1</v>
      </c>
      <c r="E28952" s="2">
        <v>0</v>
      </c>
      <c r="F28952" s="2">
        <v>0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43041</v>
      </c>
      <c r="D28953" s="2">
        <v>1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  <c r="J28953" s="2">
        <v>0</v>
      </c>
      <c r="K28953" s="2">
        <v>1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43043</v>
      </c>
      <c r="D28954" s="2">
        <v>1</v>
      </c>
      <c r="E28954" s="2">
        <v>0</v>
      </c>
      <c r="F28954" s="2">
        <v>1</v>
      </c>
      <c r="G28954" s="2">
        <v>0</v>
      </c>
      <c r="H28954" s="2">
        <v>0</v>
      </c>
      <c r="I28954" s="2">
        <v>0</v>
      </c>
      <c r="J28954" s="2">
        <v>0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43044</v>
      </c>
      <c r="D28955" s="2">
        <v>1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  <c r="J28955" s="2">
        <v>1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43047</v>
      </c>
      <c r="C28956" s="2" t="s">
        <v>43048</v>
      </c>
      <c r="D28956" s="2">
        <v>4</v>
      </c>
      <c r="E28956" s="2">
        <v>0</v>
      </c>
      <c r="F28956" s="2">
        <v>1</v>
      </c>
      <c r="G28956" s="2">
        <v>0</v>
      </c>
      <c r="H28956" s="2">
        <v>1</v>
      </c>
      <c r="I28956" s="2">
        <v>1</v>
      </c>
      <c r="J28956" s="2">
        <v>1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43049</v>
      </c>
      <c r="D28957" s="2">
        <v>1</v>
      </c>
      <c r="E28957" s="2">
        <v>0</v>
      </c>
      <c r="F28957" s="2">
        <v>0</v>
      </c>
      <c r="G28957" s="2">
        <v>1</v>
      </c>
      <c r="H28957" s="2">
        <v>0</v>
      </c>
      <c r="I28957" s="2">
        <v>0</v>
      </c>
      <c r="J28957" s="2">
        <v>0</v>
      </c>
      <c r="K28957" s="2">
        <v>0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43050</v>
      </c>
      <c r="D28958" s="2">
        <v>1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  <c r="J28958" s="2">
        <v>1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43051</v>
      </c>
      <c r="D28959" s="2">
        <v>1</v>
      </c>
      <c r="E28959" s="2">
        <v>0</v>
      </c>
      <c r="F28959" s="2">
        <v>1</v>
      </c>
      <c r="G28959" s="2">
        <v>0</v>
      </c>
      <c r="H28959" s="2">
        <v>0</v>
      </c>
      <c r="I28959" s="2">
        <v>0</v>
      </c>
      <c r="J28959" s="2">
        <v>0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43052</v>
      </c>
      <c r="D28960" s="2">
        <v>1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  <c r="J28960" s="2">
        <v>0</v>
      </c>
      <c r="K28960" s="2">
        <v>1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43054</v>
      </c>
      <c r="D28961" s="2">
        <v>1</v>
      </c>
      <c r="E28961" s="2">
        <v>0</v>
      </c>
      <c r="F28961" s="2">
        <v>0</v>
      </c>
      <c r="G28961" s="2">
        <v>0</v>
      </c>
      <c r="H28961" s="2">
        <v>0</v>
      </c>
      <c r="I28961" s="2">
        <v>0</v>
      </c>
      <c r="J28961" s="2">
        <v>1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43055</v>
      </c>
      <c r="C28962" s="2" t="s">
        <v>43056</v>
      </c>
      <c r="D28962" s="2">
        <v>3</v>
      </c>
      <c r="E28962" s="2">
        <v>0</v>
      </c>
      <c r="F28962" s="2">
        <v>0</v>
      </c>
      <c r="G28962" s="2">
        <v>0</v>
      </c>
      <c r="H28962" s="2">
        <v>1</v>
      </c>
      <c r="I28962" s="2">
        <v>1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43057</v>
      </c>
      <c r="D28963" s="2">
        <v>2</v>
      </c>
      <c r="E28963" s="2">
        <v>0</v>
      </c>
      <c r="F28963" s="2">
        <v>0</v>
      </c>
      <c r="G28963" s="2">
        <v>0</v>
      </c>
      <c r="H28963" s="2">
        <v>0</v>
      </c>
      <c r="I28963" s="2">
        <v>0</v>
      </c>
      <c r="J28963" s="2">
        <v>1</v>
      </c>
      <c r="K28963" s="2">
        <v>1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43058</v>
      </c>
      <c r="C28964" s="2" t="s">
        <v>43059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1</v>
      </c>
      <c r="J28964" s="2">
        <v>0</v>
      </c>
      <c r="K28964" s="2">
        <v>0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43065</v>
      </c>
      <c r="C28965" s="2" t="s">
        <v>43066</v>
      </c>
      <c r="D28965" s="2">
        <v>3</v>
      </c>
      <c r="E28965" s="2">
        <v>0</v>
      </c>
      <c r="F28965" s="2">
        <v>0</v>
      </c>
      <c r="G28965" s="2">
        <v>0</v>
      </c>
      <c r="H28965" s="2">
        <v>0</v>
      </c>
      <c r="I28965" s="2">
        <v>1</v>
      </c>
      <c r="J28965" s="2">
        <v>1</v>
      </c>
      <c r="K28965" s="2">
        <v>1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43067</v>
      </c>
      <c r="C28966" s="2" t="s">
        <v>43068</v>
      </c>
      <c r="D28966" s="2">
        <v>2</v>
      </c>
      <c r="E28966" s="2">
        <v>0</v>
      </c>
      <c r="F28966" s="2">
        <v>0</v>
      </c>
      <c r="G28966" s="2">
        <v>0</v>
      </c>
      <c r="H28966" s="2">
        <v>0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43072</v>
      </c>
      <c r="D28967" s="2">
        <v>1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0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43085</v>
      </c>
      <c r="D28968" s="2">
        <v>1</v>
      </c>
      <c r="E28968" s="2">
        <v>1</v>
      </c>
      <c r="F28968" s="2">
        <v>0</v>
      </c>
      <c r="G28968" s="2">
        <v>0</v>
      </c>
      <c r="H28968" s="2">
        <v>0</v>
      </c>
      <c r="I28968" s="2">
        <v>0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43086</v>
      </c>
      <c r="D28969" s="2">
        <v>1</v>
      </c>
      <c r="E28969" s="2">
        <v>0</v>
      </c>
      <c r="F28969" s="2">
        <v>0</v>
      </c>
      <c r="G28969" s="2">
        <v>1</v>
      </c>
      <c r="H28969" s="2">
        <v>0</v>
      </c>
      <c r="I28969" s="2">
        <v>0</v>
      </c>
      <c r="J28969" s="2">
        <v>0</v>
      </c>
      <c r="K28969" s="2">
        <v>0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43087</v>
      </c>
      <c r="D28970" s="2">
        <v>1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  <c r="J28970" s="2">
        <v>0</v>
      </c>
      <c r="K28970" s="2">
        <v>1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43088</v>
      </c>
      <c r="D28971" s="2">
        <v>1</v>
      </c>
      <c r="E28971" s="2">
        <v>1</v>
      </c>
      <c r="F28971" s="2">
        <v>0</v>
      </c>
      <c r="G28971" s="2">
        <v>0</v>
      </c>
      <c r="H28971" s="2">
        <v>0</v>
      </c>
      <c r="I28971" s="2">
        <v>0</v>
      </c>
      <c r="J28971" s="2">
        <v>0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43089</v>
      </c>
      <c r="D28972" s="2">
        <v>1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1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43090</v>
      </c>
      <c r="D28973" s="2">
        <v>1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  <c r="J28973" s="2">
        <v>1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43091</v>
      </c>
      <c r="C28974" s="2" t="s">
        <v>43092</v>
      </c>
      <c r="D28974" s="2">
        <v>2</v>
      </c>
      <c r="E28974" s="2">
        <v>0</v>
      </c>
      <c r="F28974" s="2">
        <v>0</v>
      </c>
      <c r="G28974" s="2">
        <v>0</v>
      </c>
      <c r="H28974" s="2">
        <v>1</v>
      </c>
      <c r="I28974" s="2">
        <v>2</v>
      </c>
      <c r="J28974" s="2">
        <v>0</v>
      </c>
      <c r="K28974" s="2">
        <v>0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43098</v>
      </c>
      <c r="C28975" s="2" t="s">
        <v>43099</v>
      </c>
      <c r="D28975" s="2">
        <v>1</v>
      </c>
      <c r="E28975" s="2">
        <v>0</v>
      </c>
      <c r="F28975" s="2">
        <v>0</v>
      </c>
      <c r="G28975" s="2">
        <v>0</v>
      </c>
      <c r="H28975" s="2">
        <v>0</v>
      </c>
      <c r="I28975" s="2">
        <v>1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43100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1</v>
      </c>
      <c r="K28976" s="2">
        <v>0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43101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0</v>
      </c>
      <c r="K28977" s="2">
        <v>1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43104</v>
      </c>
      <c r="D28978" s="2">
        <v>1</v>
      </c>
      <c r="E28978" s="2">
        <v>0</v>
      </c>
      <c r="F28978" s="2">
        <v>0</v>
      </c>
      <c r="G28978" s="2">
        <v>1</v>
      </c>
      <c r="H28978" s="2">
        <v>0</v>
      </c>
      <c r="I28978" s="2">
        <v>0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43108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  <c r="J28979" s="2">
        <v>1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43109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0</v>
      </c>
      <c r="K28980" s="2">
        <v>1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43110</v>
      </c>
      <c r="C28981" s="2" t="s">
        <v>43111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1</v>
      </c>
      <c r="J28981" s="2">
        <v>0</v>
      </c>
      <c r="K28981" s="2">
        <v>0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43112</v>
      </c>
      <c r="D28982" s="2">
        <v>1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  <c r="J28982" s="2">
        <v>0</v>
      </c>
      <c r="K28982" s="2">
        <v>1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43122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0</v>
      </c>
      <c r="K28983" s="2">
        <v>1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43131</v>
      </c>
      <c r="C28984" s="2" t="s">
        <v>43132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1</v>
      </c>
      <c r="J28984" s="2">
        <v>0</v>
      </c>
      <c r="K28984" s="2">
        <v>0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43136</v>
      </c>
      <c r="D28985" s="2">
        <v>1</v>
      </c>
      <c r="E28985" s="2">
        <v>0</v>
      </c>
      <c r="F28985" s="2">
        <v>0</v>
      </c>
      <c r="G28985" s="2">
        <v>1</v>
      </c>
      <c r="H28985" s="2">
        <v>0</v>
      </c>
      <c r="I28985" s="2">
        <v>0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43137</v>
      </c>
      <c r="D28986" s="2">
        <v>1</v>
      </c>
      <c r="E28986" s="2">
        <v>0</v>
      </c>
      <c r="F28986" s="2">
        <v>0</v>
      </c>
      <c r="G28986" s="2">
        <v>0</v>
      </c>
      <c r="H28986" s="2">
        <v>1</v>
      </c>
      <c r="I28986" s="2">
        <v>0</v>
      </c>
      <c r="J28986" s="2">
        <v>0</v>
      </c>
      <c r="K28986" s="2">
        <v>0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43138</v>
      </c>
      <c r="D28987" s="2">
        <v>1</v>
      </c>
      <c r="E28987" s="2">
        <v>0</v>
      </c>
      <c r="F28987" s="2">
        <v>0</v>
      </c>
      <c r="G28987" s="2">
        <v>1</v>
      </c>
      <c r="H28987" s="2">
        <v>0</v>
      </c>
      <c r="I28987" s="2">
        <v>0</v>
      </c>
      <c r="J28987" s="2">
        <v>0</v>
      </c>
      <c r="K28987" s="2">
        <v>0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43139</v>
      </c>
      <c r="D28988" s="2">
        <v>2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  <c r="J28988" s="2">
        <v>2</v>
      </c>
      <c r="K28988" s="2">
        <v>1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43140</v>
      </c>
      <c r="C28989" s="2" t="s">
        <v>43141</v>
      </c>
      <c r="D28989" s="2">
        <v>1</v>
      </c>
      <c r="E28989" s="2">
        <v>0</v>
      </c>
      <c r="F28989" s="2">
        <v>0</v>
      </c>
      <c r="G28989" s="2">
        <v>0</v>
      </c>
      <c r="H28989" s="2">
        <v>0</v>
      </c>
      <c r="I28989" s="2">
        <v>1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43142</v>
      </c>
      <c r="C28990" s="2" t="s">
        <v>43143</v>
      </c>
      <c r="D28990" s="2">
        <v>1</v>
      </c>
      <c r="E28990" s="2">
        <v>0</v>
      </c>
      <c r="F28990" s="2">
        <v>0</v>
      </c>
      <c r="G28990" s="2">
        <v>0</v>
      </c>
      <c r="H28990" s="2">
        <v>0</v>
      </c>
      <c r="I28990" s="2">
        <v>1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43144</v>
      </c>
      <c r="D28991" s="2">
        <v>1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  <c r="J28991" s="2">
        <v>0</v>
      </c>
      <c r="K28991" s="2">
        <v>1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43158</v>
      </c>
      <c r="D28992" s="2">
        <v>1</v>
      </c>
      <c r="E28992" s="2">
        <v>0</v>
      </c>
      <c r="F28992" s="2">
        <v>0</v>
      </c>
      <c r="G28992" s="2">
        <v>0</v>
      </c>
      <c r="H28992" s="2">
        <v>1</v>
      </c>
      <c r="I28992" s="2">
        <v>0</v>
      </c>
      <c r="J28992" s="2">
        <v>0</v>
      </c>
      <c r="K28992" s="2">
        <v>0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43167</v>
      </c>
      <c r="C28993" s="2" t="s">
        <v>43168</v>
      </c>
      <c r="D28993" s="2">
        <v>2</v>
      </c>
      <c r="E28993" s="2">
        <v>0</v>
      </c>
      <c r="F28993" s="2">
        <v>0</v>
      </c>
      <c r="G28993" s="2">
        <v>0</v>
      </c>
      <c r="H28993" s="2">
        <v>1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43171</v>
      </c>
      <c r="C28994" s="2" t="s">
        <v>43172</v>
      </c>
      <c r="D28994" s="2">
        <v>2</v>
      </c>
      <c r="E28994" s="2">
        <v>0</v>
      </c>
      <c r="F28994" s="2">
        <v>0</v>
      </c>
      <c r="G28994" s="2">
        <v>0</v>
      </c>
      <c r="H28994" s="2">
        <v>1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43183</v>
      </c>
      <c r="D28995" s="2">
        <v>1</v>
      </c>
      <c r="E28995" s="2">
        <v>1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0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43184</v>
      </c>
      <c r="D28996" s="2">
        <v>1</v>
      </c>
      <c r="E28996" s="2">
        <v>0</v>
      </c>
      <c r="F28996" s="2">
        <v>1</v>
      </c>
      <c r="G28996" s="2">
        <v>0</v>
      </c>
      <c r="H28996" s="2">
        <v>0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43185</v>
      </c>
      <c r="D28997" s="2">
        <v>1</v>
      </c>
      <c r="E28997" s="2">
        <v>0</v>
      </c>
      <c r="F28997" s="2">
        <v>0</v>
      </c>
      <c r="G28997" s="2">
        <v>1</v>
      </c>
      <c r="H28997" s="2">
        <v>0</v>
      </c>
      <c r="I28997" s="2">
        <v>0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43186</v>
      </c>
      <c r="D28998" s="2">
        <v>1</v>
      </c>
      <c r="E28998" s="2">
        <v>1</v>
      </c>
      <c r="F28998" s="2">
        <v>0</v>
      </c>
      <c r="G28998" s="2">
        <v>0</v>
      </c>
      <c r="H28998" s="2">
        <v>0</v>
      </c>
      <c r="I28998" s="2">
        <v>0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43188</v>
      </c>
      <c r="D28999" s="2">
        <v>1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  <c r="J28999" s="2">
        <v>1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43194</v>
      </c>
      <c r="D29000" s="2">
        <v>1</v>
      </c>
      <c r="E29000" s="2">
        <v>0</v>
      </c>
      <c r="F29000" s="2">
        <v>0</v>
      </c>
      <c r="G29000" s="2">
        <v>0</v>
      </c>
      <c r="H29000" s="2">
        <v>1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43195</v>
      </c>
      <c r="D29001" s="2">
        <v>1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  <c r="J29001" s="2">
        <v>0</v>
      </c>
      <c r="K29001" s="2">
        <v>1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43196</v>
      </c>
      <c r="C29002" s="2" t="s">
        <v>43197</v>
      </c>
      <c r="D29002" s="2">
        <v>2</v>
      </c>
      <c r="E29002" s="2">
        <v>0</v>
      </c>
      <c r="F29002" s="2">
        <v>0</v>
      </c>
      <c r="G29002" s="2">
        <v>0</v>
      </c>
      <c r="H29002" s="2">
        <v>0</v>
      </c>
      <c r="I29002" s="2">
        <v>1</v>
      </c>
      <c r="J29002" s="2">
        <v>1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43198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43199</v>
      </c>
      <c r="D29004" s="2">
        <v>1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  <c r="J29004" s="2">
        <v>0</v>
      </c>
      <c r="K29004" s="2">
        <v>1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43200</v>
      </c>
      <c r="D29005" s="2">
        <v>1</v>
      </c>
      <c r="E29005" s="2">
        <v>0</v>
      </c>
      <c r="F29005" s="2">
        <v>0</v>
      </c>
      <c r="G29005" s="2">
        <v>0</v>
      </c>
      <c r="H29005" s="2">
        <v>1</v>
      </c>
      <c r="I29005" s="2">
        <v>0</v>
      </c>
      <c r="J29005" s="2">
        <v>0</v>
      </c>
      <c r="K29005" s="2">
        <v>0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43201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  <c r="J29006" s="2">
        <v>1</v>
      </c>
      <c r="K29006" s="2">
        <v>1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43204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0</v>
      </c>
      <c r="K29007" s="2">
        <v>1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43207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43208</v>
      </c>
      <c r="D29009" s="2">
        <v>1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  <c r="J29009" s="2">
        <v>0</v>
      </c>
      <c r="K29009" s="2">
        <v>1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43212</v>
      </c>
      <c r="C29010" s="2" t="s">
        <v>43213</v>
      </c>
      <c r="D29010" s="2">
        <v>4</v>
      </c>
      <c r="E29010" s="2">
        <v>0</v>
      </c>
      <c r="F29010" s="2">
        <v>0</v>
      </c>
      <c r="G29010" s="2">
        <v>0</v>
      </c>
      <c r="H29010" s="2">
        <v>1</v>
      </c>
      <c r="I29010" s="2">
        <v>1</v>
      </c>
      <c r="J29010" s="2">
        <v>2</v>
      </c>
      <c r="K29010" s="2">
        <v>2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43214</v>
      </c>
      <c r="C29011" s="2" t="s">
        <v>43215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1</v>
      </c>
      <c r="J29011" s="2">
        <v>0</v>
      </c>
      <c r="K29011" s="2">
        <v>0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43216</v>
      </c>
      <c r="D29012" s="2">
        <v>1</v>
      </c>
      <c r="E29012" s="2">
        <v>1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0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43219</v>
      </c>
      <c r="D29013" s="2">
        <v>2</v>
      </c>
      <c r="E29013" s="2">
        <v>0</v>
      </c>
      <c r="F29013" s="2">
        <v>0</v>
      </c>
      <c r="G29013" s="2">
        <v>0</v>
      </c>
      <c r="H29013" s="2">
        <v>1</v>
      </c>
      <c r="I29013" s="2">
        <v>0</v>
      </c>
      <c r="J29013" s="2">
        <v>1</v>
      </c>
      <c r="K29013" s="2">
        <v>0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43221</v>
      </c>
      <c r="D29014" s="2">
        <v>1</v>
      </c>
      <c r="E29014" s="2">
        <v>1</v>
      </c>
      <c r="F29014" s="2">
        <v>0</v>
      </c>
      <c r="G29014" s="2">
        <v>0</v>
      </c>
      <c r="H29014" s="2">
        <v>0</v>
      </c>
      <c r="I29014" s="2">
        <v>0</v>
      </c>
      <c r="J29014" s="2">
        <v>0</v>
      </c>
      <c r="K29014" s="2">
        <v>0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43225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  <c r="J29015" s="2">
        <v>0</v>
      </c>
      <c r="K29015" s="2">
        <v>1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43226</v>
      </c>
      <c r="D29016" s="2">
        <v>1</v>
      </c>
      <c r="E29016" s="2">
        <v>0</v>
      </c>
      <c r="F29016" s="2">
        <v>0</v>
      </c>
      <c r="G29016" s="2">
        <v>1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43227</v>
      </c>
      <c r="D29017" s="2">
        <v>1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43228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43229</v>
      </c>
      <c r="D29019" s="2">
        <v>2</v>
      </c>
      <c r="E29019" s="2">
        <v>0</v>
      </c>
      <c r="F29019" s="2">
        <v>1</v>
      </c>
      <c r="G29019" s="2">
        <v>0</v>
      </c>
      <c r="H29019" s="2">
        <v>0</v>
      </c>
      <c r="I29019" s="2">
        <v>0</v>
      </c>
      <c r="J29019" s="2">
        <v>1</v>
      </c>
      <c r="K29019" s="2">
        <v>0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43230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43231</v>
      </c>
      <c r="D29021" s="2">
        <v>1</v>
      </c>
      <c r="E29021" s="2">
        <v>1</v>
      </c>
      <c r="F29021" s="2">
        <v>0</v>
      </c>
      <c r="G29021" s="2">
        <v>0</v>
      </c>
      <c r="H29021" s="2">
        <v>0</v>
      </c>
      <c r="I29021" s="2">
        <v>0</v>
      </c>
      <c r="J29021" s="2">
        <v>0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43232</v>
      </c>
      <c r="D29022" s="2">
        <v>1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1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43233</v>
      </c>
      <c r="C29023" s="2" t="s">
        <v>43234</v>
      </c>
      <c r="D29023" s="2">
        <v>2</v>
      </c>
      <c r="E29023" s="2">
        <v>0</v>
      </c>
      <c r="F29023" s="2">
        <v>0</v>
      </c>
      <c r="G29023" s="2">
        <v>0</v>
      </c>
      <c r="H29023" s="2">
        <v>0</v>
      </c>
      <c r="I29023" s="2">
        <v>1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43246</v>
      </c>
      <c r="D29024" s="2">
        <v>1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  <c r="J29024" s="2">
        <v>1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43247</v>
      </c>
      <c r="D29025" s="2">
        <v>2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  <c r="J29025" s="2">
        <v>1</v>
      </c>
      <c r="K29025" s="2">
        <v>1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43248</v>
      </c>
      <c r="D29026" s="2">
        <v>1</v>
      </c>
      <c r="E29026" s="2">
        <v>0</v>
      </c>
      <c r="F29026" s="2">
        <v>0</v>
      </c>
      <c r="G29026" s="2">
        <v>0</v>
      </c>
      <c r="H29026" s="2">
        <v>1</v>
      </c>
      <c r="I29026" s="2">
        <v>0</v>
      </c>
      <c r="J29026" s="2">
        <v>0</v>
      </c>
      <c r="K29026" s="2">
        <v>0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43249</v>
      </c>
      <c r="D29027" s="2">
        <v>1</v>
      </c>
      <c r="E29027" s="2">
        <v>0</v>
      </c>
      <c r="F29027" s="2">
        <v>0</v>
      </c>
      <c r="G29027" s="2">
        <v>0</v>
      </c>
      <c r="H29027" s="2">
        <v>0</v>
      </c>
      <c r="I29027" s="2">
        <v>0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43259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0</v>
      </c>
      <c r="K29028" s="2">
        <v>1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43276</v>
      </c>
      <c r="D29029" s="2">
        <v>1</v>
      </c>
      <c r="E29029" s="2">
        <v>1</v>
      </c>
      <c r="F29029" s="2">
        <v>0</v>
      </c>
      <c r="G29029" s="2">
        <v>0</v>
      </c>
      <c r="H29029" s="2">
        <v>0</v>
      </c>
      <c r="I29029" s="2">
        <v>0</v>
      </c>
      <c r="J29029" s="2">
        <v>0</v>
      </c>
      <c r="K29029" s="2">
        <v>0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43277</v>
      </c>
      <c r="D29030" s="2">
        <v>1</v>
      </c>
      <c r="E29030" s="2">
        <v>0</v>
      </c>
      <c r="F29030" s="2">
        <v>1</v>
      </c>
      <c r="G29030" s="2">
        <v>0</v>
      </c>
      <c r="H29030" s="2">
        <v>0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43278</v>
      </c>
      <c r="D29031" s="2">
        <v>1</v>
      </c>
      <c r="E29031" s="2">
        <v>1</v>
      </c>
      <c r="F29031" s="2">
        <v>0</v>
      </c>
      <c r="G29031" s="2">
        <v>0</v>
      </c>
      <c r="H29031" s="2">
        <v>0</v>
      </c>
      <c r="I29031" s="2">
        <v>0</v>
      </c>
      <c r="J29031" s="2">
        <v>0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43279</v>
      </c>
      <c r="D29032" s="2">
        <v>1</v>
      </c>
      <c r="E29032" s="2">
        <v>0</v>
      </c>
      <c r="F29032" s="2">
        <v>0</v>
      </c>
      <c r="G29032" s="2">
        <v>0</v>
      </c>
      <c r="H29032" s="2">
        <v>1</v>
      </c>
      <c r="I29032" s="2">
        <v>0</v>
      </c>
      <c r="J29032" s="2">
        <v>0</v>
      </c>
      <c r="K29032" s="2">
        <v>0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43280</v>
      </c>
      <c r="D29033" s="2">
        <v>2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  <c r="J29033" s="2">
        <v>1</v>
      </c>
      <c r="K29033" s="2">
        <v>1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43281</v>
      </c>
      <c r="D29034" s="2">
        <v>1</v>
      </c>
      <c r="E29034" s="2">
        <v>1</v>
      </c>
      <c r="F29034" s="2">
        <v>0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43282</v>
      </c>
      <c r="D29035" s="2">
        <v>1</v>
      </c>
      <c r="E29035" s="2">
        <v>0</v>
      </c>
      <c r="F29035" s="2">
        <v>0</v>
      </c>
      <c r="G29035" s="2">
        <v>2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43283</v>
      </c>
      <c r="C29036" s="2" t="s">
        <v>43284</v>
      </c>
      <c r="D29036" s="2">
        <v>1</v>
      </c>
      <c r="E29036" s="2">
        <v>0</v>
      </c>
      <c r="F29036" s="2">
        <v>0</v>
      </c>
      <c r="G29036" s="2">
        <v>0</v>
      </c>
      <c r="H29036" s="2">
        <v>0</v>
      </c>
      <c r="I29036" s="2">
        <v>1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43285</v>
      </c>
      <c r="C29037" s="2" t="s">
        <v>43286</v>
      </c>
      <c r="D29037" s="2">
        <v>3</v>
      </c>
      <c r="E29037" s="2">
        <v>0</v>
      </c>
      <c r="F29037" s="2">
        <v>0</v>
      </c>
      <c r="G29037" s="2">
        <v>0</v>
      </c>
      <c r="H29037" s="2">
        <v>1</v>
      </c>
      <c r="I29037" s="2">
        <v>1</v>
      </c>
      <c r="J29037" s="2">
        <v>1</v>
      </c>
      <c r="K29037" s="2">
        <v>0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43287</v>
      </c>
      <c r="C29038" s="2" t="s">
        <v>43288</v>
      </c>
      <c r="D29038" s="2">
        <v>2</v>
      </c>
      <c r="E29038" s="2">
        <v>0</v>
      </c>
      <c r="F29038" s="2">
        <v>0</v>
      </c>
      <c r="G29038" s="2">
        <v>0</v>
      </c>
      <c r="H29038" s="2">
        <v>1</v>
      </c>
      <c r="I29038" s="2">
        <v>1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43289</v>
      </c>
      <c r="D29039" s="2">
        <v>1</v>
      </c>
      <c r="E29039" s="2">
        <v>1</v>
      </c>
      <c r="F29039" s="2">
        <v>0</v>
      </c>
      <c r="G29039" s="2">
        <v>0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43290</v>
      </c>
      <c r="D29040" s="2">
        <v>1</v>
      </c>
      <c r="E29040" s="2">
        <v>1</v>
      </c>
      <c r="F29040" s="2">
        <v>0</v>
      </c>
      <c r="G29040" s="2">
        <v>0</v>
      </c>
      <c r="H29040" s="2">
        <v>0</v>
      </c>
      <c r="I29040" s="2">
        <v>0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43291</v>
      </c>
      <c r="D29041" s="2">
        <v>1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43294</v>
      </c>
      <c r="D29042" s="2">
        <v>1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  <c r="J29042" s="2">
        <v>0</v>
      </c>
      <c r="K29042" s="2">
        <v>1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43295</v>
      </c>
      <c r="D29043" s="2">
        <v>1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1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43296</v>
      </c>
      <c r="D29044" s="2">
        <v>1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1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43297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43305</v>
      </c>
      <c r="C29046" s="2" t="s">
        <v>43306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1</v>
      </c>
      <c r="J29046" s="2">
        <v>0</v>
      </c>
      <c r="K29046" s="2">
        <v>0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43307</v>
      </c>
      <c r="C29047" s="2" t="s">
        <v>43306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1</v>
      </c>
      <c r="J29047" s="2">
        <v>0</v>
      </c>
      <c r="K29047" s="2">
        <v>0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43308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1</v>
      </c>
      <c r="K29048" s="2">
        <v>0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43315</v>
      </c>
      <c r="C29049" s="2" t="s">
        <v>43316</v>
      </c>
      <c r="D29049" s="2">
        <v>2</v>
      </c>
      <c r="E29049" s="2">
        <v>0</v>
      </c>
      <c r="F29049" s="2">
        <v>0</v>
      </c>
      <c r="G29049" s="2">
        <v>0</v>
      </c>
      <c r="H29049" s="2">
        <v>1</v>
      </c>
      <c r="I29049" s="2">
        <v>1</v>
      </c>
      <c r="J29049" s="2">
        <v>0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43320</v>
      </c>
      <c r="C29050" s="2" t="s">
        <v>43321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43322</v>
      </c>
      <c r="D29051" s="2">
        <v>1</v>
      </c>
      <c r="E29051" s="2">
        <v>0</v>
      </c>
      <c r="F29051" s="2">
        <v>0</v>
      </c>
      <c r="G29051" s="2">
        <v>0</v>
      </c>
      <c r="H29051" s="2">
        <v>1</v>
      </c>
      <c r="I29051" s="2">
        <v>0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43323</v>
      </c>
      <c r="C29052" s="2" t="s">
        <v>43324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1</v>
      </c>
      <c r="J29052" s="2">
        <v>0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43325</v>
      </c>
      <c r="D29053" s="2">
        <v>3</v>
      </c>
      <c r="E29053" s="2">
        <v>0</v>
      </c>
      <c r="F29053" s="2">
        <v>1</v>
      </c>
      <c r="G29053" s="2">
        <v>1</v>
      </c>
      <c r="H29053" s="2">
        <v>1</v>
      </c>
      <c r="I29053" s="2">
        <v>0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43329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  <c r="J29054" s="2">
        <v>1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43330</v>
      </c>
      <c r="D29055" s="2">
        <v>1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  <c r="J29055" s="2">
        <v>1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43331</v>
      </c>
      <c r="D29056" s="2">
        <v>1</v>
      </c>
      <c r="E29056" s="2">
        <v>1</v>
      </c>
      <c r="F29056" s="2">
        <v>0</v>
      </c>
      <c r="G29056" s="2">
        <v>0</v>
      </c>
      <c r="H29056" s="2">
        <v>0</v>
      </c>
      <c r="I29056" s="2">
        <v>0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43337</v>
      </c>
      <c r="D29057" s="2">
        <v>1</v>
      </c>
      <c r="E29057" s="2">
        <v>0</v>
      </c>
      <c r="F29057" s="2">
        <v>0</v>
      </c>
      <c r="G29057" s="2">
        <v>1</v>
      </c>
      <c r="H29057" s="2">
        <v>0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43338</v>
      </c>
      <c r="C29058" s="2" t="s">
        <v>43339</v>
      </c>
      <c r="D29058" s="2">
        <v>3</v>
      </c>
      <c r="E29058" s="2">
        <v>0</v>
      </c>
      <c r="F29058" s="2">
        <v>0</v>
      </c>
      <c r="G29058" s="2">
        <v>0</v>
      </c>
      <c r="H29058" s="2">
        <v>1</v>
      </c>
      <c r="I29058" s="2">
        <v>1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43340</v>
      </c>
      <c r="D29059" s="2">
        <v>2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1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43341</v>
      </c>
      <c r="D29060" s="2">
        <v>1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  <c r="J29060" s="2">
        <v>1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43348</v>
      </c>
      <c r="D29061" s="2">
        <v>1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  <c r="J29061" s="2">
        <v>0</v>
      </c>
      <c r="K29061" s="2">
        <v>1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43357</v>
      </c>
      <c r="D29062" s="2">
        <v>1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  <c r="J29062" s="2">
        <v>0</v>
      </c>
      <c r="K29062" s="2">
        <v>1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43369</v>
      </c>
      <c r="D29063" s="2">
        <v>1</v>
      </c>
      <c r="E29063" s="2">
        <v>0</v>
      </c>
      <c r="F29063" s="2">
        <v>1</v>
      </c>
      <c r="G29063" s="2">
        <v>0</v>
      </c>
      <c r="H29063" s="2">
        <v>0</v>
      </c>
      <c r="I29063" s="2">
        <v>0</v>
      </c>
      <c r="J29063" s="2">
        <v>0</v>
      </c>
      <c r="K29063" s="2">
        <v>0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43370</v>
      </c>
      <c r="D29064" s="2">
        <v>1</v>
      </c>
      <c r="E29064" s="2">
        <v>0</v>
      </c>
      <c r="F29064" s="2">
        <v>0</v>
      </c>
      <c r="G29064" s="2">
        <v>1</v>
      </c>
      <c r="H29064" s="2">
        <v>0</v>
      </c>
      <c r="I29064" s="2">
        <v>0</v>
      </c>
      <c r="J29064" s="2">
        <v>0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43371</v>
      </c>
      <c r="D29065" s="2">
        <v>2</v>
      </c>
      <c r="E29065" s="2">
        <v>0</v>
      </c>
      <c r="F29065" s="2">
        <v>1</v>
      </c>
      <c r="G29065" s="2">
        <v>1</v>
      </c>
      <c r="H29065" s="2">
        <v>0</v>
      </c>
      <c r="I29065" s="2">
        <v>0</v>
      </c>
      <c r="J29065" s="2">
        <v>0</v>
      </c>
      <c r="K29065" s="2">
        <v>0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43372</v>
      </c>
      <c r="D29066" s="2">
        <v>2</v>
      </c>
      <c r="E29066" s="2">
        <v>0</v>
      </c>
      <c r="F29066" s="2">
        <v>1</v>
      </c>
      <c r="G29066" s="2">
        <v>1</v>
      </c>
      <c r="H29066" s="2">
        <v>0</v>
      </c>
      <c r="I29066" s="2">
        <v>0</v>
      </c>
      <c r="J29066" s="2">
        <v>0</v>
      </c>
      <c r="K29066" s="2">
        <v>0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43373</v>
      </c>
      <c r="D29067" s="2">
        <v>1</v>
      </c>
      <c r="E29067" s="2">
        <v>1</v>
      </c>
      <c r="F29067" s="2">
        <v>0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43374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43375</v>
      </c>
      <c r="C29069" s="2" t="s">
        <v>43376</v>
      </c>
      <c r="D29069" s="2">
        <v>1</v>
      </c>
      <c r="E29069" s="2">
        <v>0</v>
      </c>
      <c r="F29069" s="2">
        <v>0</v>
      </c>
      <c r="G29069" s="2">
        <v>0</v>
      </c>
      <c r="H29069" s="2">
        <v>0</v>
      </c>
      <c r="I29069" s="2">
        <v>1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43377</v>
      </c>
      <c r="C29070" s="2" t="s">
        <v>43378</v>
      </c>
      <c r="D29070" s="2">
        <v>2</v>
      </c>
      <c r="E29070" s="2">
        <v>0</v>
      </c>
      <c r="F29070" s="2">
        <v>0</v>
      </c>
      <c r="G29070" s="2">
        <v>0</v>
      </c>
      <c r="H29070" s="2">
        <v>0</v>
      </c>
      <c r="I29070" s="2">
        <v>1</v>
      </c>
      <c r="J29070" s="2">
        <v>1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43388</v>
      </c>
      <c r="D29071" s="2">
        <v>1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  <c r="J29071" s="2">
        <v>1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43392</v>
      </c>
      <c r="D29072" s="2">
        <v>1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  <c r="J29072" s="2">
        <v>1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43393</v>
      </c>
      <c r="D29073" s="2">
        <v>1</v>
      </c>
      <c r="E29073" s="2">
        <v>0</v>
      </c>
      <c r="F29073" s="2">
        <v>0</v>
      </c>
      <c r="G29073" s="2">
        <v>1</v>
      </c>
      <c r="H29073" s="2">
        <v>0</v>
      </c>
      <c r="I29073" s="2">
        <v>0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43394</v>
      </c>
      <c r="D29074" s="2">
        <v>1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43395</v>
      </c>
      <c r="C29075" s="2" t="s">
        <v>43396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1</v>
      </c>
      <c r="J29075" s="2">
        <v>0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43397</v>
      </c>
      <c r="D29076" s="2">
        <v>1</v>
      </c>
      <c r="E29076" s="2">
        <v>0</v>
      </c>
      <c r="F29076" s="2">
        <v>0</v>
      </c>
      <c r="G29076" s="2">
        <v>0</v>
      </c>
      <c r="H29076" s="2">
        <v>1</v>
      </c>
      <c r="I29076" s="2">
        <v>0</v>
      </c>
      <c r="J29076" s="2">
        <v>0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43398</v>
      </c>
      <c r="C29077" s="2" t="s">
        <v>43399</v>
      </c>
      <c r="D29077" s="2">
        <v>1</v>
      </c>
      <c r="E29077" s="2">
        <v>0</v>
      </c>
      <c r="F29077" s="2">
        <v>0</v>
      </c>
      <c r="G29077" s="2">
        <v>0</v>
      </c>
      <c r="H29077" s="2">
        <v>0</v>
      </c>
      <c r="I29077" s="2">
        <v>1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43402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0</v>
      </c>
      <c r="K29078" s="2">
        <v>1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43403</v>
      </c>
      <c r="D29079" s="2">
        <v>2</v>
      </c>
      <c r="E29079" s="2">
        <v>0</v>
      </c>
      <c r="F29079" s="2">
        <v>0</v>
      </c>
      <c r="G29079" s="2">
        <v>1</v>
      </c>
      <c r="H29079" s="2">
        <v>1</v>
      </c>
      <c r="I29079" s="2">
        <v>0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43410</v>
      </c>
      <c r="D29080" s="2">
        <v>1</v>
      </c>
      <c r="E29080" s="2">
        <v>0</v>
      </c>
      <c r="F29080" s="2">
        <v>1</v>
      </c>
      <c r="G29080" s="2">
        <v>0</v>
      </c>
      <c r="H29080" s="2">
        <v>0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43414</v>
      </c>
      <c r="D29081" s="2">
        <v>1</v>
      </c>
      <c r="E29081" s="2">
        <v>1</v>
      </c>
      <c r="F29081" s="2">
        <v>0</v>
      </c>
      <c r="G29081" s="2">
        <v>0</v>
      </c>
      <c r="H29081" s="2">
        <v>0</v>
      </c>
      <c r="I29081" s="2">
        <v>0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43417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1</v>
      </c>
      <c r="K29082" s="2">
        <v>0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43424</v>
      </c>
      <c r="D29083" s="2">
        <v>1</v>
      </c>
      <c r="E29083" s="2">
        <v>0</v>
      </c>
      <c r="F29083" s="2">
        <v>2</v>
      </c>
      <c r="G29083" s="2">
        <v>0</v>
      </c>
      <c r="H29083" s="2">
        <v>0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43425</v>
      </c>
      <c r="D29084" s="2">
        <v>1</v>
      </c>
      <c r="E29084" s="2">
        <v>1</v>
      </c>
      <c r="F29084" s="2">
        <v>0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43429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43434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43435</v>
      </c>
      <c r="C29087" s="2" t="s">
        <v>43436</v>
      </c>
      <c r="D29087" s="2">
        <v>1</v>
      </c>
      <c r="E29087" s="2">
        <v>0</v>
      </c>
      <c r="F29087" s="2">
        <v>0</v>
      </c>
      <c r="G29087" s="2">
        <v>0</v>
      </c>
      <c r="H29087" s="2">
        <v>0</v>
      </c>
      <c r="I29087" s="2">
        <v>1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43440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43442</v>
      </c>
      <c r="D29089" s="2">
        <v>1</v>
      </c>
      <c r="E29089" s="2">
        <v>0</v>
      </c>
      <c r="F29089" s="2">
        <v>0</v>
      </c>
      <c r="G29089" s="2">
        <v>1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43443</v>
      </c>
      <c r="C29090" s="2" t="s">
        <v>43444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1</v>
      </c>
      <c r="J29090" s="2">
        <v>0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43445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  <c r="J29091" s="2">
        <v>1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43446</v>
      </c>
      <c r="C29092" s="2" t="s">
        <v>43447</v>
      </c>
      <c r="D29092" s="2">
        <v>1</v>
      </c>
      <c r="E29092" s="2">
        <v>0</v>
      </c>
      <c r="F29092" s="2">
        <v>0</v>
      </c>
      <c r="G29092" s="2">
        <v>0</v>
      </c>
      <c r="H29092" s="2">
        <v>0</v>
      </c>
      <c r="I29092" s="2">
        <v>1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43451</v>
      </c>
      <c r="D29093" s="2">
        <v>1</v>
      </c>
      <c r="E29093" s="2">
        <v>0</v>
      </c>
      <c r="F29093" s="2">
        <v>0</v>
      </c>
      <c r="G29093" s="2">
        <v>0</v>
      </c>
      <c r="H29093" s="2">
        <v>1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43469</v>
      </c>
      <c r="D29094" s="2">
        <v>2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  <c r="J29094" s="2">
        <v>1</v>
      </c>
      <c r="K29094" s="2">
        <v>1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43470</v>
      </c>
      <c r="D29095" s="2">
        <v>1</v>
      </c>
      <c r="E29095" s="2">
        <v>0</v>
      </c>
      <c r="F29095" s="2">
        <v>0</v>
      </c>
      <c r="G29095" s="2">
        <v>1</v>
      </c>
      <c r="H29095" s="2">
        <v>0</v>
      </c>
      <c r="I29095" s="2">
        <v>0</v>
      </c>
      <c r="J29095" s="2">
        <v>0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43471</v>
      </c>
      <c r="C29096" s="2" t="s">
        <v>43472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43477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43478</v>
      </c>
      <c r="D29098" s="2">
        <v>1</v>
      </c>
      <c r="E29098" s="2">
        <v>0</v>
      </c>
      <c r="F29098" s="2">
        <v>0</v>
      </c>
      <c r="G29098" s="2">
        <v>0</v>
      </c>
      <c r="H29098" s="2">
        <v>0</v>
      </c>
      <c r="I29098" s="2">
        <v>1</v>
      </c>
      <c r="J29098" s="2">
        <v>0</v>
      </c>
      <c r="K29098" s="2">
        <v>0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43479</v>
      </c>
      <c r="C29099" s="2" t="s">
        <v>43480</v>
      </c>
      <c r="D29099" s="2">
        <v>2</v>
      </c>
      <c r="E29099" s="2">
        <v>0</v>
      </c>
      <c r="F29099" s="2">
        <v>0</v>
      </c>
      <c r="G29099" s="2">
        <v>0</v>
      </c>
      <c r="H29099" s="2">
        <v>0</v>
      </c>
      <c r="I29099" s="2">
        <v>1</v>
      </c>
      <c r="J29099" s="2">
        <v>1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43484</v>
      </c>
      <c r="D29100" s="2">
        <v>1</v>
      </c>
      <c r="E29100" s="2">
        <v>0</v>
      </c>
      <c r="F29100" s="2">
        <v>2</v>
      </c>
      <c r="G29100" s="2">
        <v>0</v>
      </c>
      <c r="H29100" s="2">
        <v>0</v>
      </c>
      <c r="I29100" s="2">
        <v>0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43485</v>
      </c>
      <c r="D29101" s="2">
        <v>1</v>
      </c>
      <c r="E29101" s="2">
        <v>0</v>
      </c>
      <c r="F29101" s="2">
        <v>0</v>
      </c>
      <c r="G29101" s="2">
        <v>1</v>
      </c>
      <c r="H29101" s="2">
        <v>0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43486</v>
      </c>
      <c r="C29102" s="2" t="s">
        <v>43487</v>
      </c>
      <c r="D29102" s="2">
        <v>3</v>
      </c>
      <c r="E29102" s="2">
        <v>0</v>
      </c>
      <c r="F29102" s="2">
        <v>0</v>
      </c>
      <c r="G29102" s="2">
        <v>1</v>
      </c>
      <c r="H29102" s="2">
        <v>1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43488</v>
      </c>
      <c r="D29103" s="2">
        <v>3</v>
      </c>
      <c r="E29103" s="2">
        <v>0</v>
      </c>
      <c r="F29103" s="2">
        <v>1</v>
      </c>
      <c r="G29103" s="2">
        <v>1</v>
      </c>
      <c r="H29103" s="2">
        <v>1</v>
      </c>
      <c r="I29103" s="2">
        <v>0</v>
      </c>
      <c r="J29103" s="2">
        <v>0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43489</v>
      </c>
      <c r="D29104" s="2">
        <v>1</v>
      </c>
      <c r="E29104" s="2">
        <v>1</v>
      </c>
      <c r="F29104" s="2">
        <v>0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43491</v>
      </c>
      <c r="D29105" s="2">
        <v>2</v>
      </c>
      <c r="E29105" s="2">
        <v>0</v>
      </c>
      <c r="F29105" s="2">
        <v>0</v>
      </c>
      <c r="G29105" s="2">
        <v>1</v>
      </c>
      <c r="H29105" s="2">
        <v>1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43492</v>
      </c>
      <c r="D29106" s="2">
        <v>1</v>
      </c>
      <c r="E29106" s="2">
        <v>0</v>
      </c>
      <c r="F29106" s="2">
        <v>0</v>
      </c>
      <c r="G29106" s="2">
        <v>0</v>
      </c>
      <c r="H29106" s="2">
        <v>1</v>
      </c>
      <c r="I29106" s="2">
        <v>0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43493</v>
      </c>
      <c r="D29107" s="2">
        <v>1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  <c r="J29107" s="2">
        <v>0</v>
      </c>
      <c r="K29107" s="2">
        <v>1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43494</v>
      </c>
      <c r="D29108" s="2">
        <v>1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  <c r="J29108" s="2">
        <v>1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43495</v>
      </c>
      <c r="C29109" s="2" t="s">
        <v>43496</v>
      </c>
      <c r="D29109" s="2">
        <v>2</v>
      </c>
      <c r="E29109" s="2">
        <v>0</v>
      </c>
      <c r="F29109" s="2">
        <v>0</v>
      </c>
      <c r="G29109" s="2">
        <v>0</v>
      </c>
      <c r="H29109" s="2">
        <v>0</v>
      </c>
      <c r="I29109" s="2">
        <v>1</v>
      </c>
      <c r="J29109" s="2">
        <v>1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43497</v>
      </c>
      <c r="D29110" s="2">
        <v>3</v>
      </c>
      <c r="E29110" s="2">
        <v>1</v>
      </c>
      <c r="F29110" s="2">
        <v>1</v>
      </c>
      <c r="G29110" s="2">
        <v>1</v>
      </c>
      <c r="H29110" s="2">
        <v>0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43498</v>
      </c>
      <c r="D29111" s="2">
        <v>1</v>
      </c>
      <c r="E29111" s="2">
        <v>1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0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43501</v>
      </c>
      <c r="C29112" s="2" t="s">
        <v>43502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1</v>
      </c>
      <c r="J29112" s="2">
        <v>0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43505</v>
      </c>
      <c r="D29113" s="2">
        <v>1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43506</v>
      </c>
      <c r="D29114" s="2">
        <v>1</v>
      </c>
      <c r="E29114" s="2">
        <v>0</v>
      </c>
      <c r="F29114" s="2">
        <v>1</v>
      </c>
      <c r="G29114" s="2">
        <v>0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43507</v>
      </c>
      <c r="D29115" s="2">
        <v>1</v>
      </c>
      <c r="E29115" s="2">
        <v>0</v>
      </c>
      <c r="F29115" s="2">
        <v>0</v>
      </c>
      <c r="G29115" s="2">
        <v>1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43508</v>
      </c>
      <c r="C29116" s="2" t="s">
        <v>43509</v>
      </c>
      <c r="D29116" s="2">
        <v>4</v>
      </c>
      <c r="E29116" s="2">
        <v>0</v>
      </c>
      <c r="F29116" s="2">
        <v>0</v>
      </c>
      <c r="G29116" s="2">
        <v>1</v>
      </c>
      <c r="H29116" s="2">
        <v>1</v>
      </c>
      <c r="I29116" s="2">
        <v>1</v>
      </c>
      <c r="J29116" s="2">
        <v>1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43510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0</v>
      </c>
      <c r="K29117" s="2">
        <v>1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43511</v>
      </c>
      <c r="D29118" s="2">
        <v>1</v>
      </c>
      <c r="E29118" s="2">
        <v>0</v>
      </c>
      <c r="F29118" s="2">
        <v>0</v>
      </c>
      <c r="G29118" s="2">
        <v>1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43512</v>
      </c>
      <c r="D29119" s="2">
        <v>1</v>
      </c>
      <c r="E29119" s="2">
        <v>0</v>
      </c>
      <c r="F29119" s="2">
        <v>0</v>
      </c>
      <c r="G29119" s="2">
        <v>0</v>
      </c>
      <c r="H29119" s="2">
        <v>1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43515</v>
      </c>
      <c r="D29120" s="2">
        <v>1</v>
      </c>
      <c r="E29120" s="2">
        <v>0</v>
      </c>
      <c r="F29120" s="2">
        <v>0</v>
      </c>
      <c r="G29120" s="2">
        <v>0</v>
      </c>
      <c r="H29120" s="2">
        <v>1</v>
      </c>
      <c r="I29120" s="2">
        <v>0</v>
      </c>
      <c r="J29120" s="2">
        <v>0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43516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43517</v>
      </c>
      <c r="D29122" s="2">
        <v>1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  <c r="J29122" s="2">
        <v>1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43518</v>
      </c>
      <c r="C29123" s="2" t="s">
        <v>43519</v>
      </c>
      <c r="D29123" s="2">
        <v>1</v>
      </c>
      <c r="E29123" s="2">
        <v>0</v>
      </c>
      <c r="F29123" s="2">
        <v>0</v>
      </c>
      <c r="G29123" s="2">
        <v>0</v>
      </c>
      <c r="H29123" s="2">
        <v>0</v>
      </c>
      <c r="I29123" s="2">
        <v>1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43520</v>
      </c>
      <c r="D29124" s="2">
        <v>1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  <c r="J29124" s="2">
        <v>1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43522</v>
      </c>
      <c r="C29125" s="2" t="s">
        <v>43523</v>
      </c>
      <c r="D29125" s="2">
        <v>2</v>
      </c>
      <c r="E29125" s="2">
        <v>0</v>
      </c>
      <c r="F29125" s="2">
        <v>0</v>
      </c>
      <c r="G29125" s="2">
        <v>0</v>
      </c>
      <c r="H29125" s="2">
        <v>0</v>
      </c>
      <c r="I29125" s="2">
        <v>1</v>
      </c>
      <c r="J29125" s="2">
        <v>1</v>
      </c>
      <c r="K29125" s="2">
        <v>0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43524</v>
      </c>
      <c r="D29126" s="2">
        <v>1</v>
      </c>
      <c r="E29126" s="2">
        <v>0</v>
      </c>
      <c r="F29126" s="2">
        <v>0</v>
      </c>
      <c r="G29126" s="2">
        <v>1</v>
      </c>
      <c r="H29126" s="2">
        <v>0</v>
      </c>
      <c r="I29126" s="2">
        <v>0</v>
      </c>
      <c r="J29126" s="2">
        <v>0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43525</v>
      </c>
      <c r="C29127" s="2" t="s">
        <v>43526</v>
      </c>
      <c r="D29127" s="2">
        <v>3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1</v>
      </c>
      <c r="K29127" s="2">
        <v>1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43527</v>
      </c>
      <c r="D29128" s="2">
        <v>1</v>
      </c>
      <c r="E29128" s="2">
        <v>0</v>
      </c>
      <c r="F29128" s="2">
        <v>0</v>
      </c>
      <c r="G29128" s="2">
        <v>0</v>
      </c>
      <c r="H29128" s="2">
        <v>1</v>
      </c>
      <c r="I29128" s="2">
        <v>0</v>
      </c>
      <c r="J29128" s="2">
        <v>0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43528</v>
      </c>
      <c r="C29129" s="2" t="s">
        <v>43529</v>
      </c>
      <c r="D29129" s="2">
        <v>1</v>
      </c>
      <c r="E29129" s="2">
        <v>0</v>
      </c>
      <c r="F29129" s="2">
        <v>0</v>
      </c>
      <c r="G29129" s="2">
        <v>0</v>
      </c>
      <c r="H29129" s="2">
        <v>0</v>
      </c>
      <c r="I29129" s="2">
        <v>2</v>
      </c>
      <c r="J29129" s="2">
        <v>0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43533</v>
      </c>
      <c r="D29130" s="2">
        <v>1</v>
      </c>
      <c r="E29130" s="2">
        <v>0</v>
      </c>
      <c r="F29130" s="2">
        <v>0</v>
      </c>
      <c r="G29130" s="2">
        <v>0</v>
      </c>
      <c r="H29130" s="2">
        <v>1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43535</v>
      </c>
      <c r="D29131" s="2">
        <v>1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  <c r="J29131" s="2">
        <v>1</v>
      </c>
      <c r="K29131" s="2">
        <v>0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43539</v>
      </c>
      <c r="D29132" s="2">
        <v>1</v>
      </c>
      <c r="E29132" s="2">
        <v>0</v>
      </c>
      <c r="F29132" s="2">
        <v>1</v>
      </c>
      <c r="G29132" s="2">
        <v>0</v>
      </c>
      <c r="H29132" s="2">
        <v>0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43540</v>
      </c>
      <c r="D29133" s="2">
        <v>1</v>
      </c>
      <c r="E29133" s="2">
        <v>0</v>
      </c>
      <c r="F29133" s="2">
        <v>2</v>
      </c>
      <c r="G29133" s="2">
        <v>0</v>
      </c>
      <c r="H29133" s="2">
        <v>0</v>
      </c>
      <c r="I29133" s="2">
        <v>0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43541</v>
      </c>
      <c r="D29134" s="2">
        <v>1</v>
      </c>
      <c r="E29134" s="2">
        <v>0</v>
      </c>
      <c r="F29134" s="2">
        <v>1</v>
      </c>
      <c r="G29134" s="2">
        <v>0</v>
      </c>
      <c r="H29134" s="2">
        <v>0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43542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43546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43547</v>
      </c>
      <c r="D29137" s="2">
        <v>1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  <c r="J29137" s="2">
        <v>2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43553</v>
      </c>
      <c r="C29138" s="2" t="s">
        <v>43554</v>
      </c>
      <c r="D29138" s="2">
        <v>1</v>
      </c>
      <c r="E29138" s="2">
        <v>0</v>
      </c>
      <c r="F29138" s="2">
        <v>0</v>
      </c>
      <c r="G29138" s="2">
        <v>0</v>
      </c>
      <c r="H29138" s="2">
        <v>0</v>
      </c>
      <c r="I29138" s="2">
        <v>1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43555</v>
      </c>
      <c r="D29139" s="2">
        <v>1</v>
      </c>
      <c r="E29139" s="2">
        <v>0</v>
      </c>
      <c r="F29139" s="2">
        <v>0</v>
      </c>
      <c r="G29139" s="2">
        <v>1</v>
      </c>
      <c r="H29139" s="2">
        <v>0</v>
      </c>
      <c r="I29139" s="2">
        <v>0</v>
      </c>
      <c r="J29139" s="2">
        <v>0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43562</v>
      </c>
      <c r="D29140" s="2">
        <v>1</v>
      </c>
      <c r="E29140" s="2">
        <v>0</v>
      </c>
      <c r="F29140" s="2">
        <v>0</v>
      </c>
      <c r="G29140" s="2">
        <v>0</v>
      </c>
      <c r="H29140" s="2">
        <v>1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43563</v>
      </c>
      <c r="D29141" s="2">
        <v>1</v>
      </c>
      <c r="E29141" s="2">
        <v>0</v>
      </c>
      <c r="F29141" s="2">
        <v>0</v>
      </c>
      <c r="G29141" s="2">
        <v>1</v>
      </c>
      <c r="H29141" s="2">
        <v>0</v>
      </c>
      <c r="I29141" s="2">
        <v>0</v>
      </c>
      <c r="J29141" s="2">
        <v>0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43564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  <c r="J29142" s="2">
        <v>1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43570</v>
      </c>
      <c r="C29143" s="2" t="s">
        <v>43571</v>
      </c>
      <c r="D29143" s="2">
        <v>1</v>
      </c>
      <c r="E29143" s="2">
        <v>0</v>
      </c>
      <c r="F29143" s="2">
        <v>0</v>
      </c>
      <c r="G29143" s="2">
        <v>0</v>
      </c>
      <c r="H29143" s="2">
        <v>0</v>
      </c>
      <c r="I29143" s="2">
        <v>1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43574</v>
      </c>
      <c r="D29144" s="2">
        <v>2</v>
      </c>
      <c r="E29144" s="2">
        <v>0</v>
      </c>
      <c r="F29144" s="2">
        <v>0</v>
      </c>
      <c r="G29144" s="2">
        <v>1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43575</v>
      </c>
      <c r="D29145" s="2">
        <v>1</v>
      </c>
      <c r="E29145" s="2">
        <v>0</v>
      </c>
      <c r="F29145" s="2">
        <v>1</v>
      </c>
      <c r="G29145" s="2">
        <v>0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43576</v>
      </c>
      <c r="D29146" s="2">
        <v>2</v>
      </c>
      <c r="E29146" s="2">
        <v>0</v>
      </c>
      <c r="F29146" s="2">
        <v>0</v>
      </c>
      <c r="G29146" s="2">
        <v>1</v>
      </c>
      <c r="H29146" s="2">
        <v>1</v>
      </c>
      <c r="I29146" s="2">
        <v>0</v>
      </c>
      <c r="J29146" s="2">
        <v>0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43584</v>
      </c>
      <c r="D29147" s="2">
        <v>1</v>
      </c>
      <c r="E29147" s="2">
        <v>0</v>
      </c>
      <c r="F29147" s="2">
        <v>1</v>
      </c>
      <c r="G29147" s="2">
        <v>0</v>
      </c>
      <c r="H29147" s="2">
        <v>0</v>
      </c>
      <c r="I29147" s="2">
        <v>0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43585</v>
      </c>
      <c r="C29148" s="2" t="s">
        <v>43586</v>
      </c>
      <c r="D29148" s="2">
        <v>1</v>
      </c>
      <c r="E29148" s="2">
        <v>0</v>
      </c>
      <c r="F29148" s="2">
        <v>0</v>
      </c>
      <c r="G29148" s="2">
        <v>0</v>
      </c>
      <c r="H29148" s="2">
        <v>0</v>
      </c>
      <c r="I29148" s="2">
        <v>1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43587</v>
      </c>
      <c r="D29149" s="2">
        <v>2</v>
      </c>
      <c r="E29149" s="2">
        <v>0</v>
      </c>
      <c r="F29149" s="2">
        <v>0</v>
      </c>
      <c r="G29149" s="2">
        <v>1</v>
      </c>
      <c r="H29149" s="2">
        <v>1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43588</v>
      </c>
      <c r="C29150" s="2" t="s">
        <v>43589</v>
      </c>
      <c r="D29150" s="2">
        <v>1</v>
      </c>
      <c r="E29150" s="2">
        <v>0</v>
      </c>
      <c r="F29150" s="2">
        <v>0</v>
      </c>
      <c r="G29150" s="2">
        <v>0</v>
      </c>
      <c r="H29150" s="2">
        <v>0</v>
      </c>
      <c r="I29150" s="2">
        <v>1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43593</v>
      </c>
      <c r="D29151" s="2">
        <v>1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  <c r="J29151" s="2">
        <v>1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43599</v>
      </c>
      <c r="D29152" s="2">
        <v>1</v>
      </c>
      <c r="E29152" s="2">
        <v>0</v>
      </c>
      <c r="F29152" s="2">
        <v>0</v>
      </c>
      <c r="G29152" s="2">
        <v>0</v>
      </c>
      <c r="H29152" s="2">
        <v>1</v>
      </c>
      <c r="I29152" s="2">
        <v>0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43604</v>
      </c>
      <c r="D29153" s="2">
        <v>1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  <c r="J29153" s="2">
        <v>1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43612</v>
      </c>
      <c r="D29154" s="2">
        <v>1</v>
      </c>
      <c r="E29154" s="2">
        <v>0</v>
      </c>
      <c r="F29154" s="2">
        <v>1</v>
      </c>
      <c r="G29154" s="2">
        <v>0</v>
      </c>
      <c r="H29154" s="2">
        <v>0</v>
      </c>
      <c r="I29154" s="2">
        <v>0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43634</v>
      </c>
      <c r="D29155" s="2">
        <v>1</v>
      </c>
      <c r="E29155" s="2">
        <v>0</v>
      </c>
      <c r="F29155" s="2">
        <v>0</v>
      </c>
      <c r="G29155" s="2">
        <v>0</v>
      </c>
      <c r="H29155" s="2">
        <v>1</v>
      </c>
      <c r="I29155" s="2">
        <v>0</v>
      </c>
      <c r="J29155" s="2">
        <v>0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43651</v>
      </c>
      <c r="D29156" s="2">
        <v>1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  <c r="J29156" s="2">
        <v>1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43674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0</v>
      </c>
      <c r="K29157" s="2">
        <v>1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43675</v>
      </c>
      <c r="C29158" s="2" t="s">
        <v>43676</v>
      </c>
      <c r="D29158" s="2">
        <v>2</v>
      </c>
      <c r="E29158" s="2">
        <v>0</v>
      </c>
      <c r="F29158" s="2">
        <v>0</v>
      </c>
      <c r="G29158" s="2">
        <v>0</v>
      </c>
      <c r="H29158" s="2">
        <v>0</v>
      </c>
      <c r="I29158" s="2">
        <v>1</v>
      </c>
      <c r="J29158" s="2">
        <v>1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43677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43681</v>
      </c>
      <c r="C29160" s="2" t="s">
        <v>43682</v>
      </c>
      <c r="D29160" s="2">
        <v>4</v>
      </c>
      <c r="E29160" s="2">
        <v>0</v>
      </c>
      <c r="F29160" s="2">
        <v>0</v>
      </c>
      <c r="G29160" s="2">
        <v>1</v>
      </c>
      <c r="H29160" s="2">
        <v>1</v>
      </c>
      <c r="I29160" s="2">
        <v>1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43683</v>
      </c>
      <c r="C29161" s="2" t="s">
        <v>43684</v>
      </c>
      <c r="D29161" s="2">
        <v>3</v>
      </c>
      <c r="E29161" s="2">
        <v>0</v>
      </c>
      <c r="F29161" s="2">
        <v>0</v>
      </c>
      <c r="G29161" s="2">
        <v>1</v>
      </c>
      <c r="H29161" s="2">
        <v>1</v>
      </c>
      <c r="I29161" s="2">
        <v>1</v>
      </c>
      <c r="J29161" s="2">
        <v>0</v>
      </c>
      <c r="K29161" s="2">
        <v>0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43685</v>
      </c>
      <c r="D29162" s="2">
        <v>1</v>
      </c>
      <c r="E29162" s="2">
        <v>0</v>
      </c>
      <c r="F29162" s="2">
        <v>0</v>
      </c>
      <c r="G29162" s="2">
        <v>0</v>
      </c>
      <c r="H29162" s="2">
        <v>1</v>
      </c>
      <c r="I29162" s="2">
        <v>0</v>
      </c>
      <c r="J29162" s="2">
        <v>0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43686</v>
      </c>
      <c r="C29163" s="2" t="s">
        <v>43687</v>
      </c>
      <c r="D29163" s="2">
        <v>1</v>
      </c>
      <c r="E29163" s="2">
        <v>0</v>
      </c>
      <c r="F29163" s="2">
        <v>0</v>
      </c>
      <c r="G29163" s="2">
        <v>0</v>
      </c>
      <c r="H29163" s="2">
        <v>0</v>
      </c>
      <c r="I29163" s="2">
        <v>1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43691</v>
      </c>
      <c r="D29164" s="2">
        <v>1</v>
      </c>
      <c r="E29164" s="2">
        <v>0</v>
      </c>
      <c r="F29164" s="2">
        <v>1</v>
      </c>
      <c r="G29164" s="2">
        <v>0</v>
      </c>
      <c r="H29164" s="2">
        <v>0</v>
      </c>
      <c r="I29164" s="2">
        <v>0</v>
      </c>
      <c r="J29164" s="2">
        <v>0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43692</v>
      </c>
      <c r="D29165" s="2">
        <v>1</v>
      </c>
      <c r="E29165" s="2">
        <v>0</v>
      </c>
      <c r="F29165" s="2">
        <v>0</v>
      </c>
      <c r="G29165" s="2">
        <v>1</v>
      </c>
      <c r="H29165" s="2">
        <v>0</v>
      </c>
      <c r="I29165" s="2">
        <v>0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43693</v>
      </c>
      <c r="D29166" s="2">
        <v>1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  <c r="J29166" s="2">
        <v>1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43697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  <c r="J29167" s="2">
        <v>0</v>
      </c>
      <c r="K29167" s="2">
        <v>1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43698</v>
      </c>
      <c r="C29168" s="2" t="s">
        <v>43699</v>
      </c>
      <c r="D29168" s="2">
        <v>1</v>
      </c>
      <c r="E29168" s="2">
        <v>0</v>
      </c>
      <c r="F29168" s="2">
        <v>0</v>
      </c>
      <c r="G29168" s="2">
        <v>0</v>
      </c>
      <c r="H29168" s="2">
        <v>0</v>
      </c>
      <c r="I29168" s="2">
        <v>1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43700</v>
      </c>
      <c r="D29169" s="2">
        <v>2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  <c r="J29169" s="2">
        <v>1</v>
      </c>
      <c r="K29169" s="2">
        <v>1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43701</v>
      </c>
      <c r="C29170" s="2" t="s">
        <v>43702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1</v>
      </c>
      <c r="J29170" s="2">
        <v>0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43703</v>
      </c>
      <c r="C29171" s="2" t="s">
        <v>43704</v>
      </c>
      <c r="D29171" s="2">
        <v>2</v>
      </c>
      <c r="E29171" s="2">
        <v>0</v>
      </c>
      <c r="F29171" s="2">
        <v>0</v>
      </c>
      <c r="G29171" s="2">
        <v>0</v>
      </c>
      <c r="H29171" s="2">
        <v>1</v>
      </c>
      <c r="I29171" s="2">
        <v>1</v>
      </c>
      <c r="J29171" s="2">
        <v>0</v>
      </c>
      <c r="K29171" s="2">
        <v>0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43705</v>
      </c>
      <c r="D29172" s="2">
        <v>2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  <c r="J29172" s="2">
        <v>1</v>
      </c>
      <c r="K29172" s="2">
        <v>1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43706</v>
      </c>
      <c r="D29173" s="2">
        <v>2</v>
      </c>
      <c r="E29173" s="2">
        <v>0</v>
      </c>
      <c r="F29173" s="2">
        <v>0</v>
      </c>
      <c r="G29173" s="2">
        <v>1</v>
      </c>
      <c r="H29173" s="2">
        <v>2</v>
      </c>
      <c r="I29173" s="2">
        <v>0</v>
      </c>
      <c r="J29173" s="2">
        <v>0</v>
      </c>
      <c r="K29173" s="2">
        <v>0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43707</v>
      </c>
      <c r="D29174" s="2">
        <v>1</v>
      </c>
      <c r="E29174" s="2">
        <v>0</v>
      </c>
      <c r="F29174" s="2">
        <v>1</v>
      </c>
      <c r="G29174" s="2">
        <v>0</v>
      </c>
      <c r="H29174" s="2">
        <v>0</v>
      </c>
      <c r="I29174" s="2">
        <v>0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43708</v>
      </c>
      <c r="D29175" s="2">
        <v>1</v>
      </c>
      <c r="E29175" s="2">
        <v>1</v>
      </c>
      <c r="F29175" s="2">
        <v>0</v>
      </c>
      <c r="G29175" s="2">
        <v>0</v>
      </c>
      <c r="H29175" s="2">
        <v>0</v>
      </c>
      <c r="I29175" s="2">
        <v>0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43709</v>
      </c>
      <c r="D29176" s="2">
        <v>2</v>
      </c>
      <c r="E29176" s="2">
        <v>0</v>
      </c>
      <c r="F29176" s="2">
        <v>1</v>
      </c>
      <c r="G29176" s="2">
        <v>0</v>
      </c>
      <c r="H29176" s="2">
        <v>1</v>
      </c>
      <c r="I29176" s="2">
        <v>0</v>
      </c>
      <c r="J29176" s="2">
        <v>0</v>
      </c>
      <c r="K29176" s="2">
        <v>0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43713</v>
      </c>
      <c r="D29177" s="2">
        <v>1</v>
      </c>
      <c r="E29177" s="2">
        <v>0</v>
      </c>
      <c r="F29177" s="2">
        <v>1</v>
      </c>
      <c r="G29177" s="2">
        <v>0</v>
      </c>
      <c r="H29177" s="2">
        <v>0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43714</v>
      </c>
      <c r="C29178" s="2" t="s">
        <v>43715</v>
      </c>
      <c r="D29178" s="2">
        <v>2</v>
      </c>
      <c r="E29178" s="2">
        <v>0</v>
      </c>
      <c r="F29178" s="2">
        <v>0</v>
      </c>
      <c r="G29178" s="2">
        <v>0</v>
      </c>
      <c r="H29178" s="2">
        <v>0</v>
      </c>
      <c r="I29178" s="2">
        <v>1</v>
      </c>
      <c r="J29178" s="2">
        <v>1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43722</v>
      </c>
      <c r="D29179" s="2">
        <v>1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1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43723</v>
      </c>
      <c r="D29180" s="2">
        <v>1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  <c r="J29180" s="2">
        <v>0</v>
      </c>
      <c r="K29180" s="2">
        <v>1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43724</v>
      </c>
      <c r="D29181" s="2">
        <v>1</v>
      </c>
      <c r="E29181" s="2">
        <v>1</v>
      </c>
      <c r="F29181" s="2">
        <v>0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43730</v>
      </c>
      <c r="D29182" s="2">
        <v>1</v>
      </c>
      <c r="E29182" s="2">
        <v>0</v>
      </c>
      <c r="F29182" s="2">
        <v>1</v>
      </c>
      <c r="G29182" s="2">
        <v>0</v>
      </c>
      <c r="H29182" s="2">
        <v>0</v>
      </c>
      <c r="I29182" s="2">
        <v>0</v>
      </c>
      <c r="J29182" s="2">
        <v>0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43731</v>
      </c>
      <c r="D29183" s="2">
        <v>1</v>
      </c>
      <c r="E29183" s="2">
        <v>0</v>
      </c>
      <c r="F29183" s="2">
        <v>0</v>
      </c>
      <c r="G29183" s="2">
        <v>1</v>
      </c>
      <c r="H29183" s="2">
        <v>0</v>
      </c>
      <c r="I29183" s="2">
        <v>0</v>
      </c>
      <c r="J29183" s="2">
        <v>0</v>
      </c>
      <c r="K29183" s="2">
        <v>0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43732</v>
      </c>
      <c r="D29184" s="2">
        <v>1</v>
      </c>
      <c r="E29184" s="2">
        <v>1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0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43733</v>
      </c>
      <c r="C29185" s="2" t="s">
        <v>43734</v>
      </c>
      <c r="D29185" s="2">
        <v>1</v>
      </c>
      <c r="E29185" s="2">
        <v>0</v>
      </c>
      <c r="F29185" s="2">
        <v>0</v>
      </c>
      <c r="G29185" s="2">
        <v>0</v>
      </c>
      <c r="H29185" s="2">
        <v>0</v>
      </c>
      <c r="I29185" s="2">
        <v>1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43744</v>
      </c>
      <c r="C29186" s="2" t="s">
        <v>43745</v>
      </c>
      <c r="D29186" s="2">
        <v>2</v>
      </c>
      <c r="E29186" s="2">
        <v>0</v>
      </c>
      <c r="F29186" s="2">
        <v>0</v>
      </c>
      <c r="G29186" s="2">
        <v>0</v>
      </c>
      <c r="H29186" s="2">
        <v>1</v>
      </c>
      <c r="I29186" s="2">
        <v>1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43746</v>
      </c>
      <c r="D29187" s="2">
        <v>1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  <c r="J29187" s="2">
        <v>1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43747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43749</v>
      </c>
      <c r="C29189" s="2" t="s">
        <v>43750</v>
      </c>
      <c r="D29189" s="2">
        <v>3</v>
      </c>
      <c r="E29189" s="2">
        <v>0</v>
      </c>
      <c r="F29189" s="2">
        <v>0</v>
      </c>
      <c r="G29189" s="2">
        <v>1</v>
      </c>
      <c r="H29189" s="2">
        <v>1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43751</v>
      </c>
      <c r="D29190" s="2">
        <v>1</v>
      </c>
      <c r="E29190" s="2">
        <v>0</v>
      </c>
      <c r="F29190" s="2">
        <v>0</v>
      </c>
      <c r="G29190" s="2">
        <v>1</v>
      </c>
      <c r="H29190" s="2">
        <v>0</v>
      </c>
      <c r="I29190" s="2">
        <v>0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43752</v>
      </c>
      <c r="D29191" s="2">
        <v>1</v>
      </c>
      <c r="E29191" s="2">
        <v>1</v>
      </c>
      <c r="F29191" s="2">
        <v>0</v>
      </c>
      <c r="G29191" s="2">
        <v>0</v>
      </c>
      <c r="H29191" s="2">
        <v>0</v>
      </c>
      <c r="I29191" s="2">
        <v>0</v>
      </c>
      <c r="J29191" s="2">
        <v>0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43753</v>
      </c>
      <c r="D29192" s="2">
        <v>2</v>
      </c>
      <c r="E29192" s="2">
        <v>0</v>
      </c>
      <c r="F29192" s="2">
        <v>0</v>
      </c>
      <c r="G29192" s="2">
        <v>1</v>
      </c>
      <c r="H29192" s="2">
        <v>1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43754</v>
      </c>
      <c r="D29193" s="2">
        <v>1</v>
      </c>
      <c r="E29193" s="2">
        <v>0</v>
      </c>
      <c r="F29193" s="2">
        <v>0</v>
      </c>
      <c r="G29193" s="2">
        <v>1</v>
      </c>
      <c r="H29193" s="2">
        <v>0</v>
      </c>
      <c r="I29193" s="2">
        <v>0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43755</v>
      </c>
      <c r="D29194" s="2">
        <v>1</v>
      </c>
      <c r="E29194" s="2">
        <v>0</v>
      </c>
      <c r="F29194" s="2">
        <v>1</v>
      </c>
      <c r="G29194" s="2">
        <v>0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43756</v>
      </c>
      <c r="C29195" s="2" t="s">
        <v>43757</v>
      </c>
      <c r="D29195" s="2">
        <v>1</v>
      </c>
      <c r="E29195" s="2">
        <v>0</v>
      </c>
      <c r="F29195" s="2">
        <v>0</v>
      </c>
      <c r="G29195" s="2">
        <v>0</v>
      </c>
      <c r="H29195" s="2">
        <v>0</v>
      </c>
      <c r="I29195" s="2">
        <v>1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43758</v>
      </c>
      <c r="D29196" s="2">
        <v>1</v>
      </c>
      <c r="E29196" s="2">
        <v>0</v>
      </c>
      <c r="F29196" s="2">
        <v>0</v>
      </c>
      <c r="G29196" s="2">
        <v>0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43759</v>
      </c>
      <c r="C29197" s="2" t="s">
        <v>43760</v>
      </c>
      <c r="D29197" s="2">
        <v>2</v>
      </c>
      <c r="E29197" s="2">
        <v>0</v>
      </c>
      <c r="F29197" s="2">
        <v>0</v>
      </c>
      <c r="G29197" s="2">
        <v>0</v>
      </c>
      <c r="H29197" s="2">
        <v>1</v>
      </c>
      <c r="I29197" s="2">
        <v>1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43761</v>
      </c>
      <c r="D29198" s="2">
        <v>1</v>
      </c>
      <c r="E29198" s="2">
        <v>0</v>
      </c>
      <c r="F29198" s="2">
        <v>0</v>
      </c>
      <c r="G29198" s="2">
        <v>0</v>
      </c>
      <c r="H29198" s="2">
        <v>1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43762</v>
      </c>
      <c r="D29199" s="2">
        <v>1</v>
      </c>
      <c r="E29199" s="2">
        <v>1</v>
      </c>
      <c r="F29199" s="2">
        <v>0</v>
      </c>
      <c r="G29199" s="2">
        <v>0</v>
      </c>
      <c r="H29199" s="2">
        <v>0</v>
      </c>
      <c r="I29199" s="2">
        <v>0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43763</v>
      </c>
      <c r="D29200" s="2">
        <v>1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  <c r="J29200" s="2">
        <v>1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43764</v>
      </c>
      <c r="D29201" s="2">
        <v>1</v>
      </c>
      <c r="E29201" s="2">
        <v>0</v>
      </c>
      <c r="F29201" s="2">
        <v>0</v>
      </c>
      <c r="G29201" s="2">
        <v>1</v>
      </c>
      <c r="H29201" s="2">
        <v>0</v>
      </c>
      <c r="I29201" s="2">
        <v>0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43765</v>
      </c>
      <c r="D29202" s="2">
        <v>1</v>
      </c>
      <c r="E29202" s="2">
        <v>0</v>
      </c>
      <c r="F29202" s="2">
        <v>0</v>
      </c>
      <c r="G29202" s="2">
        <v>1</v>
      </c>
      <c r="H29202" s="2">
        <v>0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43768</v>
      </c>
      <c r="D29203" s="2">
        <v>1</v>
      </c>
      <c r="E29203" s="2">
        <v>0</v>
      </c>
      <c r="F29203" s="2">
        <v>0</v>
      </c>
      <c r="G29203" s="2">
        <v>1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43782</v>
      </c>
      <c r="D29204" s="2">
        <v>1</v>
      </c>
      <c r="E29204" s="2">
        <v>0</v>
      </c>
      <c r="F29204" s="2">
        <v>1</v>
      </c>
      <c r="G29204" s="2">
        <v>0</v>
      </c>
      <c r="H29204" s="2">
        <v>0</v>
      </c>
      <c r="I29204" s="2">
        <v>0</v>
      </c>
      <c r="J29204" s="2">
        <v>0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43783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43784</v>
      </c>
      <c r="D29206" s="2">
        <v>2</v>
      </c>
      <c r="E29206" s="2">
        <v>0</v>
      </c>
      <c r="F29206" s="2">
        <v>0</v>
      </c>
      <c r="G29206" s="2">
        <v>1</v>
      </c>
      <c r="H29206" s="2">
        <v>1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43791</v>
      </c>
      <c r="C29207" s="2" t="s">
        <v>43792</v>
      </c>
      <c r="D29207" s="2">
        <v>2</v>
      </c>
      <c r="E29207" s="2">
        <v>0</v>
      </c>
      <c r="F29207" s="2">
        <v>0</v>
      </c>
      <c r="G29207" s="2">
        <v>0</v>
      </c>
      <c r="H29207" s="2">
        <v>0</v>
      </c>
      <c r="I29207" s="2">
        <v>1</v>
      </c>
      <c r="J29207" s="2">
        <v>1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43796</v>
      </c>
      <c r="C29208" s="2" t="s">
        <v>43797</v>
      </c>
      <c r="D29208" s="2">
        <v>2</v>
      </c>
      <c r="E29208" s="2">
        <v>0</v>
      </c>
      <c r="F29208" s="2">
        <v>0</v>
      </c>
      <c r="G29208" s="2">
        <v>0</v>
      </c>
      <c r="H29208" s="2">
        <v>1</v>
      </c>
      <c r="I29208" s="2">
        <v>1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43798</v>
      </c>
      <c r="C29209" s="2" t="s">
        <v>43799</v>
      </c>
      <c r="D29209" s="2">
        <v>3</v>
      </c>
      <c r="E29209" s="2">
        <v>0</v>
      </c>
      <c r="F29209" s="2">
        <v>0</v>
      </c>
      <c r="G29209" s="2">
        <v>2</v>
      </c>
      <c r="H29209" s="2">
        <v>1</v>
      </c>
      <c r="I29209" s="2">
        <v>1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43800</v>
      </c>
      <c r="C29210" s="2" t="s">
        <v>43801</v>
      </c>
      <c r="D29210" s="2">
        <v>2</v>
      </c>
      <c r="E29210" s="2">
        <v>0</v>
      </c>
      <c r="F29210" s="2">
        <v>0</v>
      </c>
      <c r="G29210" s="2">
        <v>0</v>
      </c>
      <c r="H29210" s="2">
        <v>1</v>
      </c>
      <c r="I29210" s="2">
        <v>1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43802</v>
      </c>
      <c r="C29211" s="2" t="s">
        <v>43803</v>
      </c>
      <c r="D29211" s="2">
        <v>2</v>
      </c>
      <c r="E29211" s="2">
        <v>0</v>
      </c>
      <c r="F29211" s="2">
        <v>0</v>
      </c>
      <c r="G29211" s="2">
        <v>0</v>
      </c>
      <c r="H29211" s="2">
        <v>1</v>
      </c>
      <c r="I29211" s="2">
        <v>1</v>
      </c>
      <c r="J29211" s="2">
        <v>0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43804</v>
      </c>
      <c r="C29212" s="2" t="s">
        <v>43805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43806</v>
      </c>
      <c r="C29213" s="2" t="s">
        <v>43807</v>
      </c>
      <c r="D29213" s="2">
        <v>2</v>
      </c>
      <c r="E29213" s="2">
        <v>0</v>
      </c>
      <c r="F29213" s="2">
        <v>0</v>
      </c>
      <c r="G29213" s="2">
        <v>0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43808</v>
      </c>
      <c r="C29214" s="2" t="s">
        <v>43809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43810</v>
      </c>
      <c r="D29215" s="2">
        <v>1</v>
      </c>
      <c r="E29215" s="2">
        <v>0</v>
      </c>
      <c r="F29215" s="2">
        <v>0</v>
      </c>
      <c r="G29215" s="2">
        <v>0</v>
      </c>
      <c r="H29215" s="2">
        <v>1</v>
      </c>
      <c r="I29215" s="2">
        <v>0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43811</v>
      </c>
      <c r="C29216" s="2" t="s">
        <v>43812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43813</v>
      </c>
      <c r="C29217" s="2" t="s">
        <v>43814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43815</v>
      </c>
      <c r="C29218" s="2" t="s">
        <v>43816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43817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43818</v>
      </c>
      <c r="C29220" s="2" t="s">
        <v>43819</v>
      </c>
      <c r="D29220" s="2">
        <v>1</v>
      </c>
      <c r="E29220" s="2">
        <v>0</v>
      </c>
      <c r="F29220" s="2">
        <v>0</v>
      </c>
      <c r="G29220" s="2">
        <v>0</v>
      </c>
      <c r="H29220" s="2">
        <v>0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43820</v>
      </c>
      <c r="C29221" s="2" t="s">
        <v>43821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43822</v>
      </c>
      <c r="C29222" s="2" t="s">
        <v>43823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43824</v>
      </c>
      <c r="C29223" s="2" t="s">
        <v>43825</v>
      </c>
      <c r="D29223" s="2">
        <v>2</v>
      </c>
      <c r="E29223" s="2">
        <v>0</v>
      </c>
      <c r="F29223" s="2">
        <v>0</v>
      </c>
      <c r="G29223" s="2">
        <v>0</v>
      </c>
      <c r="H29223" s="2">
        <v>1</v>
      </c>
      <c r="I29223" s="2">
        <v>1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43826</v>
      </c>
      <c r="C29224" s="2" t="s">
        <v>43827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43828</v>
      </c>
      <c r="C29225" s="2" t="s">
        <v>43829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43830</v>
      </c>
      <c r="C29226" s="2" t="s">
        <v>43831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43832</v>
      </c>
      <c r="C29227" s="2" t="s">
        <v>43833</v>
      </c>
      <c r="D29227" s="2">
        <v>1</v>
      </c>
      <c r="E29227" s="2">
        <v>0</v>
      </c>
      <c r="F29227" s="2">
        <v>0</v>
      </c>
      <c r="G29227" s="2">
        <v>0</v>
      </c>
      <c r="H29227" s="2">
        <v>0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43834</v>
      </c>
      <c r="D29228" s="2">
        <v>2</v>
      </c>
      <c r="E29228" s="2">
        <v>0</v>
      </c>
      <c r="F29228" s="2">
        <v>0</v>
      </c>
      <c r="G29228" s="2">
        <v>1</v>
      </c>
      <c r="H29228" s="2">
        <v>1</v>
      </c>
      <c r="I29228" s="2">
        <v>0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43840</v>
      </c>
      <c r="C29229" s="2" t="s">
        <v>43841</v>
      </c>
      <c r="D29229" s="2">
        <v>3</v>
      </c>
      <c r="E29229" s="2">
        <v>0</v>
      </c>
      <c r="F29229" s="2">
        <v>0</v>
      </c>
      <c r="G29229" s="2">
        <v>1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43847</v>
      </c>
      <c r="C29230" s="2" t="s">
        <v>43848</v>
      </c>
      <c r="D29230" s="2">
        <v>1</v>
      </c>
      <c r="E29230" s="2">
        <v>0</v>
      </c>
      <c r="F29230" s="2">
        <v>0</v>
      </c>
      <c r="G29230" s="2">
        <v>0</v>
      </c>
      <c r="H29230" s="2">
        <v>0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43857</v>
      </c>
      <c r="C29231" s="2" t="s">
        <v>43858</v>
      </c>
      <c r="D29231" s="2">
        <v>2</v>
      </c>
      <c r="E29231" s="2">
        <v>0</v>
      </c>
      <c r="F29231" s="2">
        <v>0</v>
      </c>
      <c r="G29231" s="2">
        <v>0</v>
      </c>
      <c r="H29231" s="2">
        <v>1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43875</v>
      </c>
      <c r="D29232" s="2">
        <v>1</v>
      </c>
      <c r="E29232" s="2">
        <v>0</v>
      </c>
      <c r="F29232" s="2">
        <v>0</v>
      </c>
      <c r="G29232" s="2">
        <v>1</v>
      </c>
      <c r="H29232" s="2">
        <v>0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43876</v>
      </c>
      <c r="D29233" s="2">
        <v>1</v>
      </c>
      <c r="E29233" s="2">
        <v>0</v>
      </c>
      <c r="F29233" s="2">
        <v>1</v>
      </c>
      <c r="G29233" s="2">
        <v>0</v>
      </c>
      <c r="H29233" s="2">
        <v>0</v>
      </c>
      <c r="I29233" s="2">
        <v>0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43877</v>
      </c>
      <c r="D29234" s="2">
        <v>1</v>
      </c>
      <c r="E29234" s="2">
        <v>1</v>
      </c>
      <c r="F29234" s="2">
        <v>0</v>
      </c>
      <c r="G29234" s="2">
        <v>0</v>
      </c>
      <c r="H29234" s="2">
        <v>0</v>
      </c>
      <c r="I29234" s="2">
        <v>0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43878</v>
      </c>
      <c r="D29235" s="2">
        <v>1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  <c r="J29235" s="2">
        <v>1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43879</v>
      </c>
      <c r="C29236" s="2" t="s">
        <v>43880</v>
      </c>
      <c r="D29236" s="2">
        <v>3</v>
      </c>
      <c r="E29236" s="2">
        <v>0</v>
      </c>
      <c r="F29236" s="2">
        <v>0</v>
      </c>
      <c r="G29236" s="2">
        <v>0</v>
      </c>
      <c r="H29236" s="2">
        <v>0</v>
      </c>
      <c r="I29236" s="2">
        <v>1</v>
      </c>
      <c r="J29236" s="2">
        <v>1</v>
      </c>
      <c r="K29236" s="2">
        <v>1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43881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43883</v>
      </c>
      <c r="D29238" s="2">
        <v>1</v>
      </c>
      <c r="E29238" s="2">
        <v>0</v>
      </c>
      <c r="F29238" s="2">
        <v>0</v>
      </c>
      <c r="G29238" s="2">
        <v>0</v>
      </c>
      <c r="H29238" s="2">
        <v>0</v>
      </c>
      <c r="I29238" s="2">
        <v>0</v>
      </c>
      <c r="J29238" s="2">
        <v>1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43890</v>
      </c>
      <c r="D29239" s="2">
        <v>1</v>
      </c>
      <c r="E29239" s="2">
        <v>0</v>
      </c>
      <c r="F29239" s="2">
        <v>2</v>
      </c>
      <c r="G29239" s="2">
        <v>0</v>
      </c>
      <c r="H29239" s="2">
        <v>0</v>
      </c>
      <c r="I29239" s="2">
        <v>0</v>
      </c>
      <c r="J29239" s="2">
        <v>0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43891</v>
      </c>
      <c r="D29240" s="2">
        <v>1</v>
      </c>
      <c r="E29240" s="2">
        <v>0</v>
      </c>
      <c r="F29240" s="2">
        <v>0</v>
      </c>
      <c r="G29240" s="2">
        <v>0</v>
      </c>
      <c r="H29240" s="2">
        <v>1</v>
      </c>
      <c r="I29240" s="2">
        <v>0</v>
      </c>
      <c r="J29240" s="2">
        <v>0</v>
      </c>
      <c r="K29240" s="2">
        <v>0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43892</v>
      </c>
      <c r="D29241" s="2">
        <v>1</v>
      </c>
      <c r="E29241" s="2">
        <v>1</v>
      </c>
      <c r="F29241" s="2">
        <v>0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43895</v>
      </c>
      <c r="D29242" s="2">
        <v>1</v>
      </c>
      <c r="E29242" s="2">
        <v>1</v>
      </c>
      <c r="F29242" s="2">
        <v>0</v>
      </c>
      <c r="G29242" s="2">
        <v>0</v>
      </c>
      <c r="H29242" s="2">
        <v>0</v>
      </c>
      <c r="I29242" s="2">
        <v>0</v>
      </c>
      <c r="J29242" s="2">
        <v>0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43896</v>
      </c>
      <c r="D29243" s="2">
        <v>2</v>
      </c>
      <c r="E29243" s="2">
        <v>0</v>
      </c>
      <c r="F29243" s="2">
        <v>0</v>
      </c>
      <c r="G29243" s="2">
        <v>0</v>
      </c>
      <c r="H29243" s="2">
        <v>0</v>
      </c>
      <c r="I29243" s="2">
        <v>0</v>
      </c>
      <c r="J29243" s="2">
        <v>1</v>
      </c>
      <c r="K29243" s="2">
        <v>1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43899</v>
      </c>
      <c r="C29244" s="2" t="s">
        <v>43900</v>
      </c>
      <c r="D29244" s="2">
        <v>1</v>
      </c>
      <c r="E29244" s="2">
        <v>0</v>
      </c>
      <c r="F29244" s="2">
        <v>0</v>
      </c>
      <c r="G29244" s="2">
        <v>0</v>
      </c>
      <c r="H29244" s="2">
        <v>0</v>
      </c>
      <c r="I29244" s="2">
        <v>1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43901</v>
      </c>
      <c r="D29245" s="2">
        <v>1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  <c r="J29245" s="2">
        <v>1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43902</v>
      </c>
      <c r="C29246" s="2" t="s">
        <v>43903</v>
      </c>
      <c r="D29246" s="2">
        <v>5</v>
      </c>
      <c r="E29246" s="2">
        <v>0</v>
      </c>
      <c r="F29246" s="2">
        <v>1</v>
      </c>
      <c r="G29246" s="2">
        <v>1</v>
      </c>
      <c r="H29246" s="2">
        <v>1</v>
      </c>
      <c r="I29246" s="2">
        <v>1</v>
      </c>
      <c r="J29246" s="2">
        <v>1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43904</v>
      </c>
      <c r="D29247" s="2">
        <v>1</v>
      </c>
      <c r="E29247" s="2">
        <v>0</v>
      </c>
      <c r="F29247" s="2">
        <v>1</v>
      </c>
      <c r="G29247" s="2">
        <v>0</v>
      </c>
      <c r="H29247" s="2">
        <v>0</v>
      </c>
      <c r="I29247" s="2">
        <v>0</v>
      </c>
      <c r="J29247" s="2">
        <v>0</v>
      </c>
      <c r="K29247" s="2">
        <v>0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43905</v>
      </c>
      <c r="C29248" s="2" t="s">
        <v>43906</v>
      </c>
      <c r="D29248" s="2">
        <v>3</v>
      </c>
      <c r="E29248" s="2">
        <v>0</v>
      </c>
      <c r="F29248" s="2">
        <v>0</v>
      </c>
      <c r="G29248" s="2">
        <v>0</v>
      </c>
      <c r="H29248" s="2">
        <v>1</v>
      </c>
      <c r="I29248" s="2">
        <v>1</v>
      </c>
      <c r="J29248" s="2">
        <v>1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43912</v>
      </c>
      <c r="D29249" s="2">
        <v>1</v>
      </c>
      <c r="E29249" s="2">
        <v>1</v>
      </c>
      <c r="F29249" s="2">
        <v>0</v>
      </c>
      <c r="G29249" s="2">
        <v>0</v>
      </c>
      <c r="H29249" s="2">
        <v>0</v>
      </c>
      <c r="I29249" s="2">
        <v>0</v>
      </c>
      <c r="J29249" s="2">
        <v>0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43916</v>
      </c>
      <c r="D29250" s="2">
        <v>2</v>
      </c>
      <c r="E29250" s="2">
        <v>1</v>
      </c>
      <c r="F29250" s="2">
        <v>1</v>
      </c>
      <c r="G29250" s="2">
        <v>0</v>
      </c>
      <c r="H29250" s="2">
        <v>0</v>
      </c>
      <c r="I29250" s="2">
        <v>0</v>
      </c>
      <c r="J29250" s="2">
        <v>0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43917</v>
      </c>
      <c r="D29251" s="2">
        <v>1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  <c r="J29251" s="2">
        <v>1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43918</v>
      </c>
      <c r="D29252" s="2">
        <v>1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  <c r="J29252" s="2">
        <v>0</v>
      </c>
      <c r="K29252" s="2">
        <v>1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43919</v>
      </c>
      <c r="D29253" s="2">
        <v>2</v>
      </c>
      <c r="E29253" s="2">
        <v>0</v>
      </c>
      <c r="F29253" s="2">
        <v>0</v>
      </c>
      <c r="G29253" s="2">
        <v>1</v>
      </c>
      <c r="H29253" s="2">
        <v>1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43920</v>
      </c>
      <c r="C29254" s="2" t="s">
        <v>43921</v>
      </c>
      <c r="D29254" s="2">
        <v>2</v>
      </c>
      <c r="E29254" s="2">
        <v>0</v>
      </c>
      <c r="F29254" s="2">
        <v>0</v>
      </c>
      <c r="G29254" s="2">
        <v>0</v>
      </c>
      <c r="H29254" s="2">
        <v>0</v>
      </c>
      <c r="I29254" s="2">
        <v>1</v>
      </c>
      <c r="J29254" s="2">
        <v>1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43922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43926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43927</v>
      </c>
      <c r="D29257" s="2">
        <v>2</v>
      </c>
      <c r="E29257" s="2">
        <v>0</v>
      </c>
      <c r="F29257" s="2">
        <v>1</v>
      </c>
      <c r="G29257" s="2">
        <v>1</v>
      </c>
      <c r="H29257" s="2">
        <v>0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43928</v>
      </c>
      <c r="D29258" s="2">
        <v>1</v>
      </c>
      <c r="E29258" s="2">
        <v>0</v>
      </c>
      <c r="F29258" s="2">
        <v>1</v>
      </c>
      <c r="G29258" s="2">
        <v>0</v>
      </c>
      <c r="H29258" s="2">
        <v>0</v>
      </c>
      <c r="I29258" s="2">
        <v>0</v>
      </c>
      <c r="J29258" s="2">
        <v>0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43930</v>
      </c>
      <c r="D29259" s="2">
        <v>1</v>
      </c>
      <c r="E29259" s="2">
        <v>0</v>
      </c>
      <c r="F29259" s="2">
        <v>1</v>
      </c>
      <c r="G29259" s="2">
        <v>0</v>
      </c>
      <c r="H29259" s="2">
        <v>0</v>
      </c>
      <c r="I29259" s="2">
        <v>0</v>
      </c>
      <c r="J29259" s="2">
        <v>0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43931</v>
      </c>
      <c r="D29260" s="2">
        <v>1</v>
      </c>
      <c r="E29260" s="2">
        <v>0</v>
      </c>
      <c r="F29260" s="2">
        <v>1</v>
      </c>
      <c r="G29260" s="2">
        <v>0</v>
      </c>
      <c r="H29260" s="2">
        <v>0</v>
      </c>
      <c r="I29260" s="2">
        <v>0</v>
      </c>
      <c r="J29260" s="2">
        <v>0</v>
      </c>
      <c r="K29260" s="2">
        <v>0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43932</v>
      </c>
      <c r="C29261" s="2" t="s">
        <v>43933</v>
      </c>
      <c r="D29261" s="2">
        <v>2</v>
      </c>
      <c r="E29261" s="2">
        <v>0</v>
      </c>
      <c r="F29261" s="2">
        <v>0</v>
      </c>
      <c r="G29261" s="2">
        <v>0</v>
      </c>
      <c r="H29261" s="2">
        <v>1</v>
      </c>
      <c r="I29261" s="2">
        <v>1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43934</v>
      </c>
      <c r="D29262" s="2">
        <v>2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  <c r="J29262" s="2">
        <v>1</v>
      </c>
      <c r="K29262" s="2">
        <v>1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43937</v>
      </c>
      <c r="D29263" s="2">
        <v>1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  <c r="J29263" s="2">
        <v>1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43941</v>
      </c>
      <c r="D29264" s="2">
        <v>1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  <c r="J29264" s="2">
        <v>1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43942</v>
      </c>
      <c r="D29265" s="2">
        <v>1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  <c r="J29265" s="2">
        <v>0</v>
      </c>
      <c r="K29265" s="2">
        <v>1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43943</v>
      </c>
      <c r="D29266" s="2">
        <v>1</v>
      </c>
      <c r="E29266" s="2">
        <v>0</v>
      </c>
      <c r="F29266" s="2">
        <v>0</v>
      </c>
      <c r="G29266" s="2">
        <v>0</v>
      </c>
      <c r="H29266" s="2">
        <v>1</v>
      </c>
      <c r="I29266" s="2">
        <v>0</v>
      </c>
      <c r="J29266" s="2">
        <v>0</v>
      </c>
      <c r="K29266" s="2">
        <v>0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43944</v>
      </c>
      <c r="D29267" s="2">
        <v>1</v>
      </c>
      <c r="E29267" s="2">
        <v>0</v>
      </c>
      <c r="F29267" s="2">
        <v>0</v>
      </c>
      <c r="G29267" s="2">
        <v>1</v>
      </c>
      <c r="H29267" s="2">
        <v>0</v>
      </c>
      <c r="I29267" s="2">
        <v>0</v>
      </c>
      <c r="J29267" s="2">
        <v>0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43945</v>
      </c>
      <c r="D29268" s="2">
        <v>1</v>
      </c>
      <c r="E29268" s="2">
        <v>0</v>
      </c>
      <c r="F29268" s="2">
        <v>0</v>
      </c>
      <c r="G29268" s="2">
        <v>0</v>
      </c>
      <c r="H29268" s="2">
        <v>1</v>
      </c>
      <c r="I29268" s="2">
        <v>0</v>
      </c>
      <c r="J29268" s="2">
        <v>0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43946</v>
      </c>
      <c r="C29269" s="2" t="s">
        <v>43947</v>
      </c>
      <c r="D29269" s="2">
        <v>2</v>
      </c>
      <c r="E29269" s="2">
        <v>0</v>
      </c>
      <c r="F29269" s="2">
        <v>0</v>
      </c>
      <c r="G29269" s="2">
        <v>0</v>
      </c>
      <c r="H29269" s="2">
        <v>0</v>
      </c>
      <c r="I29269" s="2">
        <v>1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43948</v>
      </c>
      <c r="C29270" s="2" t="s">
        <v>43949</v>
      </c>
      <c r="D29270" s="2">
        <v>2</v>
      </c>
      <c r="E29270" s="2">
        <v>0</v>
      </c>
      <c r="F29270" s="2">
        <v>0</v>
      </c>
      <c r="G29270" s="2">
        <v>0</v>
      </c>
      <c r="H29270" s="2">
        <v>0</v>
      </c>
      <c r="I29270" s="2">
        <v>1</v>
      </c>
      <c r="J29270" s="2">
        <v>1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43950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43951</v>
      </c>
      <c r="D29272" s="2">
        <v>1</v>
      </c>
      <c r="E29272" s="2">
        <v>0</v>
      </c>
      <c r="F29272" s="2">
        <v>1</v>
      </c>
      <c r="G29272" s="2">
        <v>0</v>
      </c>
      <c r="H29272" s="2">
        <v>0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43952</v>
      </c>
      <c r="D29273" s="2">
        <v>1</v>
      </c>
      <c r="E29273" s="2">
        <v>0</v>
      </c>
      <c r="F29273" s="2">
        <v>0</v>
      </c>
      <c r="G29273" s="2">
        <v>0</v>
      </c>
      <c r="H29273" s="2">
        <v>1</v>
      </c>
      <c r="I29273" s="2">
        <v>0</v>
      </c>
      <c r="J29273" s="2">
        <v>0</v>
      </c>
      <c r="K29273" s="2">
        <v>0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43953</v>
      </c>
      <c r="D29274" s="2">
        <v>1</v>
      </c>
      <c r="E29274" s="2">
        <v>0</v>
      </c>
      <c r="F29274" s="2">
        <v>0</v>
      </c>
      <c r="G29274" s="2">
        <v>0</v>
      </c>
      <c r="H29274" s="2">
        <v>1</v>
      </c>
      <c r="I29274" s="2">
        <v>0</v>
      </c>
      <c r="J29274" s="2">
        <v>0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43956</v>
      </c>
      <c r="C29275" s="2" t="s">
        <v>43957</v>
      </c>
      <c r="D29275" s="2">
        <v>3</v>
      </c>
      <c r="E29275" s="2">
        <v>0</v>
      </c>
      <c r="F29275" s="2">
        <v>0</v>
      </c>
      <c r="G29275" s="2">
        <v>0</v>
      </c>
      <c r="H29275" s="2">
        <v>1</v>
      </c>
      <c r="I29275" s="2">
        <v>1</v>
      </c>
      <c r="J29275" s="2">
        <v>1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43958</v>
      </c>
      <c r="D29276" s="2">
        <v>1</v>
      </c>
      <c r="E29276" s="2">
        <v>0</v>
      </c>
      <c r="F29276" s="2">
        <v>0</v>
      </c>
      <c r="G29276" s="2">
        <v>1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43959</v>
      </c>
      <c r="C29277" s="2" t="s">
        <v>43960</v>
      </c>
      <c r="D29277" s="2">
        <v>3</v>
      </c>
      <c r="E29277" s="2">
        <v>0</v>
      </c>
      <c r="F29277" s="2">
        <v>0</v>
      </c>
      <c r="G29277" s="2">
        <v>0</v>
      </c>
      <c r="H29277" s="2">
        <v>0</v>
      </c>
      <c r="I29277" s="2">
        <v>1</v>
      </c>
      <c r="J29277" s="2">
        <v>1</v>
      </c>
      <c r="K29277" s="2">
        <v>1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43961</v>
      </c>
      <c r="C29278" s="2" t="s">
        <v>43962</v>
      </c>
      <c r="D29278" s="2">
        <v>1</v>
      </c>
      <c r="E29278" s="2">
        <v>0</v>
      </c>
      <c r="F29278" s="2">
        <v>0</v>
      </c>
      <c r="G29278" s="2">
        <v>0</v>
      </c>
      <c r="H29278" s="2">
        <v>0</v>
      </c>
      <c r="I29278" s="2">
        <v>1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43963</v>
      </c>
      <c r="D29279" s="2">
        <v>1</v>
      </c>
      <c r="E29279" s="2">
        <v>0</v>
      </c>
      <c r="F29279" s="2">
        <v>0</v>
      </c>
      <c r="G29279" s="2">
        <v>1</v>
      </c>
      <c r="H29279" s="2">
        <v>0</v>
      </c>
      <c r="I29279" s="2">
        <v>0</v>
      </c>
      <c r="J29279" s="2">
        <v>0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43964</v>
      </c>
      <c r="C29280" s="2" t="s">
        <v>43965</v>
      </c>
      <c r="D29280" s="2">
        <v>1</v>
      </c>
      <c r="E29280" s="2">
        <v>0</v>
      </c>
      <c r="F29280" s="2">
        <v>0</v>
      </c>
      <c r="G29280" s="2">
        <v>0</v>
      </c>
      <c r="H29280" s="2">
        <v>0</v>
      </c>
      <c r="I29280" s="2">
        <v>1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43966</v>
      </c>
      <c r="C29281" s="2" t="s">
        <v>43967</v>
      </c>
      <c r="D29281" s="2">
        <v>4</v>
      </c>
      <c r="E29281" s="2">
        <v>0</v>
      </c>
      <c r="F29281" s="2">
        <v>0</v>
      </c>
      <c r="G29281" s="2">
        <v>0</v>
      </c>
      <c r="H29281" s="2">
        <v>1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43968</v>
      </c>
      <c r="D29282" s="2">
        <v>2</v>
      </c>
      <c r="E29282" s="2">
        <v>0</v>
      </c>
      <c r="F29282" s="2">
        <v>1</v>
      </c>
      <c r="G29282" s="2">
        <v>0</v>
      </c>
      <c r="H29282" s="2">
        <v>1</v>
      </c>
      <c r="I29282" s="2">
        <v>0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43969</v>
      </c>
      <c r="C29283" s="2" t="s">
        <v>43970</v>
      </c>
      <c r="D29283" s="2">
        <v>1</v>
      </c>
      <c r="E29283" s="2">
        <v>0</v>
      </c>
      <c r="F29283" s="2">
        <v>0</v>
      </c>
      <c r="G29283" s="2">
        <v>0</v>
      </c>
      <c r="H29283" s="2">
        <v>0</v>
      </c>
      <c r="I29283" s="2">
        <v>1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43971</v>
      </c>
      <c r="D29284" s="2">
        <v>1</v>
      </c>
      <c r="E29284" s="2">
        <v>1</v>
      </c>
      <c r="F29284" s="2">
        <v>0</v>
      </c>
      <c r="G29284" s="2">
        <v>0</v>
      </c>
      <c r="H29284" s="2">
        <v>0</v>
      </c>
      <c r="I29284" s="2">
        <v>0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43975</v>
      </c>
      <c r="C29285" s="2" t="s">
        <v>43976</v>
      </c>
      <c r="D29285" s="2">
        <v>4</v>
      </c>
      <c r="E29285" s="2">
        <v>0</v>
      </c>
      <c r="F29285" s="2">
        <v>1</v>
      </c>
      <c r="G29285" s="2">
        <v>1</v>
      </c>
      <c r="H29285" s="2">
        <v>1</v>
      </c>
      <c r="I29285" s="2">
        <v>1</v>
      </c>
      <c r="J29285" s="2">
        <v>0</v>
      </c>
      <c r="K29285" s="2">
        <v>0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43977</v>
      </c>
      <c r="D29286" s="2">
        <v>1</v>
      </c>
      <c r="E29286" s="2">
        <v>0</v>
      </c>
      <c r="F29286" s="2">
        <v>0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43978</v>
      </c>
      <c r="D29287" s="2">
        <v>1</v>
      </c>
      <c r="E29287" s="2">
        <v>0</v>
      </c>
      <c r="F29287" s="2">
        <v>0</v>
      </c>
      <c r="G29287" s="2">
        <v>1</v>
      </c>
      <c r="H29287" s="2">
        <v>0</v>
      </c>
      <c r="I29287" s="2">
        <v>0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43979</v>
      </c>
      <c r="D29288" s="2">
        <v>1</v>
      </c>
      <c r="E29288" s="2">
        <v>0</v>
      </c>
      <c r="F29288" s="2">
        <v>0</v>
      </c>
      <c r="G29288" s="2">
        <v>1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43980</v>
      </c>
      <c r="D29289" s="2">
        <v>1</v>
      </c>
      <c r="E29289" s="2">
        <v>0</v>
      </c>
      <c r="F29289" s="2">
        <v>0</v>
      </c>
      <c r="G29289" s="2">
        <v>0</v>
      </c>
      <c r="H29289" s="2">
        <v>1</v>
      </c>
      <c r="I29289" s="2">
        <v>0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43985</v>
      </c>
      <c r="D29290" s="2">
        <v>2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  <c r="J29290" s="2">
        <v>1</v>
      </c>
      <c r="K29290" s="2">
        <v>1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43989</v>
      </c>
      <c r="C29291" s="2" t="s">
        <v>43990</v>
      </c>
      <c r="D29291" s="2">
        <v>2</v>
      </c>
      <c r="E29291" s="2">
        <v>0</v>
      </c>
      <c r="F29291" s="2">
        <v>0</v>
      </c>
      <c r="G29291" s="2">
        <v>0</v>
      </c>
      <c r="H29291" s="2">
        <v>1</v>
      </c>
      <c r="I29291" s="2">
        <v>1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43991</v>
      </c>
      <c r="C29292" s="2" t="s">
        <v>43992</v>
      </c>
      <c r="D29292" s="2">
        <v>1</v>
      </c>
      <c r="E29292" s="2">
        <v>0</v>
      </c>
      <c r="F29292" s="2">
        <v>0</v>
      </c>
      <c r="G29292" s="2">
        <v>0</v>
      </c>
      <c r="H29292" s="2">
        <v>0</v>
      </c>
      <c r="I29292" s="2">
        <v>1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43993</v>
      </c>
      <c r="C29293" s="2" t="s">
        <v>43994</v>
      </c>
      <c r="D29293" s="2">
        <v>3</v>
      </c>
      <c r="E29293" s="2">
        <v>0</v>
      </c>
      <c r="F29293" s="2">
        <v>0</v>
      </c>
      <c r="G29293" s="2">
        <v>0</v>
      </c>
      <c r="H29293" s="2">
        <v>0</v>
      </c>
      <c r="I29293" s="2">
        <v>1</v>
      </c>
      <c r="J29293" s="2">
        <v>1</v>
      </c>
      <c r="K29293" s="2">
        <v>1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43995</v>
      </c>
      <c r="D29294" s="2">
        <v>1</v>
      </c>
      <c r="E29294" s="2">
        <v>0</v>
      </c>
      <c r="F29294" s="2">
        <v>0</v>
      </c>
      <c r="G29294" s="2">
        <v>0</v>
      </c>
      <c r="H29294" s="2">
        <v>1</v>
      </c>
      <c r="I29294" s="2">
        <v>0</v>
      </c>
      <c r="J29294" s="2">
        <v>0</v>
      </c>
      <c r="K29294" s="2">
        <v>0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43999</v>
      </c>
      <c r="D29295" s="2">
        <v>1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  <c r="J29295" s="2">
        <v>1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44004</v>
      </c>
      <c r="D29296" s="2">
        <v>1</v>
      </c>
      <c r="E29296" s="2">
        <v>0</v>
      </c>
      <c r="F29296" s="2">
        <v>0</v>
      </c>
      <c r="G29296" s="2">
        <v>1</v>
      </c>
      <c r="H29296" s="2">
        <v>0</v>
      </c>
      <c r="I29296" s="2">
        <v>0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44009</v>
      </c>
      <c r="D29297" s="2">
        <v>1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  <c r="J29297" s="2">
        <v>1</v>
      </c>
      <c r="K29297" s="2">
        <v>0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44010</v>
      </c>
      <c r="D29298" s="2">
        <v>1</v>
      </c>
      <c r="E29298" s="2">
        <v>0</v>
      </c>
      <c r="F29298" s="2">
        <v>0</v>
      </c>
      <c r="G29298" s="2">
        <v>1</v>
      </c>
      <c r="H29298" s="2">
        <v>0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44014</v>
      </c>
      <c r="C29299" s="2" t="s">
        <v>44015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1</v>
      </c>
      <c r="J29299" s="2">
        <v>0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44028</v>
      </c>
      <c r="C29300" s="2" t="s">
        <v>44029</v>
      </c>
      <c r="D29300" s="2">
        <v>2</v>
      </c>
      <c r="E29300" s="2">
        <v>0</v>
      </c>
      <c r="F29300" s="2">
        <v>0</v>
      </c>
      <c r="G29300" s="2">
        <v>0</v>
      </c>
      <c r="H29300" s="2">
        <v>1</v>
      </c>
      <c r="I29300" s="2">
        <v>1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44036</v>
      </c>
      <c r="C29301" s="2" t="s">
        <v>44037</v>
      </c>
      <c r="D29301" s="2">
        <v>7</v>
      </c>
      <c r="E29301" s="2">
        <v>1</v>
      </c>
      <c r="F29301" s="2">
        <v>1</v>
      </c>
      <c r="G29301" s="2">
        <v>1</v>
      </c>
      <c r="H29301" s="2">
        <v>1</v>
      </c>
      <c r="I29301" s="2">
        <v>1</v>
      </c>
      <c r="J29301" s="2">
        <v>1</v>
      </c>
      <c r="K29301" s="2">
        <v>1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44038</v>
      </c>
      <c r="D29302" s="2">
        <v>2</v>
      </c>
      <c r="E29302" s="2">
        <v>0</v>
      </c>
      <c r="F29302" s="2">
        <v>1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44039</v>
      </c>
      <c r="D29303" s="2">
        <v>1</v>
      </c>
      <c r="E29303" s="2">
        <v>1</v>
      </c>
      <c r="F29303" s="2">
        <v>0</v>
      </c>
      <c r="G29303" s="2">
        <v>0</v>
      </c>
      <c r="H29303" s="2">
        <v>0</v>
      </c>
      <c r="I29303" s="2">
        <v>0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44043</v>
      </c>
      <c r="C29304" s="2" t="s">
        <v>44044</v>
      </c>
      <c r="D29304" s="2">
        <v>3</v>
      </c>
      <c r="E29304" s="2">
        <v>0</v>
      </c>
      <c r="F29304" s="2">
        <v>0</v>
      </c>
      <c r="G29304" s="2">
        <v>0</v>
      </c>
      <c r="H29304" s="2">
        <v>0</v>
      </c>
      <c r="I29304" s="2">
        <v>1</v>
      </c>
      <c r="J29304" s="2">
        <v>1</v>
      </c>
      <c r="K29304" s="2">
        <v>1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44045</v>
      </c>
      <c r="D29305" s="2">
        <v>1</v>
      </c>
      <c r="E29305" s="2">
        <v>0</v>
      </c>
      <c r="F29305" s="2">
        <v>1</v>
      </c>
      <c r="G29305" s="2">
        <v>0</v>
      </c>
      <c r="H29305" s="2">
        <v>0</v>
      </c>
      <c r="I29305" s="2">
        <v>0</v>
      </c>
      <c r="J29305" s="2">
        <v>0</v>
      </c>
      <c r="K29305" s="2">
        <v>0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44056</v>
      </c>
      <c r="D29306" s="2">
        <v>1</v>
      </c>
      <c r="E29306" s="2">
        <v>0</v>
      </c>
      <c r="F29306" s="2">
        <v>0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44057</v>
      </c>
      <c r="D29307" s="2">
        <v>1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  <c r="J29307" s="2">
        <v>1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44058</v>
      </c>
      <c r="D29308" s="2">
        <v>1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  <c r="J29308" s="2">
        <v>1</v>
      </c>
      <c r="K29308" s="2">
        <v>0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44059</v>
      </c>
      <c r="C29309" s="2" t="s">
        <v>44060</v>
      </c>
      <c r="D29309" s="2">
        <v>3</v>
      </c>
      <c r="E29309" s="2">
        <v>0</v>
      </c>
      <c r="F29309" s="2">
        <v>0</v>
      </c>
      <c r="G29309" s="2">
        <v>0</v>
      </c>
      <c r="H29309" s="2">
        <v>1</v>
      </c>
      <c r="I29309" s="2">
        <v>1</v>
      </c>
      <c r="J29309" s="2">
        <v>1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44064</v>
      </c>
      <c r="D29310" s="2">
        <v>1</v>
      </c>
      <c r="E29310" s="2">
        <v>1</v>
      </c>
      <c r="F29310" s="2">
        <v>0</v>
      </c>
      <c r="G29310" s="2">
        <v>0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44070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44071</v>
      </c>
      <c r="C29312" s="2" t="s">
        <v>44072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1</v>
      </c>
      <c r="J29312" s="2">
        <v>0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44074</v>
      </c>
      <c r="C29313" s="2" t="s">
        <v>44075</v>
      </c>
      <c r="D29313" s="2">
        <v>2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0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44076</v>
      </c>
      <c r="D29314" s="2">
        <v>1</v>
      </c>
      <c r="E29314" s="2">
        <v>0</v>
      </c>
      <c r="F29314" s="2">
        <v>1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44077</v>
      </c>
      <c r="D29315" s="2">
        <v>1</v>
      </c>
      <c r="E29315" s="2">
        <v>0</v>
      </c>
      <c r="F29315" s="2">
        <v>0</v>
      </c>
      <c r="G29315" s="2">
        <v>0</v>
      </c>
      <c r="H29315" s="2">
        <v>1</v>
      </c>
      <c r="I29315" s="2">
        <v>0</v>
      </c>
      <c r="J29315" s="2">
        <v>0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44079</v>
      </c>
      <c r="D29316" s="2">
        <v>1</v>
      </c>
      <c r="E29316" s="2">
        <v>0</v>
      </c>
      <c r="F29316" s="2">
        <v>0</v>
      </c>
      <c r="G29316" s="2">
        <v>0</v>
      </c>
      <c r="H29316" s="2">
        <v>2</v>
      </c>
      <c r="I29316" s="2">
        <v>0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44083</v>
      </c>
      <c r="D29317" s="2">
        <v>1</v>
      </c>
      <c r="E29317" s="2">
        <v>0</v>
      </c>
      <c r="F29317" s="2">
        <v>0</v>
      </c>
      <c r="G29317" s="2">
        <v>1</v>
      </c>
      <c r="H29317" s="2">
        <v>0</v>
      </c>
      <c r="I29317" s="2">
        <v>0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44084</v>
      </c>
      <c r="C29318" s="2" t="s">
        <v>44085</v>
      </c>
      <c r="D29318" s="2">
        <v>1</v>
      </c>
      <c r="E29318" s="2">
        <v>0</v>
      </c>
      <c r="F29318" s="2">
        <v>0</v>
      </c>
      <c r="G29318" s="2">
        <v>0</v>
      </c>
      <c r="H29318" s="2">
        <v>0</v>
      </c>
      <c r="I29318" s="2">
        <v>1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44086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44087</v>
      </c>
      <c r="C29320" s="2" t="s">
        <v>44088</v>
      </c>
      <c r="D29320" s="2">
        <v>2</v>
      </c>
      <c r="E29320" s="2">
        <v>0</v>
      </c>
      <c r="F29320" s="2">
        <v>0</v>
      </c>
      <c r="G29320" s="2">
        <v>0</v>
      </c>
      <c r="H29320" s="2">
        <v>1</v>
      </c>
      <c r="I29320" s="2">
        <v>1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44089</v>
      </c>
      <c r="D29321" s="2">
        <v>1</v>
      </c>
      <c r="E29321" s="2">
        <v>0</v>
      </c>
      <c r="F29321" s="2">
        <v>0</v>
      </c>
      <c r="G29321" s="2">
        <v>0</v>
      </c>
      <c r="H29321" s="2">
        <v>1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44090</v>
      </c>
      <c r="D29322" s="2">
        <v>1</v>
      </c>
      <c r="E29322" s="2">
        <v>0</v>
      </c>
      <c r="F29322" s="2">
        <v>0</v>
      </c>
      <c r="G29322" s="2">
        <v>0</v>
      </c>
      <c r="H29322" s="2">
        <v>1</v>
      </c>
      <c r="I29322" s="2">
        <v>0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44094</v>
      </c>
      <c r="D29323" s="2">
        <v>1</v>
      </c>
      <c r="E29323" s="2">
        <v>0</v>
      </c>
      <c r="F29323" s="2">
        <v>0</v>
      </c>
      <c r="G29323" s="2">
        <v>0</v>
      </c>
      <c r="H29323" s="2">
        <v>2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44097</v>
      </c>
      <c r="C29324" s="2" t="s">
        <v>44098</v>
      </c>
      <c r="D29324" s="2">
        <v>1</v>
      </c>
      <c r="E29324" s="2">
        <v>0</v>
      </c>
      <c r="F29324" s="2">
        <v>0</v>
      </c>
      <c r="G29324" s="2">
        <v>0</v>
      </c>
      <c r="H29324" s="2">
        <v>0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44099</v>
      </c>
      <c r="D29325" s="2">
        <v>1</v>
      </c>
      <c r="E29325" s="2">
        <v>0</v>
      </c>
      <c r="F29325" s="2">
        <v>1</v>
      </c>
      <c r="G29325" s="2">
        <v>0</v>
      </c>
      <c r="H29325" s="2">
        <v>0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44100</v>
      </c>
      <c r="D29326" s="2">
        <v>1</v>
      </c>
      <c r="E29326" s="2">
        <v>1</v>
      </c>
      <c r="F29326" s="2">
        <v>0</v>
      </c>
      <c r="G29326" s="2">
        <v>0</v>
      </c>
      <c r="H29326" s="2">
        <v>0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44104</v>
      </c>
      <c r="C29327" s="2" t="s">
        <v>44105</v>
      </c>
      <c r="D29327" s="2">
        <v>2</v>
      </c>
      <c r="E29327" s="2">
        <v>0</v>
      </c>
      <c r="F29327" s="2">
        <v>0</v>
      </c>
      <c r="G29327" s="2">
        <v>0</v>
      </c>
      <c r="H29327" s="2">
        <v>0</v>
      </c>
      <c r="I29327" s="2">
        <v>1</v>
      </c>
      <c r="J29327" s="2">
        <v>1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44106</v>
      </c>
      <c r="D29328" s="2">
        <v>1</v>
      </c>
      <c r="E29328" s="2">
        <v>0</v>
      </c>
      <c r="F29328" s="2">
        <v>0</v>
      </c>
      <c r="G29328" s="2">
        <v>1</v>
      </c>
      <c r="H29328" s="2">
        <v>0</v>
      </c>
      <c r="I29328" s="2">
        <v>0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44107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44114</v>
      </c>
      <c r="D29330" s="2">
        <v>2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  <c r="J29330" s="2">
        <v>1</v>
      </c>
      <c r="K29330" s="2">
        <v>1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44125</v>
      </c>
      <c r="D29331" s="2">
        <v>1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44126</v>
      </c>
      <c r="C29332" s="2" t="s">
        <v>44127</v>
      </c>
      <c r="D29332" s="2">
        <v>1</v>
      </c>
      <c r="E29332" s="2">
        <v>0</v>
      </c>
      <c r="F29332" s="2">
        <v>0</v>
      </c>
      <c r="G29332" s="2">
        <v>0</v>
      </c>
      <c r="H29332" s="2">
        <v>0</v>
      </c>
      <c r="I29332" s="2">
        <v>1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44137</v>
      </c>
      <c r="C29333" s="2" t="s">
        <v>44138</v>
      </c>
      <c r="D29333" s="2">
        <v>2</v>
      </c>
      <c r="E29333" s="2">
        <v>0</v>
      </c>
      <c r="F29333" s="2">
        <v>0</v>
      </c>
      <c r="G29333" s="2">
        <v>0</v>
      </c>
      <c r="H29333" s="2">
        <v>1</v>
      </c>
      <c r="I29333" s="2">
        <v>1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44155</v>
      </c>
      <c r="C29334" s="2" t="s">
        <v>44156</v>
      </c>
      <c r="D29334" s="2">
        <v>1</v>
      </c>
      <c r="E29334" s="2">
        <v>0</v>
      </c>
      <c r="F29334" s="2">
        <v>0</v>
      </c>
      <c r="G29334" s="2">
        <v>0</v>
      </c>
      <c r="H29334" s="2">
        <v>0</v>
      </c>
      <c r="I29334" s="2">
        <v>1</v>
      </c>
      <c r="J29334" s="2">
        <v>0</v>
      </c>
      <c r="K29334" s="2">
        <v>0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44163</v>
      </c>
      <c r="D29335" s="2">
        <v>2</v>
      </c>
      <c r="E29335" s="2">
        <v>1</v>
      </c>
      <c r="F29335" s="2">
        <v>1</v>
      </c>
      <c r="G29335" s="2">
        <v>0</v>
      </c>
      <c r="H29335" s="2">
        <v>0</v>
      </c>
      <c r="I29335" s="2">
        <v>0</v>
      </c>
      <c r="J29335" s="2">
        <v>0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44179</v>
      </c>
      <c r="D29336" s="2">
        <v>1</v>
      </c>
      <c r="E29336" s="2">
        <v>0</v>
      </c>
      <c r="F29336" s="2">
        <v>0</v>
      </c>
      <c r="G29336" s="2">
        <v>1</v>
      </c>
      <c r="H29336" s="2">
        <v>0</v>
      </c>
      <c r="I29336" s="2">
        <v>0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44180</v>
      </c>
      <c r="D29337" s="2">
        <v>1</v>
      </c>
      <c r="E29337" s="2">
        <v>1</v>
      </c>
      <c r="F29337" s="2">
        <v>0</v>
      </c>
      <c r="G29337" s="2">
        <v>0</v>
      </c>
      <c r="H29337" s="2">
        <v>0</v>
      </c>
      <c r="I29337" s="2">
        <v>0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44184</v>
      </c>
      <c r="D29338" s="2">
        <v>1</v>
      </c>
      <c r="E29338" s="2">
        <v>1</v>
      </c>
      <c r="F29338" s="2">
        <v>0</v>
      </c>
      <c r="G29338" s="2">
        <v>0</v>
      </c>
      <c r="H29338" s="2">
        <v>0</v>
      </c>
      <c r="I29338" s="2">
        <v>0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44185</v>
      </c>
      <c r="D29339" s="2">
        <v>1</v>
      </c>
      <c r="E29339" s="2">
        <v>1</v>
      </c>
      <c r="F29339" s="2">
        <v>0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44191</v>
      </c>
      <c r="D29340" s="2">
        <v>1</v>
      </c>
      <c r="E29340" s="2">
        <v>0</v>
      </c>
      <c r="F29340" s="2">
        <v>0</v>
      </c>
      <c r="G29340" s="2">
        <v>0</v>
      </c>
      <c r="H29340" s="2">
        <v>1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44193</v>
      </c>
      <c r="D29341" s="2">
        <v>1</v>
      </c>
      <c r="E29341" s="2">
        <v>0</v>
      </c>
      <c r="F29341" s="2">
        <v>1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44197</v>
      </c>
      <c r="D29342" s="2">
        <v>1</v>
      </c>
      <c r="E29342" s="2">
        <v>0</v>
      </c>
      <c r="F29342" s="2">
        <v>1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44201</v>
      </c>
      <c r="D29343" s="2">
        <v>1</v>
      </c>
      <c r="E29343" s="2">
        <v>0</v>
      </c>
      <c r="F29343" s="2">
        <v>1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44207</v>
      </c>
      <c r="C29344" s="2" t="s">
        <v>44208</v>
      </c>
      <c r="D29344" s="2">
        <v>1</v>
      </c>
      <c r="E29344" s="2">
        <v>0</v>
      </c>
      <c r="F29344" s="2">
        <v>0</v>
      </c>
      <c r="G29344" s="2">
        <v>0</v>
      </c>
      <c r="H29344" s="2">
        <v>0</v>
      </c>
      <c r="I29344" s="2">
        <v>1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44209</v>
      </c>
      <c r="D29345" s="2">
        <v>1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  <c r="J29345" s="2">
        <v>1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44213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44214</v>
      </c>
      <c r="C29347" s="2" t="s">
        <v>44215</v>
      </c>
      <c r="D29347" s="2">
        <v>2</v>
      </c>
      <c r="E29347" s="2">
        <v>0</v>
      </c>
      <c r="F29347" s="2">
        <v>0</v>
      </c>
      <c r="G29347" s="2">
        <v>0</v>
      </c>
      <c r="H29347" s="2">
        <v>1</v>
      </c>
      <c r="I29347" s="2">
        <v>1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44218</v>
      </c>
      <c r="D29348" s="2">
        <v>1</v>
      </c>
      <c r="E29348" s="2">
        <v>0</v>
      </c>
      <c r="F29348" s="2">
        <v>0</v>
      </c>
      <c r="G29348" s="2">
        <v>0</v>
      </c>
      <c r="H29348" s="2">
        <v>1</v>
      </c>
      <c r="I29348" s="2">
        <v>0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44219</v>
      </c>
      <c r="D29349" s="2">
        <v>1</v>
      </c>
      <c r="E29349" s="2">
        <v>0</v>
      </c>
      <c r="F29349" s="2">
        <v>1</v>
      </c>
      <c r="G29349" s="2">
        <v>0</v>
      </c>
      <c r="H29349" s="2">
        <v>0</v>
      </c>
      <c r="I29349" s="2">
        <v>0</v>
      </c>
      <c r="J29349" s="2">
        <v>0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44224</v>
      </c>
      <c r="D29350" s="2">
        <v>1</v>
      </c>
      <c r="E29350" s="2">
        <v>0</v>
      </c>
      <c r="F29350" s="2">
        <v>0</v>
      </c>
      <c r="G29350" s="2">
        <v>0</v>
      </c>
      <c r="H29350" s="2">
        <v>0</v>
      </c>
      <c r="I29350" s="2">
        <v>0</v>
      </c>
      <c r="J29350" s="2">
        <v>1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44225</v>
      </c>
      <c r="D29351" s="2">
        <v>3</v>
      </c>
      <c r="E29351" s="2">
        <v>0</v>
      </c>
      <c r="F29351" s="2">
        <v>1</v>
      </c>
      <c r="G29351" s="2">
        <v>1</v>
      </c>
      <c r="H29351" s="2">
        <v>1</v>
      </c>
      <c r="I29351" s="2">
        <v>0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44226</v>
      </c>
      <c r="D29352" s="2">
        <v>1</v>
      </c>
      <c r="E29352" s="2">
        <v>0</v>
      </c>
      <c r="F29352" s="2">
        <v>0</v>
      </c>
      <c r="G29352" s="2">
        <v>0</v>
      </c>
      <c r="H29352" s="2">
        <v>0</v>
      </c>
      <c r="I29352" s="2">
        <v>0</v>
      </c>
      <c r="J29352" s="2">
        <v>0</v>
      </c>
      <c r="K29352" s="2">
        <v>1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44227</v>
      </c>
      <c r="C29353" s="2" t="s">
        <v>44228</v>
      </c>
      <c r="D29353" s="2">
        <v>1</v>
      </c>
      <c r="E29353" s="2">
        <v>0</v>
      </c>
      <c r="F29353" s="2">
        <v>0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1</v>
      </c>
    </row>
    <row r="29354" spans="1:14" x14ac:dyDescent="0.2">
      <c r="A29354" t="s">
        <v>44229</v>
      </c>
      <c r="D29354" s="2">
        <v>2</v>
      </c>
      <c r="E29354" s="2">
        <v>0</v>
      </c>
      <c r="F29354" s="2">
        <v>1</v>
      </c>
      <c r="G29354" s="2">
        <v>1</v>
      </c>
      <c r="H29354" s="2">
        <v>0</v>
      </c>
      <c r="I29354" s="2">
        <v>0</v>
      </c>
      <c r="J29354" s="2">
        <v>0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44230</v>
      </c>
      <c r="D29355" s="2">
        <v>1</v>
      </c>
      <c r="E29355" s="2">
        <v>0</v>
      </c>
      <c r="F29355" s="2">
        <v>1</v>
      </c>
      <c r="G29355" s="2">
        <v>0</v>
      </c>
      <c r="H29355" s="2">
        <v>0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44232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44233</v>
      </c>
      <c r="D29357" s="2">
        <v>1</v>
      </c>
      <c r="E29357" s="2">
        <v>0</v>
      </c>
      <c r="F29357" s="2">
        <v>0</v>
      </c>
      <c r="G29357" s="2">
        <v>0</v>
      </c>
      <c r="H29357" s="2">
        <v>1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0</v>
      </c>
    </row>
    <row r="29358" spans="1:14" x14ac:dyDescent="0.2">
      <c r="A29358" t="s">
        <v>44234</v>
      </c>
      <c r="D29358" s="2">
        <v>1</v>
      </c>
      <c r="E29358" s="2">
        <v>0</v>
      </c>
      <c r="F29358" s="2">
        <v>0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44235</v>
      </c>
      <c r="D29359" s="2">
        <v>1</v>
      </c>
      <c r="E29359" s="2">
        <v>0</v>
      </c>
      <c r="F29359" s="2">
        <v>0</v>
      </c>
      <c r="G29359" s="2">
        <v>1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44236</v>
      </c>
      <c r="C29360" s="2" t="s">
        <v>44237</v>
      </c>
      <c r="D29360" s="2">
        <v>2</v>
      </c>
      <c r="E29360" s="2">
        <v>0</v>
      </c>
      <c r="F29360" s="2">
        <v>0</v>
      </c>
      <c r="G29360" s="2">
        <v>0</v>
      </c>
      <c r="H29360" s="2">
        <v>0</v>
      </c>
      <c r="I29360" s="2">
        <v>1</v>
      </c>
      <c r="J29360" s="2">
        <v>1</v>
      </c>
      <c r="K29360" s="2">
        <v>0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44241</v>
      </c>
      <c r="D29361" s="2">
        <v>3</v>
      </c>
      <c r="E29361" s="2">
        <v>0</v>
      </c>
      <c r="F29361" s="2">
        <v>1</v>
      </c>
      <c r="G29361" s="2">
        <v>1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44242</v>
      </c>
      <c r="C29362" s="2" t="s">
        <v>44243</v>
      </c>
      <c r="D29362" s="2">
        <v>1</v>
      </c>
      <c r="E29362" s="2">
        <v>0</v>
      </c>
      <c r="F29362" s="2">
        <v>0</v>
      </c>
      <c r="G29362" s="2">
        <v>0</v>
      </c>
      <c r="H29362" s="2">
        <v>0</v>
      </c>
      <c r="I29362" s="2">
        <v>1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44244</v>
      </c>
      <c r="C29363" s="2" t="s">
        <v>44245</v>
      </c>
      <c r="D29363" s="2">
        <v>2</v>
      </c>
      <c r="E29363" s="2">
        <v>0</v>
      </c>
      <c r="F29363" s="2">
        <v>0</v>
      </c>
      <c r="G29363" s="2">
        <v>0</v>
      </c>
      <c r="H29363" s="2">
        <v>0</v>
      </c>
      <c r="I29363" s="2">
        <v>1</v>
      </c>
      <c r="J29363" s="2">
        <v>1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44247</v>
      </c>
      <c r="D29364" s="2">
        <v>1</v>
      </c>
      <c r="E29364" s="2">
        <v>0</v>
      </c>
      <c r="F29364" s="2">
        <v>1</v>
      </c>
      <c r="G29364" s="2">
        <v>0</v>
      </c>
      <c r="H29364" s="2">
        <v>0</v>
      </c>
      <c r="I29364" s="2">
        <v>0</v>
      </c>
      <c r="J29364" s="2">
        <v>0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44248</v>
      </c>
      <c r="D29365" s="2">
        <v>1</v>
      </c>
      <c r="E29365" s="2">
        <v>0</v>
      </c>
      <c r="F29365" s="2">
        <v>0</v>
      </c>
      <c r="G29365" s="2">
        <v>1</v>
      </c>
      <c r="H29365" s="2">
        <v>0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44249</v>
      </c>
      <c r="D29366" s="2">
        <v>1</v>
      </c>
      <c r="E29366" s="2">
        <v>0</v>
      </c>
      <c r="F29366" s="2">
        <v>0</v>
      </c>
      <c r="G29366" s="2">
        <v>1</v>
      </c>
      <c r="H29366" s="2">
        <v>0</v>
      </c>
      <c r="I29366" s="2">
        <v>0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44253</v>
      </c>
      <c r="C29367" s="2" t="s">
        <v>44254</v>
      </c>
      <c r="D29367" s="2">
        <v>5</v>
      </c>
      <c r="E29367" s="2">
        <v>0</v>
      </c>
      <c r="F29367" s="2">
        <v>1</v>
      </c>
      <c r="G29367" s="2">
        <v>1</v>
      </c>
      <c r="H29367" s="2">
        <v>1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44255</v>
      </c>
      <c r="C29368" s="2" t="s">
        <v>44256</v>
      </c>
      <c r="D29368" s="2">
        <v>1</v>
      </c>
      <c r="E29368" s="2">
        <v>0</v>
      </c>
      <c r="F29368" s="2">
        <v>0</v>
      </c>
      <c r="G29368" s="2">
        <v>0</v>
      </c>
      <c r="H29368" s="2">
        <v>0</v>
      </c>
      <c r="I29368" s="2">
        <v>1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44261</v>
      </c>
      <c r="D29369" s="2">
        <v>1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  <c r="J29369" s="2">
        <v>1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44265</v>
      </c>
      <c r="C29370" s="2" t="s">
        <v>44266</v>
      </c>
      <c r="D29370" s="2">
        <v>1</v>
      </c>
      <c r="E29370" s="2">
        <v>0</v>
      </c>
      <c r="F29370" s="2">
        <v>0</v>
      </c>
      <c r="G29370" s="2">
        <v>0</v>
      </c>
      <c r="H29370" s="2">
        <v>0</v>
      </c>
      <c r="I29370" s="2">
        <v>1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44269</v>
      </c>
      <c r="D29371" s="2">
        <v>1</v>
      </c>
      <c r="E29371" s="2">
        <v>1</v>
      </c>
      <c r="F29371" s="2">
        <v>0</v>
      </c>
      <c r="G29371" s="2">
        <v>0</v>
      </c>
      <c r="H29371" s="2">
        <v>0</v>
      </c>
      <c r="I29371" s="2">
        <v>0</v>
      </c>
      <c r="J29371" s="2">
        <v>0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44270</v>
      </c>
      <c r="D29372" s="2">
        <v>2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  <c r="J29372" s="2">
        <v>1</v>
      </c>
      <c r="K29372" s="2">
        <v>1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44271</v>
      </c>
      <c r="D29373" s="2">
        <v>1</v>
      </c>
      <c r="E29373" s="2">
        <v>0</v>
      </c>
      <c r="F29373" s="2">
        <v>0</v>
      </c>
      <c r="G29373" s="2">
        <v>1</v>
      </c>
      <c r="H29373" s="2">
        <v>0</v>
      </c>
      <c r="I29373" s="2">
        <v>0</v>
      </c>
      <c r="J29373" s="2">
        <v>0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44275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  <c r="J29374" s="2">
        <v>1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44276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44277</v>
      </c>
      <c r="D29376" s="2">
        <v>1</v>
      </c>
      <c r="E29376" s="2">
        <v>0</v>
      </c>
      <c r="F29376" s="2">
        <v>1</v>
      </c>
      <c r="G29376" s="2">
        <v>0</v>
      </c>
      <c r="H29376" s="2">
        <v>0</v>
      </c>
      <c r="I29376" s="2">
        <v>0</v>
      </c>
      <c r="J29376" s="2">
        <v>0</v>
      </c>
      <c r="K29376" s="2">
        <v>0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44281</v>
      </c>
      <c r="C29377" s="2" t="s">
        <v>44282</v>
      </c>
      <c r="D29377" s="2">
        <v>1</v>
      </c>
      <c r="E29377" s="2">
        <v>0</v>
      </c>
      <c r="F29377" s="2">
        <v>0</v>
      </c>
      <c r="G29377" s="2">
        <v>0</v>
      </c>
      <c r="H29377" s="2">
        <v>0</v>
      </c>
      <c r="I29377" s="2">
        <v>1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44293</v>
      </c>
      <c r="D29378" s="2">
        <v>2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1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44294</v>
      </c>
      <c r="D29379" s="2">
        <v>1</v>
      </c>
      <c r="E29379" s="2">
        <v>0</v>
      </c>
      <c r="F29379" s="2">
        <v>0</v>
      </c>
      <c r="G29379" s="2">
        <v>0</v>
      </c>
      <c r="H29379" s="2">
        <v>1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44295</v>
      </c>
      <c r="D29380" s="2">
        <v>1</v>
      </c>
      <c r="E29380" s="2">
        <v>0</v>
      </c>
      <c r="F29380" s="2">
        <v>0</v>
      </c>
      <c r="G29380" s="2">
        <v>1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44296</v>
      </c>
      <c r="C29381" s="2" t="s">
        <v>44297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44316</v>
      </c>
      <c r="D29382" s="2">
        <v>1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0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44317</v>
      </c>
      <c r="C29383" s="2" t="s">
        <v>44318</v>
      </c>
      <c r="D29383" s="2">
        <v>1</v>
      </c>
      <c r="E29383" s="2">
        <v>0</v>
      </c>
      <c r="F29383" s="2">
        <v>0</v>
      </c>
      <c r="G29383" s="2">
        <v>0</v>
      </c>
      <c r="H29383" s="2">
        <v>0</v>
      </c>
      <c r="I29383" s="2">
        <v>1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44319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44320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0</v>
      </c>
      <c r="J29385" s="2">
        <v>1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44327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0</v>
      </c>
      <c r="K29386" s="2">
        <v>1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44334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  <c r="J29387" s="2">
        <v>1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44335</v>
      </c>
      <c r="C29388" s="2" t="s">
        <v>44336</v>
      </c>
      <c r="D29388" s="2">
        <v>1</v>
      </c>
      <c r="E29388" s="2">
        <v>0</v>
      </c>
      <c r="F29388" s="2">
        <v>0</v>
      </c>
      <c r="G29388" s="2">
        <v>0</v>
      </c>
      <c r="H29388" s="2">
        <v>0</v>
      </c>
      <c r="I29388" s="2">
        <v>1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44337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44338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1</v>
      </c>
      <c r="K29390" s="2">
        <v>0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44339</v>
      </c>
      <c r="C29391" s="2" t="s">
        <v>44340</v>
      </c>
      <c r="D29391" s="2">
        <v>4</v>
      </c>
      <c r="E29391" s="2">
        <v>0</v>
      </c>
      <c r="F29391" s="2">
        <v>0</v>
      </c>
      <c r="G29391" s="2">
        <v>1</v>
      </c>
      <c r="H29391" s="2">
        <v>1</v>
      </c>
      <c r="I29391" s="2">
        <v>1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44341</v>
      </c>
      <c r="C29392" s="2" t="s">
        <v>44342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44343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44344</v>
      </c>
      <c r="D29394" s="2">
        <v>2</v>
      </c>
      <c r="E29394" s="2">
        <v>0</v>
      </c>
      <c r="F29394" s="2">
        <v>1</v>
      </c>
      <c r="G29394" s="2">
        <v>1</v>
      </c>
      <c r="H29394" s="2">
        <v>0</v>
      </c>
      <c r="I29394" s="2">
        <v>0</v>
      </c>
      <c r="J29394" s="2">
        <v>0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44345</v>
      </c>
      <c r="D29395" s="2">
        <v>1</v>
      </c>
      <c r="E29395" s="2">
        <v>0</v>
      </c>
      <c r="F29395" s="2">
        <v>0</v>
      </c>
      <c r="G29395" s="2">
        <v>1</v>
      </c>
      <c r="H29395" s="2">
        <v>0</v>
      </c>
      <c r="I29395" s="2">
        <v>0</v>
      </c>
      <c r="J29395" s="2">
        <v>0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44346</v>
      </c>
      <c r="D29396" s="2">
        <v>1</v>
      </c>
      <c r="E29396" s="2">
        <v>0</v>
      </c>
      <c r="F29396" s="2">
        <v>0</v>
      </c>
      <c r="G29396" s="2">
        <v>1</v>
      </c>
      <c r="H29396" s="2">
        <v>0</v>
      </c>
      <c r="I29396" s="2">
        <v>0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44347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44348</v>
      </c>
      <c r="C29398" s="2" t="s">
        <v>44349</v>
      </c>
      <c r="D29398" s="2">
        <v>1</v>
      </c>
      <c r="E29398" s="2">
        <v>0</v>
      </c>
      <c r="F29398" s="2">
        <v>0</v>
      </c>
      <c r="G29398" s="2">
        <v>0</v>
      </c>
      <c r="H29398" s="2">
        <v>0</v>
      </c>
      <c r="I29398" s="2">
        <v>1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44350</v>
      </c>
      <c r="D29399" s="2">
        <v>1</v>
      </c>
      <c r="E29399" s="2">
        <v>0</v>
      </c>
      <c r="F29399" s="2">
        <v>0</v>
      </c>
      <c r="G29399" s="2">
        <v>0</v>
      </c>
      <c r="H29399" s="2">
        <v>1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44351</v>
      </c>
      <c r="C29400" s="2" t="s">
        <v>44352</v>
      </c>
      <c r="D29400" s="2">
        <v>2</v>
      </c>
      <c r="E29400" s="2">
        <v>0</v>
      </c>
      <c r="F29400" s="2">
        <v>0</v>
      </c>
      <c r="G29400" s="2">
        <v>0</v>
      </c>
      <c r="H29400" s="2">
        <v>0</v>
      </c>
      <c r="I29400" s="2">
        <v>1</v>
      </c>
      <c r="J29400" s="2">
        <v>1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44358</v>
      </c>
      <c r="D29401" s="2">
        <v>1</v>
      </c>
      <c r="E29401" s="2">
        <v>0</v>
      </c>
      <c r="F29401" s="2">
        <v>1</v>
      </c>
      <c r="G29401" s="2">
        <v>0</v>
      </c>
      <c r="H29401" s="2">
        <v>0</v>
      </c>
      <c r="I29401" s="2">
        <v>0</v>
      </c>
      <c r="J29401" s="2">
        <v>0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44359</v>
      </c>
      <c r="D29402" s="2">
        <v>1</v>
      </c>
      <c r="E29402" s="2">
        <v>3</v>
      </c>
      <c r="F29402" s="2">
        <v>0</v>
      </c>
      <c r="G29402" s="2">
        <v>0</v>
      </c>
      <c r="H29402" s="2">
        <v>0</v>
      </c>
      <c r="I29402" s="2">
        <v>0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44360</v>
      </c>
      <c r="D29403" s="2">
        <v>1</v>
      </c>
      <c r="E29403" s="2">
        <v>0</v>
      </c>
      <c r="F29403" s="2">
        <v>0</v>
      </c>
      <c r="G29403" s="2">
        <v>1</v>
      </c>
      <c r="H29403" s="2">
        <v>0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44361</v>
      </c>
      <c r="D29404" s="2">
        <v>1</v>
      </c>
      <c r="E29404" s="2">
        <v>0</v>
      </c>
      <c r="F29404" s="2">
        <v>2</v>
      </c>
      <c r="G29404" s="2">
        <v>0</v>
      </c>
      <c r="H29404" s="2">
        <v>0</v>
      </c>
      <c r="I29404" s="2">
        <v>0</v>
      </c>
      <c r="J29404" s="2">
        <v>0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44366</v>
      </c>
      <c r="C29405" s="2" t="s">
        <v>44367</v>
      </c>
      <c r="D29405" s="2">
        <v>5</v>
      </c>
      <c r="E29405" s="2">
        <v>0</v>
      </c>
      <c r="F29405" s="2">
        <v>1</v>
      </c>
      <c r="G29405" s="2">
        <v>1</v>
      </c>
      <c r="H29405" s="2">
        <v>1</v>
      </c>
      <c r="I29405" s="2">
        <v>1</v>
      </c>
      <c r="J29405" s="2">
        <v>1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44370</v>
      </c>
      <c r="D29406" s="2">
        <v>1</v>
      </c>
      <c r="E29406" s="2">
        <v>0</v>
      </c>
      <c r="F29406" s="2">
        <v>1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44371</v>
      </c>
      <c r="D29407" s="2">
        <v>2</v>
      </c>
      <c r="E29407" s="2">
        <v>0</v>
      </c>
      <c r="F29407" s="2">
        <v>1</v>
      </c>
      <c r="G29407" s="2">
        <v>0</v>
      </c>
      <c r="H29407" s="2">
        <v>1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44372</v>
      </c>
      <c r="D29408" s="2">
        <v>1</v>
      </c>
      <c r="E29408" s="2">
        <v>0</v>
      </c>
      <c r="F29408" s="2">
        <v>0</v>
      </c>
      <c r="G29408" s="2">
        <v>1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44373</v>
      </c>
      <c r="C29409" s="2" t="s">
        <v>44374</v>
      </c>
      <c r="D29409" s="2">
        <v>1</v>
      </c>
      <c r="E29409" s="2">
        <v>0</v>
      </c>
      <c r="F29409" s="2">
        <v>0</v>
      </c>
      <c r="G29409" s="2">
        <v>0</v>
      </c>
      <c r="H29409" s="2">
        <v>0</v>
      </c>
      <c r="I29409" s="2">
        <v>1</v>
      </c>
      <c r="J29409" s="2">
        <v>0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44380</v>
      </c>
      <c r="D29410" s="2">
        <v>1</v>
      </c>
      <c r="E29410" s="2">
        <v>1</v>
      </c>
      <c r="F29410" s="2">
        <v>0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44387</v>
      </c>
      <c r="C29411" s="2" t="s">
        <v>44388</v>
      </c>
      <c r="D29411" s="2">
        <v>3</v>
      </c>
      <c r="E29411" s="2">
        <v>0</v>
      </c>
      <c r="F29411" s="2">
        <v>0</v>
      </c>
      <c r="G29411" s="2">
        <v>1</v>
      </c>
      <c r="H29411" s="2">
        <v>1</v>
      </c>
      <c r="I29411" s="2">
        <v>2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44399</v>
      </c>
      <c r="C29412" s="2" t="s">
        <v>44400</v>
      </c>
      <c r="D29412" s="2">
        <v>3</v>
      </c>
      <c r="E29412" s="2">
        <v>0</v>
      </c>
      <c r="F29412" s="2">
        <v>0</v>
      </c>
      <c r="G29412" s="2">
        <v>1</v>
      </c>
      <c r="H29412" s="2">
        <v>0</v>
      </c>
      <c r="I29412" s="2">
        <v>1</v>
      </c>
      <c r="J29412" s="2">
        <v>1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44401</v>
      </c>
      <c r="D29413" s="2">
        <v>1</v>
      </c>
      <c r="E29413" s="2">
        <v>0</v>
      </c>
      <c r="F29413" s="2">
        <v>0</v>
      </c>
      <c r="G29413" s="2">
        <v>0</v>
      </c>
      <c r="H29413" s="2">
        <v>1</v>
      </c>
      <c r="I29413" s="2">
        <v>0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44411</v>
      </c>
      <c r="D29414" s="2">
        <v>1</v>
      </c>
      <c r="E29414" s="2">
        <v>0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1</v>
      </c>
      <c r="M29414" s="2">
        <v>0</v>
      </c>
      <c r="N29414" s="2">
        <v>0</v>
      </c>
    </row>
    <row r="29415" spans="1:14" x14ac:dyDescent="0.2">
      <c r="A29415" t="s">
        <v>44442</v>
      </c>
      <c r="D29415" s="2">
        <v>1</v>
      </c>
      <c r="E29415" s="2">
        <v>0</v>
      </c>
      <c r="F29415" s="2">
        <v>0</v>
      </c>
      <c r="G29415" s="2">
        <v>0</v>
      </c>
      <c r="H29415" s="2">
        <v>0</v>
      </c>
      <c r="I29415" s="2">
        <v>0</v>
      </c>
      <c r="J29415" s="2">
        <v>0</v>
      </c>
      <c r="K29415" s="2">
        <v>0</v>
      </c>
      <c r="L29415" s="2">
        <v>1</v>
      </c>
      <c r="M29415" s="2">
        <v>0</v>
      </c>
      <c r="N29415" s="2">
        <v>0</v>
      </c>
    </row>
    <row r="29416" spans="1:14" x14ac:dyDescent="0.2">
      <c r="A29416" t="s">
        <v>44446</v>
      </c>
      <c r="C29416" s="2" t="s">
        <v>44445</v>
      </c>
      <c r="D29416" s="2">
        <v>1</v>
      </c>
      <c r="E29416" s="2">
        <v>0</v>
      </c>
      <c r="F29416" s="2">
        <v>0</v>
      </c>
      <c r="G29416" s="2">
        <v>0</v>
      </c>
      <c r="H29416" s="2">
        <v>0</v>
      </c>
      <c r="I29416" s="2">
        <v>1</v>
      </c>
      <c r="J29416" s="2">
        <v>0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44451</v>
      </c>
      <c r="D29417" s="2">
        <v>1</v>
      </c>
      <c r="E29417" s="2">
        <v>0</v>
      </c>
      <c r="F29417" s="2">
        <v>2</v>
      </c>
      <c r="G29417" s="2">
        <v>0</v>
      </c>
      <c r="H29417" s="2">
        <v>0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44452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1</v>
      </c>
      <c r="L29418" s="2">
        <v>0</v>
      </c>
      <c r="M29418" s="2">
        <v>0</v>
      </c>
      <c r="N29418" s="2">
        <v>0</v>
      </c>
    </row>
    <row r="29419" spans="1:14" x14ac:dyDescent="0.2">
      <c r="A29419" t="s">
        <v>44465</v>
      </c>
      <c r="C29419" s="2" t="s">
        <v>44455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1</v>
      </c>
      <c r="J29419" s="2">
        <v>0</v>
      </c>
      <c r="K29419" s="2">
        <v>0</v>
      </c>
      <c r="L29419" s="2">
        <v>0</v>
      </c>
      <c r="M29419" s="2">
        <v>0</v>
      </c>
      <c r="N29419" s="2">
        <v>0</v>
      </c>
    </row>
    <row r="29420" spans="1:14" x14ac:dyDescent="0.2">
      <c r="A29420" t="s">
        <v>44469</v>
      </c>
      <c r="D29420" s="2">
        <v>1</v>
      </c>
      <c r="E29420" s="2">
        <v>0</v>
      </c>
      <c r="F29420" s="2">
        <v>1</v>
      </c>
      <c r="G29420" s="2">
        <v>0</v>
      </c>
      <c r="H29420" s="2">
        <v>0</v>
      </c>
      <c r="I29420" s="2">
        <v>0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44470</v>
      </c>
      <c r="D29421" s="2">
        <v>1</v>
      </c>
      <c r="E29421" s="2">
        <v>0</v>
      </c>
      <c r="F29421" s="2">
        <v>0</v>
      </c>
      <c r="G29421" s="2">
        <v>1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44491</v>
      </c>
      <c r="C29422" s="2" t="s">
        <v>44492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0</v>
      </c>
      <c r="L29422" s="2">
        <v>0</v>
      </c>
      <c r="M29422" s="2">
        <v>0</v>
      </c>
      <c r="N29422" s="2">
        <v>2</v>
      </c>
    </row>
    <row r="29423" spans="1:14" x14ac:dyDescent="0.2">
      <c r="A29423" t="s">
        <v>44493</v>
      </c>
      <c r="D29423" s="2">
        <v>1</v>
      </c>
      <c r="E29423" s="2">
        <v>1</v>
      </c>
      <c r="F29423" s="2">
        <v>0</v>
      </c>
      <c r="G29423" s="2">
        <v>0</v>
      </c>
      <c r="H29423" s="2">
        <v>0</v>
      </c>
      <c r="I29423" s="2">
        <v>0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44494</v>
      </c>
      <c r="D29424" s="2">
        <v>1</v>
      </c>
      <c r="E29424" s="2">
        <v>0</v>
      </c>
      <c r="F29424" s="2">
        <v>0</v>
      </c>
      <c r="G29424" s="2">
        <v>1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44495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44496</v>
      </c>
      <c r="D29426" s="2">
        <v>2</v>
      </c>
      <c r="E29426" s="2">
        <v>2</v>
      </c>
      <c r="F29426" s="2">
        <v>3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0</v>
      </c>
    </row>
    <row r="29427" spans="1:14" x14ac:dyDescent="0.2">
      <c r="A29427" t="s">
        <v>44509</v>
      </c>
      <c r="D29427" s="2">
        <v>2</v>
      </c>
      <c r="E29427" s="2">
        <v>0</v>
      </c>
      <c r="F29427" s="2">
        <v>1</v>
      </c>
      <c r="G29427" s="2">
        <v>1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44510</v>
      </c>
      <c r="D29428" s="2">
        <v>1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  <c r="J29428" s="2">
        <v>1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44514</v>
      </c>
      <c r="C29429" s="2" t="s">
        <v>44515</v>
      </c>
      <c r="D29429" s="2">
        <v>1</v>
      </c>
      <c r="E29429" s="2">
        <v>0</v>
      </c>
      <c r="F29429" s="2">
        <v>0</v>
      </c>
      <c r="G29429" s="2">
        <v>0</v>
      </c>
      <c r="H29429" s="2">
        <v>0</v>
      </c>
      <c r="I29429" s="2">
        <v>1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44516</v>
      </c>
      <c r="C29430" s="2" t="s">
        <v>44517</v>
      </c>
      <c r="D29430" s="2">
        <v>5</v>
      </c>
      <c r="E29430" s="2">
        <v>0</v>
      </c>
      <c r="F29430" s="2">
        <v>1</v>
      </c>
      <c r="G29430" s="2">
        <v>1</v>
      </c>
      <c r="H29430" s="2">
        <v>1</v>
      </c>
      <c r="I29430" s="2">
        <v>1</v>
      </c>
      <c r="J29430" s="2">
        <v>1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44525</v>
      </c>
      <c r="D29431" s="2">
        <v>3</v>
      </c>
      <c r="E29431" s="2">
        <v>0</v>
      </c>
      <c r="F29431" s="2">
        <v>1</v>
      </c>
      <c r="G29431" s="2">
        <v>1</v>
      </c>
      <c r="H29431" s="2">
        <v>1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44526</v>
      </c>
      <c r="C29432" s="2" t="s">
        <v>44527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1</v>
      </c>
      <c r="J29432" s="2">
        <v>0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44528</v>
      </c>
      <c r="C29433" s="2" t="s">
        <v>44529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44541</v>
      </c>
      <c r="D29434" s="2">
        <v>1</v>
      </c>
      <c r="E29434" s="2">
        <v>0</v>
      </c>
      <c r="F29434" s="2">
        <v>0</v>
      </c>
      <c r="G29434" s="2">
        <v>1</v>
      </c>
      <c r="H29434" s="2">
        <v>0</v>
      </c>
      <c r="I29434" s="2">
        <v>0</v>
      </c>
      <c r="J29434" s="2">
        <v>0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44560</v>
      </c>
      <c r="C29435" s="2" t="s">
        <v>44561</v>
      </c>
      <c r="D29435" s="2">
        <v>1</v>
      </c>
      <c r="E29435" s="2">
        <v>0</v>
      </c>
      <c r="F29435" s="2">
        <v>0</v>
      </c>
      <c r="G29435" s="2">
        <v>0</v>
      </c>
      <c r="H29435" s="2">
        <v>0</v>
      </c>
      <c r="I29435" s="2">
        <v>1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44570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  <c r="J29436" s="2">
        <v>0</v>
      </c>
      <c r="K29436" s="2">
        <v>1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44573</v>
      </c>
      <c r="D29437" s="2">
        <v>1</v>
      </c>
      <c r="E29437" s="2">
        <v>0</v>
      </c>
      <c r="F29437" s="2">
        <v>1</v>
      </c>
      <c r="G29437" s="2">
        <v>0</v>
      </c>
      <c r="H29437" s="2">
        <v>0</v>
      </c>
      <c r="I29437" s="2">
        <v>0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44578</v>
      </c>
      <c r="C29438" s="2" t="s">
        <v>44579</v>
      </c>
      <c r="D29438" s="2">
        <v>2</v>
      </c>
      <c r="E29438" s="2">
        <v>0</v>
      </c>
      <c r="F29438" s="2">
        <v>0</v>
      </c>
      <c r="G29438" s="2">
        <v>0</v>
      </c>
      <c r="H29438" s="2">
        <v>0</v>
      </c>
      <c r="I29438" s="2">
        <v>1</v>
      </c>
      <c r="J29438" s="2">
        <v>1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44583</v>
      </c>
      <c r="D29439" s="2">
        <v>1</v>
      </c>
      <c r="E29439" s="2">
        <v>0</v>
      </c>
      <c r="F29439" s="2">
        <v>0</v>
      </c>
      <c r="G29439" s="2">
        <v>1</v>
      </c>
      <c r="H29439" s="2">
        <v>0</v>
      </c>
      <c r="I29439" s="2">
        <v>0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44584</v>
      </c>
      <c r="D29440" s="2">
        <v>1</v>
      </c>
      <c r="E29440" s="2">
        <v>0</v>
      </c>
      <c r="F29440" s="2">
        <v>1</v>
      </c>
      <c r="G29440" s="2">
        <v>0</v>
      </c>
      <c r="H29440" s="2">
        <v>0</v>
      </c>
      <c r="I29440" s="2">
        <v>0</v>
      </c>
      <c r="J29440" s="2">
        <v>0</v>
      </c>
      <c r="K29440" s="2">
        <v>0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44585</v>
      </c>
      <c r="D29441" s="2">
        <v>1</v>
      </c>
      <c r="E29441" s="2">
        <v>0</v>
      </c>
      <c r="F29441" s="2">
        <v>0</v>
      </c>
      <c r="G29441" s="2">
        <v>0</v>
      </c>
      <c r="H29441" s="2">
        <v>1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44586</v>
      </c>
      <c r="D29442" s="2">
        <v>1</v>
      </c>
      <c r="E29442" s="2">
        <v>0</v>
      </c>
      <c r="F29442" s="2">
        <v>0</v>
      </c>
      <c r="G29442" s="2">
        <v>0</v>
      </c>
      <c r="H29442" s="2">
        <v>0</v>
      </c>
      <c r="I29442" s="2">
        <v>0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44592</v>
      </c>
      <c r="D29443" s="2">
        <v>3</v>
      </c>
      <c r="E29443" s="2">
        <v>2</v>
      </c>
      <c r="F29443" s="2">
        <v>1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44602</v>
      </c>
      <c r="D29444" s="2">
        <v>1</v>
      </c>
      <c r="E29444" s="2">
        <v>0</v>
      </c>
      <c r="F29444" s="2">
        <v>0</v>
      </c>
      <c r="G29444" s="2">
        <v>1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44603</v>
      </c>
      <c r="C29445" s="2" t="s">
        <v>44604</v>
      </c>
      <c r="D29445" s="2">
        <v>1</v>
      </c>
      <c r="E29445" s="2">
        <v>0</v>
      </c>
      <c r="F29445" s="2">
        <v>0</v>
      </c>
      <c r="G29445" s="2">
        <v>0</v>
      </c>
      <c r="H29445" s="2">
        <v>0</v>
      </c>
      <c r="I29445" s="2">
        <v>1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44609</v>
      </c>
      <c r="D29446" s="2">
        <v>1</v>
      </c>
      <c r="E29446" s="2">
        <v>0</v>
      </c>
      <c r="F29446" s="2">
        <v>0</v>
      </c>
      <c r="G29446" s="2">
        <v>0</v>
      </c>
      <c r="H29446" s="2">
        <v>1</v>
      </c>
      <c r="I29446" s="2">
        <v>0</v>
      </c>
      <c r="J29446" s="2">
        <v>0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44610</v>
      </c>
      <c r="C29447" s="2" t="s">
        <v>44611</v>
      </c>
      <c r="D29447" s="2">
        <v>2</v>
      </c>
      <c r="E29447" s="2">
        <v>0</v>
      </c>
      <c r="F29447" s="2">
        <v>0</v>
      </c>
      <c r="G29447" s="2">
        <v>0</v>
      </c>
      <c r="H29447" s="2">
        <v>1</v>
      </c>
      <c r="I29447" s="2">
        <v>1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44612</v>
      </c>
      <c r="D29448" s="2">
        <v>2</v>
      </c>
      <c r="E29448" s="2">
        <v>0</v>
      </c>
      <c r="F29448" s="2">
        <v>1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44613</v>
      </c>
      <c r="C29449" s="2" t="s">
        <v>44614</v>
      </c>
      <c r="D29449" s="2">
        <v>3</v>
      </c>
      <c r="E29449" s="2">
        <v>0</v>
      </c>
      <c r="F29449" s="2">
        <v>0</v>
      </c>
      <c r="G29449" s="2">
        <v>1</v>
      </c>
      <c r="H29449" s="2">
        <v>1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44615</v>
      </c>
      <c r="C29450" s="2" t="s">
        <v>44616</v>
      </c>
      <c r="D29450" s="2">
        <v>4</v>
      </c>
      <c r="E29450" s="2">
        <v>0</v>
      </c>
      <c r="F29450" s="2">
        <v>1</v>
      </c>
      <c r="G29450" s="2">
        <v>1</v>
      </c>
      <c r="H29450" s="2">
        <v>1</v>
      </c>
      <c r="I29450" s="2">
        <v>2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44620</v>
      </c>
      <c r="C29451" s="2" t="s">
        <v>44621</v>
      </c>
      <c r="D29451" s="2">
        <v>1</v>
      </c>
      <c r="E29451" s="2">
        <v>0</v>
      </c>
      <c r="F29451" s="2">
        <v>0</v>
      </c>
      <c r="G29451" s="2">
        <v>0</v>
      </c>
      <c r="H29451" s="2">
        <v>0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44632</v>
      </c>
      <c r="C29452" s="2" t="s">
        <v>43391</v>
      </c>
      <c r="D29452" s="2">
        <v>1</v>
      </c>
      <c r="E29452" s="2">
        <v>0</v>
      </c>
      <c r="F29452" s="2">
        <v>0</v>
      </c>
      <c r="G29452" s="2">
        <v>0</v>
      </c>
      <c r="H29452" s="2">
        <v>0</v>
      </c>
      <c r="I29452" s="2">
        <v>1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44633</v>
      </c>
      <c r="D29453" s="2">
        <v>1</v>
      </c>
      <c r="E29453" s="2">
        <v>0</v>
      </c>
      <c r="F29453" s="2">
        <v>0</v>
      </c>
      <c r="G29453" s="2">
        <v>1</v>
      </c>
      <c r="H29453" s="2">
        <v>0</v>
      </c>
      <c r="I29453" s="2">
        <v>0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44637</v>
      </c>
      <c r="D29454" s="2">
        <v>1</v>
      </c>
      <c r="E29454" s="2">
        <v>0</v>
      </c>
      <c r="F29454" s="2">
        <v>0</v>
      </c>
      <c r="G29454" s="2">
        <v>0</v>
      </c>
      <c r="H29454" s="2">
        <v>1</v>
      </c>
      <c r="I29454" s="2">
        <v>0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44644</v>
      </c>
      <c r="D29455" s="2">
        <v>1</v>
      </c>
      <c r="E29455" s="2">
        <v>0</v>
      </c>
      <c r="F29455" s="2">
        <v>1</v>
      </c>
      <c r="G29455" s="2">
        <v>0</v>
      </c>
      <c r="H29455" s="2">
        <v>0</v>
      </c>
      <c r="I29455" s="2">
        <v>0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44645</v>
      </c>
      <c r="D29456" s="2">
        <v>1</v>
      </c>
      <c r="E29456" s="2">
        <v>0</v>
      </c>
      <c r="F29456" s="2">
        <v>0</v>
      </c>
      <c r="G29456" s="2">
        <v>1</v>
      </c>
      <c r="H29456" s="2">
        <v>0</v>
      </c>
      <c r="I29456" s="2">
        <v>0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44646</v>
      </c>
      <c r="C29457" s="2" t="s">
        <v>44647</v>
      </c>
      <c r="D29457" s="2">
        <v>1</v>
      </c>
      <c r="E29457" s="2">
        <v>0</v>
      </c>
      <c r="F29457" s="2">
        <v>0</v>
      </c>
      <c r="G29457" s="2">
        <v>0</v>
      </c>
      <c r="H29457" s="2">
        <v>0</v>
      </c>
      <c r="I29457" s="2">
        <v>2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44648</v>
      </c>
      <c r="C29458" s="2" t="s">
        <v>44649</v>
      </c>
      <c r="D29458" s="2">
        <v>1</v>
      </c>
      <c r="E29458" s="2">
        <v>0</v>
      </c>
      <c r="F29458" s="2">
        <v>0</v>
      </c>
      <c r="G29458" s="2">
        <v>0</v>
      </c>
      <c r="H29458" s="2">
        <v>0</v>
      </c>
      <c r="I29458" s="2">
        <v>1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44650</v>
      </c>
      <c r="D29459" s="2">
        <v>1</v>
      </c>
      <c r="E29459" s="2">
        <v>0</v>
      </c>
      <c r="F29459" s="2">
        <v>0</v>
      </c>
      <c r="G29459" s="2">
        <v>0</v>
      </c>
      <c r="H29459" s="2">
        <v>1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44651</v>
      </c>
      <c r="D29460" s="2">
        <v>1</v>
      </c>
      <c r="E29460" s="2">
        <v>0</v>
      </c>
      <c r="F29460" s="2">
        <v>0</v>
      </c>
      <c r="G29460" s="2">
        <v>0</v>
      </c>
      <c r="H29460" s="2">
        <v>1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44653</v>
      </c>
      <c r="D29461" s="2">
        <v>3</v>
      </c>
      <c r="E29461" s="2">
        <v>0</v>
      </c>
      <c r="F29461" s="2">
        <v>1</v>
      </c>
      <c r="G29461" s="2">
        <v>1</v>
      </c>
      <c r="H29461" s="2">
        <v>1</v>
      </c>
      <c r="I29461" s="2">
        <v>0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44657</v>
      </c>
      <c r="C29462" s="2" t="s">
        <v>44658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44662</v>
      </c>
      <c r="D29463" s="2">
        <v>1</v>
      </c>
      <c r="E29463" s="2">
        <v>0</v>
      </c>
      <c r="F29463" s="2">
        <v>0</v>
      </c>
      <c r="G29463" s="2">
        <v>1</v>
      </c>
      <c r="H29463" s="2">
        <v>0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44663</v>
      </c>
      <c r="C29464" s="2" t="s">
        <v>44600</v>
      </c>
      <c r="D29464" s="2">
        <v>2</v>
      </c>
      <c r="E29464" s="2">
        <v>0</v>
      </c>
      <c r="F29464" s="2">
        <v>0</v>
      </c>
      <c r="G29464" s="2">
        <v>0</v>
      </c>
      <c r="H29464" s="2">
        <v>1</v>
      </c>
      <c r="I29464" s="2">
        <v>1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44664</v>
      </c>
      <c r="C29465" s="2" t="s">
        <v>44665</v>
      </c>
      <c r="D29465" s="2">
        <v>2</v>
      </c>
      <c r="E29465" s="2">
        <v>0</v>
      </c>
      <c r="F29465" s="2">
        <v>0</v>
      </c>
      <c r="G29465" s="2">
        <v>0</v>
      </c>
      <c r="H29465" s="2">
        <v>0</v>
      </c>
      <c r="I29465" s="2">
        <v>1</v>
      </c>
      <c r="J29465" s="2">
        <v>1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44670</v>
      </c>
      <c r="D29466" s="2">
        <v>1</v>
      </c>
      <c r="E29466" s="2">
        <v>0</v>
      </c>
      <c r="F29466" s="2">
        <v>0</v>
      </c>
      <c r="G29466" s="2">
        <v>1</v>
      </c>
      <c r="H29466" s="2">
        <v>0</v>
      </c>
      <c r="I29466" s="2">
        <v>0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44671</v>
      </c>
      <c r="D29467" s="2">
        <v>1</v>
      </c>
      <c r="E29467" s="2">
        <v>0</v>
      </c>
      <c r="F29467" s="2">
        <v>0</v>
      </c>
      <c r="G29467" s="2">
        <v>0</v>
      </c>
      <c r="H29467" s="2">
        <v>1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44672</v>
      </c>
      <c r="C29468" s="2" t="s">
        <v>44673</v>
      </c>
      <c r="D29468" s="2">
        <v>1</v>
      </c>
      <c r="E29468" s="2">
        <v>0</v>
      </c>
      <c r="F29468" s="2">
        <v>0</v>
      </c>
      <c r="G29468" s="2">
        <v>0</v>
      </c>
      <c r="H29468" s="2">
        <v>0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44674</v>
      </c>
      <c r="C29469" s="2" t="s">
        <v>44675</v>
      </c>
      <c r="D29469" s="2">
        <v>1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0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44676</v>
      </c>
      <c r="D29470" s="2">
        <v>1</v>
      </c>
      <c r="E29470" s="2">
        <v>0</v>
      </c>
      <c r="F29470" s="2">
        <v>0</v>
      </c>
      <c r="G29470" s="2">
        <v>0</v>
      </c>
      <c r="H29470" s="2">
        <v>1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44677</v>
      </c>
      <c r="D29471" s="2">
        <v>2</v>
      </c>
      <c r="E29471" s="2">
        <v>0</v>
      </c>
      <c r="F29471" s="2">
        <v>1</v>
      </c>
      <c r="G29471" s="2">
        <v>1</v>
      </c>
      <c r="H29471" s="2">
        <v>0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44678</v>
      </c>
      <c r="C29472" s="2" t="s">
        <v>44679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44680</v>
      </c>
      <c r="C29473" s="2" t="s">
        <v>44681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44682</v>
      </c>
      <c r="D29474" s="2">
        <v>1</v>
      </c>
      <c r="E29474" s="2">
        <v>0</v>
      </c>
      <c r="F29474" s="2">
        <v>0</v>
      </c>
      <c r="G29474" s="2">
        <v>1</v>
      </c>
      <c r="H29474" s="2">
        <v>0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44683</v>
      </c>
      <c r="D29475" s="2">
        <v>1</v>
      </c>
      <c r="E29475" s="2">
        <v>0</v>
      </c>
      <c r="F29475" s="2">
        <v>0</v>
      </c>
      <c r="G29475" s="2">
        <v>0</v>
      </c>
      <c r="H29475" s="2">
        <v>1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44684</v>
      </c>
      <c r="D29476" s="2">
        <v>1</v>
      </c>
      <c r="E29476" s="2">
        <v>0</v>
      </c>
      <c r="F29476" s="2">
        <v>0</v>
      </c>
      <c r="G29476" s="2">
        <v>0</v>
      </c>
      <c r="H29476" s="2">
        <v>1</v>
      </c>
      <c r="I29476" s="2">
        <v>0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44687</v>
      </c>
      <c r="D29477" s="2">
        <v>1</v>
      </c>
      <c r="E29477" s="2">
        <v>0</v>
      </c>
      <c r="F29477" s="2">
        <v>0</v>
      </c>
      <c r="G29477" s="2">
        <v>1</v>
      </c>
      <c r="H29477" s="2">
        <v>0</v>
      </c>
      <c r="I29477" s="2">
        <v>0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44688</v>
      </c>
      <c r="C29478" s="2" t="s">
        <v>44689</v>
      </c>
      <c r="D29478" s="2">
        <v>2</v>
      </c>
      <c r="E29478" s="2">
        <v>0</v>
      </c>
      <c r="F29478" s="2">
        <v>0</v>
      </c>
      <c r="G29478" s="2">
        <v>0</v>
      </c>
      <c r="H29478" s="2">
        <v>1</v>
      </c>
      <c r="I29478" s="2">
        <v>1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44695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44696</v>
      </c>
      <c r="D29480" s="2">
        <v>1</v>
      </c>
      <c r="E29480" s="2">
        <v>0</v>
      </c>
      <c r="F29480" s="2">
        <v>0</v>
      </c>
      <c r="G29480" s="2">
        <v>1</v>
      </c>
      <c r="H29480" s="2">
        <v>0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44697</v>
      </c>
      <c r="C29481" s="2" t="s">
        <v>44698</v>
      </c>
      <c r="D29481" s="2">
        <v>1</v>
      </c>
      <c r="E29481" s="2">
        <v>0</v>
      </c>
      <c r="F29481" s="2">
        <v>0</v>
      </c>
      <c r="G29481" s="2">
        <v>0</v>
      </c>
      <c r="H29481" s="2">
        <v>0</v>
      </c>
      <c r="I29481" s="2">
        <v>1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44699</v>
      </c>
      <c r="D29482" s="2">
        <v>1</v>
      </c>
      <c r="E29482" s="2">
        <v>0</v>
      </c>
      <c r="F29482" s="2">
        <v>1</v>
      </c>
      <c r="G29482" s="2">
        <v>0</v>
      </c>
      <c r="H29482" s="2">
        <v>0</v>
      </c>
      <c r="I29482" s="2">
        <v>0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44704</v>
      </c>
      <c r="C29483" s="2" t="s">
        <v>44705</v>
      </c>
      <c r="D29483" s="2">
        <v>3</v>
      </c>
      <c r="E29483" s="2">
        <v>0</v>
      </c>
      <c r="F29483" s="2">
        <v>0</v>
      </c>
      <c r="G29483" s="2">
        <v>0</v>
      </c>
      <c r="H29483" s="2">
        <v>0</v>
      </c>
      <c r="I29483" s="2">
        <v>1</v>
      </c>
      <c r="J29483" s="2">
        <v>1</v>
      </c>
      <c r="K29483" s="2">
        <v>1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44711</v>
      </c>
      <c r="D29484" s="2">
        <v>1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  <c r="J29484" s="2">
        <v>1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44712</v>
      </c>
      <c r="D29485" s="2">
        <v>2</v>
      </c>
      <c r="E29485" s="2">
        <v>0</v>
      </c>
      <c r="F29485" s="2">
        <v>1</v>
      </c>
      <c r="G29485" s="2">
        <v>1</v>
      </c>
      <c r="H29485" s="2">
        <v>0</v>
      </c>
      <c r="I29485" s="2">
        <v>0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44713</v>
      </c>
      <c r="D29486" s="2">
        <v>1</v>
      </c>
      <c r="E29486" s="2">
        <v>0</v>
      </c>
      <c r="F29486" s="2">
        <v>0</v>
      </c>
      <c r="G29486" s="2">
        <v>1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44714</v>
      </c>
      <c r="C29487" s="2" t="s">
        <v>44715</v>
      </c>
      <c r="D29487" s="2">
        <v>2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0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44720</v>
      </c>
      <c r="C29488" s="2" t="s">
        <v>3285</v>
      </c>
      <c r="D29488" s="2">
        <v>4</v>
      </c>
      <c r="E29488" s="2">
        <v>0</v>
      </c>
      <c r="F29488" s="2">
        <v>1</v>
      </c>
      <c r="G29488" s="2">
        <v>1</v>
      </c>
      <c r="H29488" s="2">
        <v>1</v>
      </c>
      <c r="I29488" s="2">
        <v>1</v>
      </c>
      <c r="J29488" s="2">
        <v>0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44723</v>
      </c>
      <c r="D29489" s="2">
        <v>1</v>
      </c>
      <c r="E29489" s="2">
        <v>1</v>
      </c>
      <c r="F29489" s="2">
        <v>0</v>
      </c>
      <c r="G29489" s="2">
        <v>0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44724</v>
      </c>
      <c r="D29490" s="2">
        <v>1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  <c r="J29490" s="2">
        <v>1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44725</v>
      </c>
      <c r="D29491" s="2">
        <v>1</v>
      </c>
      <c r="E29491" s="2">
        <v>1</v>
      </c>
      <c r="F29491" s="2">
        <v>0</v>
      </c>
      <c r="G29491" s="2">
        <v>0</v>
      </c>
      <c r="H29491" s="2">
        <v>0</v>
      </c>
      <c r="I29491" s="2">
        <v>0</v>
      </c>
      <c r="J29491" s="2">
        <v>0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44728</v>
      </c>
      <c r="D29492" s="2">
        <v>1</v>
      </c>
      <c r="E29492" s="2">
        <v>1</v>
      </c>
      <c r="F29492" s="2">
        <v>0</v>
      </c>
      <c r="G29492" s="2">
        <v>0</v>
      </c>
      <c r="H29492" s="2">
        <v>0</v>
      </c>
      <c r="I29492" s="2">
        <v>0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44729</v>
      </c>
      <c r="D29493" s="2">
        <v>1</v>
      </c>
      <c r="E29493" s="2">
        <v>0</v>
      </c>
      <c r="F29493" s="2">
        <v>0</v>
      </c>
      <c r="G29493" s="2">
        <v>1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44730</v>
      </c>
      <c r="D29494" s="2">
        <v>1</v>
      </c>
      <c r="E29494" s="2">
        <v>0</v>
      </c>
      <c r="F29494" s="2">
        <v>0</v>
      </c>
      <c r="G29494" s="2">
        <v>1</v>
      </c>
      <c r="H29494" s="2">
        <v>0</v>
      </c>
      <c r="I29494" s="2">
        <v>0</v>
      </c>
      <c r="J29494" s="2">
        <v>0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44731</v>
      </c>
      <c r="D29495" s="2">
        <v>1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  <c r="J29495" s="2">
        <v>1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44732</v>
      </c>
      <c r="D29496" s="2">
        <v>1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1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44733</v>
      </c>
      <c r="D29497" s="2">
        <v>1</v>
      </c>
      <c r="E29497" s="2">
        <v>1</v>
      </c>
      <c r="F29497" s="2">
        <v>0</v>
      </c>
      <c r="G29497" s="2">
        <v>0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44739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44740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44744</v>
      </c>
      <c r="D29500" s="2">
        <v>1</v>
      </c>
      <c r="E29500" s="2">
        <v>1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0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44745</v>
      </c>
      <c r="D29501" s="2">
        <v>1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  <c r="J29501" s="2">
        <v>1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44746</v>
      </c>
      <c r="D29502" s="2">
        <v>1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  <c r="J29502" s="2">
        <v>1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44749</v>
      </c>
      <c r="D29503" s="2">
        <v>2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1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44762</v>
      </c>
      <c r="D29504" s="2">
        <v>1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1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44771</v>
      </c>
      <c r="D29505" s="2">
        <v>1</v>
      </c>
      <c r="E29505" s="2">
        <v>0</v>
      </c>
      <c r="F29505" s="2">
        <v>1</v>
      </c>
      <c r="G29505" s="2">
        <v>0</v>
      </c>
      <c r="H29505" s="2">
        <v>0</v>
      </c>
      <c r="I29505" s="2">
        <v>0</v>
      </c>
      <c r="J29505" s="2">
        <v>0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44772</v>
      </c>
      <c r="D29506" s="2">
        <v>1</v>
      </c>
      <c r="E29506" s="2">
        <v>0</v>
      </c>
      <c r="F29506" s="2">
        <v>0</v>
      </c>
      <c r="G29506" s="2">
        <v>1</v>
      </c>
      <c r="H29506" s="2">
        <v>0</v>
      </c>
      <c r="I29506" s="2">
        <v>0</v>
      </c>
      <c r="J29506" s="2">
        <v>0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44773</v>
      </c>
      <c r="D29507" s="2">
        <v>1</v>
      </c>
      <c r="E29507" s="2">
        <v>0</v>
      </c>
      <c r="F29507" s="2">
        <v>0</v>
      </c>
      <c r="G29507" s="2">
        <v>0</v>
      </c>
      <c r="H29507" s="2">
        <v>1</v>
      </c>
      <c r="I29507" s="2">
        <v>0</v>
      </c>
      <c r="J29507" s="2">
        <v>0</v>
      </c>
      <c r="K29507" s="2">
        <v>0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44774</v>
      </c>
      <c r="D29508" s="2">
        <v>1</v>
      </c>
      <c r="E29508" s="2">
        <v>1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0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44775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44776</v>
      </c>
      <c r="D29510" s="2">
        <v>1</v>
      </c>
      <c r="E29510" s="2">
        <v>0</v>
      </c>
      <c r="F29510" s="2">
        <v>1</v>
      </c>
      <c r="G29510" s="2">
        <v>0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44777</v>
      </c>
      <c r="D29511" s="2">
        <v>1</v>
      </c>
      <c r="E29511" s="2">
        <v>0</v>
      </c>
      <c r="F29511" s="2">
        <v>1</v>
      </c>
      <c r="G29511" s="2">
        <v>0</v>
      </c>
      <c r="H29511" s="2">
        <v>0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44778</v>
      </c>
      <c r="C29512" s="2" t="s">
        <v>44779</v>
      </c>
      <c r="D29512" s="2">
        <v>1</v>
      </c>
      <c r="E29512" s="2">
        <v>0</v>
      </c>
      <c r="F29512" s="2">
        <v>0</v>
      </c>
      <c r="G29512" s="2">
        <v>0</v>
      </c>
      <c r="H29512" s="2">
        <v>0</v>
      </c>
      <c r="I29512" s="2">
        <v>1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44780</v>
      </c>
      <c r="D29513" s="2">
        <v>1</v>
      </c>
      <c r="E29513" s="2">
        <v>0</v>
      </c>
      <c r="F29513" s="2">
        <v>0</v>
      </c>
      <c r="G29513" s="2">
        <v>0</v>
      </c>
      <c r="H29513" s="2">
        <v>1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44784</v>
      </c>
      <c r="D29514" s="2">
        <v>1</v>
      </c>
      <c r="E29514" s="2">
        <v>0</v>
      </c>
      <c r="F29514" s="2">
        <v>0</v>
      </c>
      <c r="G29514" s="2">
        <v>0</v>
      </c>
      <c r="H29514" s="2">
        <v>1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44785</v>
      </c>
      <c r="C29515" s="2" t="s">
        <v>44786</v>
      </c>
      <c r="D29515" s="2">
        <v>2</v>
      </c>
      <c r="E29515" s="2">
        <v>0</v>
      </c>
      <c r="F29515" s="2">
        <v>0</v>
      </c>
      <c r="G29515" s="2">
        <v>0</v>
      </c>
      <c r="H29515" s="2">
        <v>0</v>
      </c>
      <c r="I29515" s="2">
        <v>1</v>
      </c>
      <c r="J29515" s="2">
        <v>1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44787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  <c r="J29516" s="2">
        <v>0</v>
      </c>
      <c r="K29516" s="2">
        <v>1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44788</v>
      </c>
      <c r="D29517" s="2">
        <v>1</v>
      </c>
      <c r="E29517" s="2">
        <v>0</v>
      </c>
      <c r="F29517" s="2">
        <v>1</v>
      </c>
      <c r="G29517" s="2">
        <v>0</v>
      </c>
      <c r="H29517" s="2">
        <v>0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44791</v>
      </c>
      <c r="D29518" s="2">
        <v>1</v>
      </c>
      <c r="E29518" s="2">
        <v>0</v>
      </c>
      <c r="F29518" s="2">
        <v>0</v>
      </c>
      <c r="G29518" s="2">
        <v>1</v>
      </c>
      <c r="H29518" s="2">
        <v>0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44792</v>
      </c>
      <c r="D29519" s="2">
        <v>1</v>
      </c>
      <c r="E29519" s="2">
        <v>0</v>
      </c>
      <c r="F29519" s="2">
        <v>0</v>
      </c>
      <c r="G29519" s="2">
        <v>0</v>
      </c>
      <c r="H29519" s="2">
        <v>1</v>
      </c>
      <c r="I29519" s="2">
        <v>0</v>
      </c>
      <c r="J29519" s="2">
        <v>0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44793</v>
      </c>
      <c r="D29520" s="2">
        <v>1</v>
      </c>
      <c r="E29520" s="2">
        <v>0</v>
      </c>
      <c r="F29520" s="2">
        <v>1</v>
      </c>
      <c r="G29520" s="2">
        <v>0</v>
      </c>
      <c r="H29520" s="2">
        <v>0</v>
      </c>
      <c r="I29520" s="2">
        <v>0</v>
      </c>
      <c r="J29520" s="2">
        <v>0</v>
      </c>
      <c r="K29520" s="2">
        <v>0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44794</v>
      </c>
      <c r="C29521" s="2" t="s">
        <v>44795</v>
      </c>
      <c r="D29521" s="2">
        <v>1</v>
      </c>
      <c r="E29521" s="2">
        <v>0</v>
      </c>
      <c r="F29521" s="2">
        <v>0</v>
      </c>
      <c r="G29521" s="2">
        <v>0</v>
      </c>
      <c r="H29521" s="2">
        <v>0</v>
      </c>
      <c r="I29521" s="2">
        <v>1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44796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44800</v>
      </c>
      <c r="D29523" s="2">
        <v>1</v>
      </c>
      <c r="E29523" s="2">
        <v>0</v>
      </c>
      <c r="F29523" s="2">
        <v>0</v>
      </c>
      <c r="G29523" s="2">
        <v>1</v>
      </c>
      <c r="H29523" s="2">
        <v>0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44805</v>
      </c>
      <c r="D29524" s="2">
        <v>1</v>
      </c>
      <c r="E29524" s="2">
        <v>0</v>
      </c>
      <c r="F29524" s="2">
        <v>0</v>
      </c>
      <c r="G29524" s="2">
        <v>0</v>
      </c>
      <c r="H29524" s="2">
        <v>1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44808</v>
      </c>
      <c r="D29525" s="2">
        <v>2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  <c r="J29525" s="2">
        <v>1</v>
      </c>
      <c r="K29525" s="2">
        <v>1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44809</v>
      </c>
      <c r="D29526" s="2">
        <v>1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  <c r="J29526" s="2">
        <v>0</v>
      </c>
      <c r="K29526" s="2">
        <v>1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44813</v>
      </c>
      <c r="C29527" s="2" t="s">
        <v>44814</v>
      </c>
      <c r="D29527" s="2">
        <v>2</v>
      </c>
      <c r="E29527" s="2">
        <v>0</v>
      </c>
      <c r="F29527" s="2">
        <v>0</v>
      </c>
      <c r="G29527" s="2">
        <v>0</v>
      </c>
      <c r="H29527" s="2">
        <v>0</v>
      </c>
      <c r="I29527" s="2">
        <v>1</v>
      </c>
      <c r="J29527" s="2">
        <v>1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44817</v>
      </c>
      <c r="D29528" s="2">
        <v>1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  <c r="J29528" s="2">
        <v>1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44818</v>
      </c>
      <c r="D29529" s="2">
        <v>1</v>
      </c>
      <c r="E29529" s="2">
        <v>0</v>
      </c>
      <c r="F29529" s="2">
        <v>1</v>
      </c>
      <c r="G29529" s="2">
        <v>0</v>
      </c>
      <c r="H29529" s="2">
        <v>0</v>
      </c>
      <c r="I29529" s="2">
        <v>0</v>
      </c>
      <c r="J29529" s="2">
        <v>0</v>
      </c>
      <c r="K29529" s="2">
        <v>0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44820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1</v>
      </c>
      <c r="K29530" s="2">
        <v>0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44823</v>
      </c>
      <c r="D29531" s="2">
        <v>1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44838</v>
      </c>
      <c r="D29532" s="2">
        <v>1</v>
      </c>
      <c r="E29532" s="2">
        <v>0</v>
      </c>
      <c r="F29532" s="2">
        <v>1</v>
      </c>
      <c r="G29532" s="2">
        <v>0</v>
      </c>
      <c r="H29532" s="2">
        <v>0</v>
      </c>
      <c r="I29532" s="2">
        <v>0</v>
      </c>
      <c r="J29532" s="2">
        <v>0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44845</v>
      </c>
      <c r="D29533" s="2">
        <v>1</v>
      </c>
      <c r="E29533" s="2">
        <v>0</v>
      </c>
      <c r="F29533" s="2">
        <v>0</v>
      </c>
      <c r="G29533" s="2">
        <v>0</v>
      </c>
      <c r="H29533" s="2">
        <v>1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44849</v>
      </c>
      <c r="C29534" s="2" t="s">
        <v>44850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1</v>
      </c>
      <c r="J29534" s="2">
        <v>0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44851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44852</v>
      </c>
      <c r="D29536" s="2">
        <v>1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  <c r="J29536" s="2">
        <v>0</v>
      </c>
      <c r="K29536" s="2">
        <v>1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44853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44854</v>
      </c>
      <c r="D29538" s="2">
        <v>1</v>
      </c>
      <c r="E29538" s="2">
        <v>1</v>
      </c>
      <c r="F29538" s="2">
        <v>0</v>
      </c>
      <c r="G29538" s="2">
        <v>0</v>
      </c>
      <c r="H29538" s="2">
        <v>0</v>
      </c>
      <c r="I29538" s="2">
        <v>0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44855</v>
      </c>
      <c r="D29539" s="2">
        <v>2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1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44860</v>
      </c>
      <c r="D29540" s="2">
        <v>1</v>
      </c>
      <c r="E29540" s="2">
        <v>1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0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44861</v>
      </c>
      <c r="D29541" s="2">
        <v>2</v>
      </c>
      <c r="E29541" s="2">
        <v>0</v>
      </c>
      <c r="F29541" s="2">
        <v>0</v>
      </c>
      <c r="G29541" s="2">
        <v>1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44862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44863</v>
      </c>
      <c r="D29543" s="2">
        <v>1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0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44872</v>
      </c>
      <c r="D29544" s="2">
        <v>1</v>
      </c>
      <c r="E29544" s="2">
        <v>0</v>
      </c>
      <c r="F29544" s="2">
        <v>0</v>
      </c>
      <c r="G29544" s="2">
        <v>1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44873</v>
      </c>
      <c r="D29545" s="2">
        <v>1</v>
      </c>
      <c r="E29545" s="2">
        <v>1</v>
      </c>
      <c r="F29545" s="2">
        <v>0</v>
      </c>
      <c r="G29545" s="2">
        <v>0</v>
      </c>
      <c r="H29545" s="2">
        <v>0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44874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44875</v>
      </c>
      <c r="D29547" s="2">
        <v>2</v>
      </c>
      <c r="E29547" s="2">
        <v>0</v>
      </c>
      <c r="F29547" s="2">
        <v>1</v>
      </c>
      <c r="G29547" s="2">
        <v>1</v>
      </c>
      <c r="H29547" s="2">
        <v>0</v>
      </c>
      <c r="I29547" s="2">
        <v>0</v>
      </c>
      <c r="J29547" s="2">
        <v>0</v>
      </c>
      <c r="K29547" s="2">
        <v>0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44894</v>
      </c>
      <c r="D29548" s="2">
        <v>2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  <c r="J29548" s="2">
        <v>1</v>
      </c>
      <c r="K29548" s="2">
        <v>1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44904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44905</v>
      </c>
      <c r="C29550" s="2" t="s">
        <v>44906</v>
      </c>
      <c r="D29550" s="2">
        <v>2</v>
      </c>
      <c r="E29550" s="2">
        <v>0</v>
      </c>
      <c r="F29550" s="2">
        <v>0</v>
      </c>
      <c r="G29550" s="2">
        <v>0</v>
      </c>
      <c r="H29550" s="2">
        <v>0</v>
      </c>
      <c r="I29550" s="2">
        <v>1</v>
      </c>
      <c r="J29550" s="2">
        <v>1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44907</v>
      </c>
      <c r="D29551" s="2">
        <v>1</v>
      </c>
      <c r="E29551" s="2">
        <v>1</v>
      </c>
      <c r="F29551" s="2">
        <v>0</v>
      </c>
      <c r="G29551" s="2">
        <v>0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44910</v>
      </c>
      <c r="C29552" s="2" t="s">
        <v>44911</v>
      </c>
      <c r="D29552" s="2">
        <v>4</v>
      </c>
      <c r="E29552" s="2">
        <v>0</v>
      </c>
      <c r="F29552" s="2">
        <v>1</v>
      </c>
      <c r="G29552" s="2">
        <v>1</v>
      </c>
      <c r="H29552" s="2">
        <v>1</v>
      </c>
      <c r="I29552" s="2">
        <v>1</v>
      </c>
      <c r="J29552" s="2">
        <v>0</v>
      </c>
      <c r="K29552" s="2">
        <v>0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44917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44920</v>
      </c>
      <c r="D29554" s="2">
        <v>1</v>
      </c>
      <c r="E29554" s="2">
        <v>0</v>
      </c>
      <c r="F29554" s="2">
        <v>0</v>
      </c>
      <c r="G29554" s="2">
        <v>0</v>
      </c>
      <c r="H29554" s="2">
        <v>1</v>
      </c>
      <c r="I29554" s="2">
        <v>0</v>
      </c>
      <c r="J29554" s="2">
        <v>0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44921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44922</v>
      </c>
      <c r="C29556" s="2" t="s">
        <v>44923</v>
      </c>
      <c r="D29556" s="2">
        <v>2</v>
      </c>
      <c r="E29556" s="2">
        <v>0</v>
      </c>
      <c r="F29556" s="2">
        <v>0</v>
      </c>
      <c r="G29556" s="2">
        <v>0</v>
      </c>
      <c r="H29556" s="2">
        <v>0</v>
      </c>
      <c r="I29556" s="2">
        <v>1</v>
      </c>
      <c r="J29556" s="2">
        <v>1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44926</v>
      </c>
      <c r="D29557" s="2">
        <v>1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1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44927</v>
      </c>
      <c r="C29558" s="2" t="s">
        <v>44928</v>
      </c>
      <c r="D29558" s="2">
        <v>1</v>
      </c>
      <c r="E29558" s="2">
        <v>0</v>
      </c>
      <c r="F29558" s="2">
        <v>0</v>
      </c>
      <c r="G29558" s="2">
        <v>0</v>
      </c>
      <c r="H29558" s="2">
        <v>0</v>
      </c>
      <c r="I29558" s="2">
        <v>1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44929</v>
      </c>
      <c r="D29559" s="2">
        <v>1</v>
      </c>
      <c r="E29559" s="2">
        <v>0</v>
      </c>
      <c r="F29559" s="2">
        <v>0</v>
      </c>
      <c r="G29559" s="2">
        <v>0</v>
      </c>
      <c r="H29559" s="2">
        <v>1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44930</v>
      </c>
      <c r="D29560" s="2">
        <v>1</v>
      </c>
      <c r="E29560" s="2">
        <v>0</v>
      </c>
      <c r="F29560" s="2">
        <v>1</v>
      </c>
      <c r="G29560" s="2">
        <v>0</v>
      </c>
      <c r="H29560" s="2">
        <v>0</v>
      </c>
      <c r="I29560" s="2">
        <v>0</v>
      </c>
      <c r="J29560" s="2">
        <v>0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44931</v>
      </c>
      <c r="C29561" s="2" t="s">
        <v>44932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1</v>
      </c>
      <c r="J29561" s="2">
        <v>0</v>
      </c>
      <c r="K29561" s="2">
        <v>0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44938</v>
      </c>
      <c r="D29562" s="2">
        <v>1</v>
      </c>
      <c r="E29562" s="2">
        <v>0</v>
      </c>
      <c r="F29562" s="2">
        <v>0</v>
      </c>
      <c r="G29562" s="2">
        <v>1</v>
      </c>
      <c r="H29562" s="2">
        <v>0</v>
      </c>
      <c r="I29562" s="2">
        <v>0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44939</v>
      </c>
      <c r="D29563" s="2">
        <v>1</v>
      </c>
      <c r="E29563" s="2">
        <v>0</v>
      </c>
      <c r="F29563" s="2">
        <v>1</v>
      </c>
      <c r="G29563" s="2">
        <v>0</v>
      </c>
      <c r="H29563" s="2">
        <v>0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44940</v>
      </c>
      <c r="D29564" s="2">
        <v>1</v>
      </c>
      <c r="E29564" s="2">
        <v>0</v>
      </c>
      <c r="F29564" s="2">
        <v>0</v>
      </c>
      <c r="G29564" s="2">
        <v>1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44941</v>
      </c>
      <c r="D29565" s="2">
        <v>1</v>
      </c>
      <c r="E29565" s="2">
        <v>0</v>
      </c>
      <c r="F29565" s="2">
        <v>1</v>
      </c>
      <c r="G29565" s="2">
        <v>0</v>
      </c>
      <c r="H29565" s="2">
        <v>0</v>
      </c>
      <c r="I29565" s="2">
        <v>0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44955</v>
      </c>
      <c r="C29566" s="2" t="s">
        <v>44956</v>
      </c>
      <c r="D29566" s="2">
        <v>1</v>
      </c>
      <c r="E29566" s="2">
        <v>0</v>
      </c>
      <c r="F29566" s="2">
        <v>0</v>
      </c>
      <c r="G29566" s="2">
        <v>0</v>
      </c>
      <c r="H29566" s="2">
        <v>0</v>
      </c>
      <c r="I29566" s="2">
        <v>1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44957</v>
      </c>
      <c r="D29567" s="2">
        <v>3</v>
      </c>
      <c r="E29567" s="2">
        <v>0</v>
      </c>
      <c r="F29567" s="2">
        <v>1</v>
      </c>
      <c r="G29567" s="2">
        <v>1</v>
      </c>
      <c r="H29567" s="2">
        <v>1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44958</v>
      </c>
      <c r="C29568" s="2" t="s">
        <v>44959</v>
      </c>
      <c r="D29568" s="2">
        <v>1</v>
      </c>
      <c r="E29568" s="2">
        <v>0</v>
      </c>
      <c r="F29568" s="2">
        <v>0</v>
      </c>
      <c r="G29568" s="2">
        <v>0</v>
      </c>
      <c r="H29568" s="2">
        <v>0</v>
      </c>
      <c r="I29568" s="2">
        <v>1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44966</v>
      </c>
      <c r="D29569" s="2">
        <v>1</v>
      </c>
      <c r="E29569" s="2">
        <v>0</v>
      </c>
      <c r="F29569" s="2">
        <v>0</v>
      </c>
      <c r="G29569" s="2">
        <v>1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44967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  <c r="J29570" s="2">
        <v>1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44968</v>
      </c>
      <c r="D29571" s="2">
        <v>1</v>
      </c>
      <c r="E29571" s="2">
        <v>0</v>
      </c>
      <c r="F29571" s="2">
        <v>0</v>
      </c>
      <c r="G29571" s="2">
        <v>1</v>
      </c>
      <c r="H29571" s="2">
        <v>0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44973</v>
      </c>
      <c r="D29572" s="2">
        <v>1</v>
      </c>
      <c r="E29572" s="2">
        <v>0</v>
      </c>
      <c r="F29572" s="2">
        <v>1</v>
      </c>
      <c r="G29572" s="2">
        <v>0</v>
      </c>
      <c r="H29572" s="2">
        <v>0</v>
      </c>
      <c r="I29572" s="2">
        <v>0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44977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44979</v>
      </c>
      <c r="C29574" s="2" t="s">
        <v>24736</v>
      </c>
      <c r="D29574" s="2">
        <v>3</v>
      </c>
      <c r="E29574" s="2">
        <v>0</v>
      </c>
      <c r="F29574" s="2">
        <v>1</v>
      </c>
      <c r="G29574" s="2">
        <v>1</v>
      </c>
      <c r="H29574" s="2">
        <v>0</v>
      </c>
      <c r="I29574" s="2">
        <v>1</v>
      </c>
      <c r="J29574" s="2">
        <v>0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44980</v>
      </c>
      <c r="C29575" s="2" t="s">
        <v>24736</v>
      </c>
      <c r="D29575" s="2">
        <v>1</v>
      </c>
      <c r="E29575" s="2">
        <v>0</v>
      </c>
      <c r="F29575" s="2">
        <v>0</v>
      </c>
      <c r="G29575" s="2">
        <v>0</v>
      </c>
      <c r="H29575" s="2">
        <v>0</v>
      </c>
      <c r="I29575" s="2">
        <v>1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44981</v>
      </c>
      <c r="C29576" s="2" t="s">
        <v>24736</v>
      </c>
      <c r="D29576" s="2">
        <v>1</v>
      </c>
      <c r="E29576" s="2">
        <v>0</v>
      </c>
      <c r="F29576" s="2">
        <v>0</v>
      </c>
      <c r="G29576" s="2">
        <v>0</v>
      </c>
      <c r="H29576" s="2">
        <v>0</v>
      </c>
      <c r="I29576" s="2">
        <v>1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44984</v>
      </c>
      <c r="D29577" s="2">
        <v>2</v>
      </c>
      <c r="E29577" s="2">
        <v>0</v>
      </c>
      <c r="F29577" s="2">
        <v>1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44985</v>
      </c>
      <c r="D29578" s="2">
        <v>1</v>
      </c>
      <c r="E29578" s="2">
        <v>0</v>
      </c>
      <c r="F29578" s="2">
        <v>0</v>
      </c>
      <c r="G29578" s="2">
        <v>0</v>
      </c>
      <c r="H29578" s="2">
        <v>1</v>
      </c>
      <c r="I29578" s="2">
        <v>0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44994</v>
      </c>
      <c r="C29579" s="2" t="s">
        <v>44995</v>
      </c>
      <c r="D29579" s="2">
        <v>6</v>
      </c>
      <c r="E29579" s="2">
        <v>0</v>
      </c>
      <c r="F29579" s="2">
        <v>1</v>
      </c>
      <c r="G29579" s="2">
        <v>1</v>
      </c>
      <c r="H29579" s="2">
        <v>1</v>
      </c>
      <c r="I29579" s="2">
        <v>1</v>
      </c>
      <c r="J29579" s="2">
        <v>1</v>
      </c>
      <c r="K29579" s="2">
        <v>1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44998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  <c r="J29580" s="2">
        <v>1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44999</v>
      </c>
      <c r="D29581" s="2">
        <v>1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  <c r="J29581" s="2">
        <v>1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45003</v>
      </c>
      <c r="D29582" s="2">
        <v>1</v>
      </c>
      <c r="E29582" s="2">
        <v>0</v>
      </c>
      <c r="F29582" s="2">
        <v>1</v>
      </c>
      <c r="G29582" s="2">
        <v>0</v>
      </c>
      <c r="H29582" s="2">
        <v>0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45004</v>
      </c>
      <c r="D29583" s="2">
        <v>1</v>
      </c>
      <c r="E29583" s="2">
        <v>0</v>
      </c>
      <c r="F29583" s="2">
        <v>0</v>
      </c>
      <c r="G29583" s="2">
        <v>1</v>
      </c>
      <c r="H29583" s="2">
        <v>0</v>
      </c>
      <c r="I29583" s="2">
        <v>0</v>
      </c>
      <c r="J29583" s="2">
        <v>0</v>
      </c>
      <c r="K29583" s="2">
        <v>0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45005</v>
      </c>
      <c r="D29584" s="2">
        <v>1</v>
      </c>
      <c r="E29584" s="2">
        <v>1</v>
      </c>
      <c r="F29584" s="2">
        <v>0</v>
      </c>
      <c r="G29584" s="2">
        <v>0</v>
      </c>
      <c r="H29584" s="2">
        <v>0</v>
      </c>
      <c r="I29584" s="2">
        <v>0</v>
      </c>
      <c r="J29584" s="2">
        <v>0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45006</v>
      </c>
      <c r="D29585" s="2">
        <v>2</v>
      </c>
      <c r="E29585" s="2">
        <v>0</v>
      </c>
      <c r="F29585" s="2">
        <v>0</v>
      </c>
      <c r="G29585" s="2">
        <v>1</v>
      </c>
      <c r="H29585" s="2">
        <v>1</v>
      </c>
      <c r="I29585" s="2">
        <v>0</v>
      </c>
      <c r="J29585" s="2">
        <v>0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45007</v>
      </c>
      <c r="D29586" s="2">
        <v>1</v>
      </c>
      <c r="E29586" s="2">
        <v>0</v>
      </c>
      <c r="F29586" s="2">
        <v>0</v>
      </c>
      <c r="G29586" s="2">
        <v>0</v>
      </c>
      <c r="H29586" s="2">
        <v>1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45021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45022</v>
      </c>
      <c r="D29588" s="2">
        <v>1</v>
      </c>
      <c r="E29588" s="2">
        <v>0</v>
      </c>
      <c r="F29588" s="2">
        <v>1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45023</v>
      </c>
      <c r="D29589" s="2">
        <v>1</v>
      </c>
      <c r="E29589" s="2">
        <v>0</v>
      </c>
      <c r="F29589" s="2">
        <v>0</v>
      </c>
      <c r="G29589" s="2">
        <v>1</v>
      </c>
      <c r="H29589" s="2">
        <v>0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45031</v>
      </c>
      <c r="C29590" s="2" t="s">
        <v>45032</v>
      </c>
      <c r="D29590" s="2">
        <v>3</v>
      </c>
      <c r="E29590" s="2">
        <v>0</v>
      </c>
      <c r="F29590" s="2">
        <v>0</v>
      </c>
      <c r="G29590" s="2">
        <v>0</v>
      </c>
      <c r="H29590" s="2">
        <v>0</v>
      </c>
      <c r="I29590" s="2">
        <v>1</v>
      </c>
      <c r="J29590" s="2">
        <v>1</v>
      </c>
      <c r="K29590" s="2">
        <v>1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45033</v>
      </c>
      <c r="D29591" s="2">
        <v>3</v>
      </c>
      <c r="E29591" s="2">
        <v>0</v>
      </c>
      <c r="F29591" s="2">
        <v>1</v>
      </c>
      <c r="G29591" s="2">
        <v>1</v>
      </c>
      <c r="H29591" s="2">
        <v>1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45055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45056</v>
      </c>
      <c r="D29593" s="2">
        <v>1</v>
      </c>
      <c r="E29593" s="2">
        <v>0</v>
      </c>
      <c r="F29593" s="2">
        <v>1</v>
      </c>
      <c r="G29593" s="2">
        <v>0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45057</v>
      </c>
      <c r="D29594" s="2">
        <v>1</v>
      </c>
      <c r="E29594" s="2">
        <v>0</v>
      </c>
      <c r="F29594" s="2">
        <v>1</v>
      </c>
      <c r="G29594" s="2">
        <v>0</v>
      </c>
      <c r="H29594" s="2">
        <v>0</v>
      </c>
      <c r="I29594" s="2">
        <v>0</v>
      </c>
      <c r="J29594" s="2">
        <v>0</v>
      </c>
      <c r="K29594" s="2">
        <v>0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45060</v>
      </c>
      <c r="D29595" s="2">
        <v>1</v>
      </c>
      <c r="E29595" s="2">
        <v>0</v>
      </c>
      <c r="F29595" s="2">
        <v>1</v>
      </c>
      <c r="G29595" s="2">
        <v>0</v>
      </c>
      <c r="H29595" s="2">
        <v>0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45061</v>
      </c>
      <c r="D29596" s="2">
        <v>1</v>
      </c>
      <c r="E29596" s="2">
        <v>1</v>
      </c>
      <c r="F29596" s="2">
        <v>0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45068</v>
      </c>
      <c r="D29597" s="2">
        <v>3</v>
      </c>
      <c r="E29597" s="2">
        <v>0</v>
      </c>
      <c r="F29597" s="2">
        <v>1</v>
      </c>
      <c r="G29597" s="2">
        <v>1</v>
      </c>
      <c r="H29597" s="2">
        <v>1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45069</v>
      </c>
      <c r="D29598" s="2">
        <v>1</v>
      </c>
      <c r="E29598" s="2">
        <v>0</v>
      </c>
      <c r="F29598" s="2">
        <v>0</v>
      </c>
      <c r="G29598" s="2">
        <v>0</v>
      </c>
      <c r="H29598" s="2">
        <v>0</v>
      </c>
      <c r="I29598" s="2">
        <v>1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45070</v>
      </c>
      <c r="D29599" s="2">
        <v>1</v>
      </c>
      <c r="E29599" s="2">
        <v>0</v>
      </c>
      <c r="F29599" s="2">
        <v>1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45071</v>
      </c>
      <c r="D29600" s="2">
        <v>1</v>
      </c>
      <c r="E29600" s="2">
        <v>1</v>
      </c>
      <c r="F29600" s="2">
        <v>0</v>
      </c>
      <c r="G29600" s="2">
        <v>0</v>
      </c>
      <c r="H29600" s="2">
        <v>0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45072</v>
      </c>
      <c r="C29601" s="2" t="s">
        <v>45073</v>
      </c>
      <c r="D29601" s="2">
        <v>4</v>
      </c>
      <c r="E29601" s="2">
        <v>0</v>
      </c>
      <c r="F29601" s="2">
        <v>0</v>
      </c>
      <c r="G29601" s="2">
        <v>1</v>
      </c>
      <c r="H29601" s="2">
        <v>1</v>
      </c>
      <c r="I29601" s="2">
        <v>1</v>
      </c>
      <c r="J29601" s="2">
        <v>1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45077</v>
      </c>
      <c r="D29602" s="2">
        <v>1</v>
      </c>
      <c r="E29602" s="2">
        <v>0</v>
      </c>
      <c r="F29602" s="2">
        <v>0</v>
      </c>
      <c r="G29602" s="2">
        <v>1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45078</v>
      </c>
      <c r="D29603" s="2">
        <v>2</v>
      </c>
      <c r="E29603" s="2">
        <v>0</v>
      </c>
      <c r="F29603" s="2">
        <v>1</v>
      </c>
      <c r="G29603" s="2">
        <v>1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45079</v>
      </c>
      <c r="D29604" s="2">
        <v>1</v>
      </c>
      <c r="E29604" s="2">
        <v>1</v>
      </c>
      <c r="F29604" s="2">
        <v>0</v>
      </c>
      <c r="G29604" s="2">
        <v>0</v>
      </c>
      <c r="H29604" s="2">
        <v>0</v>
      </c>
      <c r="I29604" s="2">
        <v>0</v>
      </c>
      <c r="J29604" s="2">
        <v>0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45080</v>
      </c>
      <c r="D29605" s="2">
        <v>1</v>
      </c>
      <c r="E29605" s="2">
        <v>0</v>
      </c>
      <c r="F29605" s="2">
        <v>1</v>
      </c>
      <c r="G29605" s="2">
        <v>0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45087</v>
      </c>
      <c r="D29606" s="2">
        <v>1</v>
      </c>
      <c r="E29606" s="2">
        <v>1</v>
      </c>
      <c r="F29606" s="2">
        <v>0</v>
      </c>
      <c r="G29606" s="2">
        <v>0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45090</v>
      </c>
      <c r="D29607" s="2">
        <v>3</v>
      </c>
      <c r="E29607" s="2">
        <v>0</v>
      </c>
      <c r="F29607" s="2">
        <v>1</v>
      </c>
      <c r="G29607" s="2">
        <v>1</v>
      </c>
      <c r="H29607" s="2">
        <v>1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45102</v>
      </c>
      <c r="C29608" s="2" t="s">
        <v>45103</v>
      </c>
      <c r="D29608" s="2">
        <v>1</v>
      </c>
      <c r="E29608" s="2">
        <v>0</v>
      </c>
      <c r="F29608" s="2">
        <v>0</v>
      </c>
      <c r="G29608" s="2">
        <v>0</v>
      </c>
      <c r="H29608" s="2">
        <v>0</v>
      </c>
      <c r="I29608" s="2">
        <v>1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45109</v>
      </c>
      <c r="C29609" s="2" t="s">
        <v>45110</v>
      </c>
      <c r="D29609" s="2">
        <v>1</v>
      </c>
      <c r="E29609" s="2">
        <v>0</v>
      </c>
      <c r="F29609" s="2">
        <v>0</v>
      </c>
      <c r="G29609" s="2">
        <v>0</v>
      </c>
      <c r="H29609" s="2">
        <v>0</v>
      </c>
      <c r="I29609" s="2">
        <v>1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45111</v>
      </c>
      <c r="C29610" s="2" t="s">
        <v>12434</v>
      </c>
      <c r="D29610" s="2">
        <v>3</v>
      </c>
      <c r="E29610" s="2">
        <v>0</v>
      </c>
      <c r="F29610" s="2">
        <v>0</v>
      </c>
      <c r="G29610" s="2">
        <v>1</v>
      </c>
      <c r="H29610" s="2">
        <v>1</v>
      </c>
      <c r="I29610" s="2">
        <v>1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45115</v>
      </c>
      <c r="D29611" s="2">
        <v>3</v>
      </c>
      <c r="E29611" s="2">
        <v>1</v>
      </c>
      <c r="F29611" s="2">
        <v>1</v>
      </c>
      <c r="G29611" s="2">
        <v>0</v>
      </c>
      <c r="H29611" s="2">
        <v>0</v>
      </c>
      <c r="I29611" s="2">
        <v>0</v>
      </c>
      <c r="J29611" s="2">
        <v>1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45116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  <c r="J29612" s="2">
        <v>1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45118</v>
      </c>
      <c r="C29613" s="2" t="s">
        <v>45119</v>
      </c>
      <c r="D29613" s="2">
        <v>5</v>
      </c>
      <c r="E29613" s="2">
        <v>1</v>
      </c>
      <c r="F29613" s="2">
        <v>1</v>
      </c>
      <c r="G29613" s="2">
        <v>0</v>
      </c>
      <c r="H29613" s="2">
        <v>0</v>
      </c>
      <c r="I29613" s="2">
        <v>1</v>
      </c>
      <c r="J29613" s="2">
        <v>1</v>
      </c>
      <c r="K29613" s="2">
        <v>1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45126</v>
      </c>
      <c r="C29614" s="2" t="s">
        <v>45127</v>
      </c>
      <c r="D29614" s="2">
        <v>1</v>
      </c>
      <c r="E29614" s="2">
        <v>0</v>
      </c>
      <c r="F29614" s="2">
        <v>0</v>
      </c>
      <c r="G29614" s="2">
        <v>0</v>
      </c>
      <c r="H29614" s="2">
        <v>0</v>
      </c>
      <c r="I29614" s="2">
        <v>1</v>
      </c>
      <c r="J29614" s="2">
        <v>0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45133</v>
      </c>
      <c r="C29615" s="2" t="s">
        <v>45134</v>
      </c>
      <c r="D29615" s="2">
        <v>4</v>
      </c>
      <c r="E29615" s="2">
        <v>0</v>
      </c>
      <c r="F29615" s="2">
        <v>0</v>
      </c>
      <c r="G29615" s="2">
        <v>2</v>
      </c>
      <c r="H29615" s="2">
        <v>2</v>
      </c>
      <c r="I29615" s="2">
        <v>2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45135</v>
      </c>
      <c r="D29616" s="2">
        <v>1</v>
      </c>
      <c r="E29616" s="2">
        <v>1</v>
      </c>
      <c r="F29616" s="2">
        <v>0</v>
      </c>
      <c r="G29616" s="2">
        <v>0</v>
      </c>
      <c r="H29616" s="2">
        <v>0</v>
      </c>
      <c r="I29616" s="2">
        <v>0</v>
      </c>
      <c r="J29616" s="2">
        <v>0</v>
      </c>
      <c r="K29616" s="2">
        <v>0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45143</v>
      </c>
      <c r="D29617" s="2">
        <v>1</v>
      </c>
      <c r="E29617" s="2">
        <v>0</v>
      </c>
      <c r="F29617" s="2">
        <v>0</v>
      </c>
      <c r="G29617" s="2">
        <v>1</v>
      </c>
      <c r="H29617" s="2">
        <v>0</v>
      </c>
      <c r="I29617" s="2">
        <v>0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45145</v>
      </c>
      <c r="D29618" s="2">
        <v>1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  <c r="J29618" s="2">
        <v>0</v>
      </c>
      <c r="K29618" s="2">
        <v>1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45156</v>
      </c>
      <c r="D29619" s="2">
        <v>1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  <c r="J29619" s="2">
        <v>1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45160</v>
      </c>
      <c r="D29620" s="2">
        <v>1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  <c r="J29620" s="2">
        <v>1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45161</v>
      </c>
      <c r="D29621" s="2">
        <v>1</v>
      </c>
      <c r="E29621" s="2">
        <v>0</v>
      </c>
      <c r="F29621" s="2">
        <v>0</v>
      </c>
      <c r="G29621" s="2">
        <v>1</v>
      </c>
      <c r="H29621" s="2">
        <v>0</v>
      </c>
      <c r="I29621" s="2">
        <v>0</v>
      </c>
      <c r="J29621" s="2">
        <v>0</v>
      </c>
      <c r="K29621" s="2">
        <v>0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45162</v>
      </c>
      <c r="D29622" s="2">
        <v>1</v>
      </c>
      <c r="E29622" s="2">
        <v>0</v>
      </c>
      <c r="F29622" s="2">
        <v>1</v>
      </c>
      <c r="G29622" s="2">
        <v>0</v>
      </c>
      <c r="H29622" s="2">
        <v>0</v>
      </c>
      <c r="I29622" s="2">
        <v>0</v>
      </c>
      <c r="J29622" s="2">
        <v>0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45163</v>
      </c>
      <c r="D29623" s="2">
        <v>1</v>
      </c>
      <c r="E29623" s="2">
        <v>0</v>
      </c>
      <c r="F29623" s="2">
        <v>0</v>
      </c>
      <c r="G29623" s="2">
        <v>1</v>
      </c>
      <c r="H29623" s="2">
        <v>0</v>
      </c>
      <c r="I29623" s="2">
        <v>0</v>
      </c>
      <c r="J29623" s="2">
        <v>0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45164</v>
      </c>
      <c r="D29624" s="2">
        <v>1</v>
      </c>
      <c r="E29624" s="2">
        <v>0</v>
      </c>
      <c r="F29624" s="2">
        <v>1</v>
      </c>
      <c r="G29624" s="2">
        <v>0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45165</v>
      </c>
      <c r="D29625" s="2">
        <v>1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  <c r="J29625" s="2">
        <v>1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45170</v>
      </c>
      <c r="D29626" s="2">
        <v>1</v>
      </c>
      <c r="E29626" s="2">
        <v>1</v>
      </c>
      <c r="F29626" s="2">
        <v>0</v>
      </c>
      <c r="G29626" s="2">
        <v>0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45184</v>
      </c>
      <c r="D29627" s="2">
        <v>4</v>
      </c>
      <c r="E29627" s="2">
        <v>1</v>
      </c>
      <c r="F29627" s="2">
        <v>1</v>
      </c>
      <c r="G29627" s="2">
        <v>1</v>
      </c>
      <c r="H29627" s="2">
        <v>1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45190</v>
      </c>
      <c r="C29628" s="2" t="s">
        <v>45191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1</v>
      </c>
      <c r="J29628" s="2">
        <v>0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45195</v>
      </c>
      <c r="C29629" s="2" t="s">
        <v>45196</v>
      </c>
      <c r="D29629" s="2">
        <v>3</v>
      </c>
      <c r="E29629" s="2">
        <v>0</v>
      </c>
      <c r="F29629" s="2">
        <v>0</v>
      </c>
      <c r="G29629" s="2">
        <v>0</v>
      </c>
      <c r="H29629" s="2">
        <v>1</v>
      </c>
      <c r="I29629" s="2">
        <v>1</v>
      </c>
      <c r="J29629" s="2">
        <v>1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45197</v>
      </c>
      <c r="D29630" s="2">
        <v>1</v>
      </c>
      <c r="E29630" s="2">
        <v>0</v>
      </c>
      <c r="F29630" s="2">
        <v>1</v>
      </c>
      <c r="G29630" s="2">
        <v>0</v>
      </c>
      <c r="H29630" s="2">
        <v>0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45203</v>
      </c>
      <c r="C29631" s="2" t="s">
        <v>45204</v>
      </c>
      <c r="D29631" s="2">
        <v>2</v>
      </c>
      <c r="E29631" s="2">
        <v>0</v>
      </c>
      <c r="F29631" s="2">
        <v>0</v>
      </c>
      <c r="G29631" s="2">
        <v>0</v>
      </c>
      <c r="H29631" s="2">
        <v>1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45205</v>
      </c>
      <c r="D29632" s="2">
        <v>1</v>
      </c>
      <c r="E29632" s="2">
        <v>1</v>
      </c>
      <c r="F29632" s="2">
        <v>0</v>
      </c>
      <c r="G29632" s="2">
        <v>0</v>
      </c>
      <c r="H29632" s="2">
        <v>0</v>
      </c>
      <c r="I29632" s="2">
        <v>0</v>
      </c>
      <c r="J29632" s="2">
        <v>0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45212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45216</v>
      </c>
      <c r="D29634" s="2">
        <v>1</v>
      </c>
      <c r="E29634" s="2">
        <v>0</v>
      </c>
      <c r="F29634" s="2">
        <v>0</v>
      </c>
      <c r="G29634" s="2">
        <v>1</v>
      </c>
      <c r="H29634" s="2">
        <v>0</v>
      </c>
      <c r="I29634" s="2">
        <v>0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45217</v>
      </c>
      <c r="D29635" s="2">
        <v>1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1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45218</v>
      </c>
      <c r="D29636" s="2">
        <v>1</v>
      </c>
      <c r="E29636" s="2">
        <v>0</v>
      </c>
      <c r="F29636" s="2">
        <v>0</v>
      </c>
      <c r="G29636" s="2">
        <v>0</v>
      </c>
      <c r="H29636" s="2">
        <v>1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45221</v>
      </c>
      <c r="D29637" s="2">
        <v>2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  <c r="J29637" s="2">
        <v>1</v>
      </c>
      <c r="K29637" s="2">
        <v>1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45222</v>
      </c>
      <c r="D29638" s="2">
        <v>2</v>
      </c>
      <c r="E29638" s="2">
        <v>0</v>
      </c>
      <c r="F29638" s="2">
        <v>0</v>
      </c>
      <c r="G29638" s="2">
        <v>1</v>
      </c>
      <c r="H29638" s="2">
        <v>1</v>
      </c>
      <c r="I29638" s="2">
        <v>0</v>
      </c>
      <c r="J29638" s="2">
        <v>0</v>
      </c>
      <c r="K29638" s="2">
        <v>0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45231</v>
      </c>
      <c r="D29639" s="2">
        <v>1</v>
      </c>
      <c r="E29639" s="2">
        <v>0</v>
      </c>
      <c r="F29639" s="2">
        <v>2</v>
      </c>
      <c r="G29639" s="2">
        <v>0</v>
      </c>
      <c r="H29639" s="2">
        <v>0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45232</v>
      </c>
      <c r="D29640" s="2">
        <v>1</v>
      </c>
      <c r="E29640" s="2">
        <v>0</v>
      </c>
      <c r="F29640" s="2">
        <v>1</v>
      </c>
      <c r="G29640" s="2">
        <v>0</v>
      </c>
      <c r="H29640" s="2">
        <v>0</v>
      </c>
      <c r="I29640" s="2">
        <v>0</v>
      </c>
      <c r="J29640" s="2">
        <v>0</v>
      </c>
      <c r="K29640" s="2">
        <v>0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45233</v>
      </c>
      <c r="D29641" s="2">
        <v>1</v>
      </c>
      <c r="E29641" s="2">
        <v>1</v>
      </c>
      <c r="F29641" s="2">
        <v>0</v>
      </c>
      <c r="G29641" s="2">
        <v>0</v>
      </c>
      <c r="H29641" s="2">
        <v>0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45239</v>
      </c>
      <c r="D29642" s="2">
        <v>1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  <c r="J29642" s="2">
        <v>1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45245</v>
      </c>
      <c r="D29643" s="2">
        <v>1</v>
      </c>
      <c r="E29643" s="2">
        <v>1</v>
      </c>
      <c r="F29643" s="2">
        <v>0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45246</v>
      </c>
      <c r="C29644" s="2" t="s">
        <v>45247</v>
      </c>
      <c r="D29644" s="2">
        <v>2</v>
      </c>
      <c r="E29644" s="2">
        <v>0</v>
      </c>
      <c r="F29644" s="2">
        <v>1</v>
      </c>
      <c r="G29644" s="2">
        <v>0</v>
      </c>
      <c r="H29644" s="2">
        <v>0</v>
      </c>
      <c r="I29644" s="2">
        <v>1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45248</v>
      </c>
      <c r="D29645" s="2">
        <v>1</v>
      </c>
      <c r="E29645" s="2">
        <v>1</v>
      </c>
      <c r="F29645" s="2">
        <v>0</v>
      </c>
      <c r="G29645" s="2">
        <v>0</v>
      </c>
      <c r="H29645" s="2">
        <v>0</v>
      </c>
      <c r="I29645" s="2">
        <v>0</v>
      </c>
      <c r="J29645" s="2">
        <v>0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45249</v>
      </c>
      <c r="D29646" s="2">
        <v>1</v>
      </c>
      <c r="E29646" s="2">
        <v>0</v>
      </c>
      <c r="F29646" s="2">
        <v>0</v>
      </c>
      <c r="G29646" s="2">
        <v>0</v>
      </c>
      <c r="H29646" s="2">
        <v>0</v>
      </c>
      <c r="I29646" s="2">
        <v>0</v>
      </c>
      <c r="J29646" s="2">
        <v>1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45253</v>
      </c>
      <c r="D29647" s="2">
        <v>2</v>
      </c>
      <c r="E29647" s="2">
        <v>1</v>
      </c>
      <c r="F29647" s="2">
        <v>0</v>
      </c>
      <c r="G29647" s="2">
        <v>1</v>
      </c>
      <c r="H29647" s="2">
        <v>0</v>
      </c>
      <c r="I29647" s="2">
        <v>0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45268</v>
      </c>
      <c r="C29648" s="2" t="s">
        <v>45269</v>
      </c>
      <c r="D29648" s="2">
        <v>1</v>
      </c>
      <c r="E29648" s="2">
        <v>0</v>
      </c>
      <c r="F29648" s="2">
        <v>0</v>
      </c>
      <c r="G29648" s="2">
        <v>0</v>
      </c>
      <c r="H29648" s="2">
        <v>0</v>
      </c>
      <c r="I29648" s="2">
        <v>1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45277</v>
      </c>
      <c r="D29649" s="2">
        <v>1</v>
      </c>
      <c r="E29649" s="2">
        <v>0</v>
      </c>
      <c r="F29649" s="2">
        <v>0</v>
      </c>
      <c r="G29649" s="2">
        <v>0</v>
      </c>
      <c r="H29649" s="2">
        <v>1</v>
      </c>
      <c r="I29649" s="2">
        <v>0</v>
      </c>
      <c r="J29649" s="2">
        <v>0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45278</v>
      </c>
      <c r="D29650" s="2">
        <v>1</v>
      </c>
      <c r="E29650" s="2">
        <v>0</v>
      </c>
      <c r="F29650" s="2">
        <v>0</v>
      </c>
      <c r="G29650" s="2">
        <v>0</v>
      </c>
      <c r="H29650" s="2">
        <v>0</v>
      </c>
      <c r="I29650" s="2">
        <v>0</v>
      </c>
      <c r="J29650" s="2">
        <v>1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45289</v>
      </c>
      <c r="D29651" s="2">
        <v>3</v>
      </c>
      <c r="E29651" s="2">
        <v>0</v>
      </c>
      <c r="F29651" s="2">
        <v>1</v>
      </c>
      <c r="G29651" s="2">
        <v>1</v>
      </c>
      <c r="H29651" s="2">
        <v>1</v>
      </c>
      <c r="I29651" s="2">
        <v>0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45290</v>
      </c>
      <c r="C29652" s="2" t="s">
        <v>45291</v>
      </c>
      <c r="D29652" s="2">
        <v>1</v>
      </c>
      <c r="E29652" s="2">
        <v>0</v>
      </c>
      <c r="F29652" s="2">
        <v>0</v>
      </c>
      <c r="G29652" s="2">
        <v>0</v>
      </c>
      <c r="H29652" s="2">
        <v>0</v>
      </c>
      <c r="I29652" s="2">
        <v>1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45296</v>
      </c>
      <c r="D29653" s="2">
        <v>3</v>
      </c>
      <c r="E29653" s="2">
        <v>0</v>
      </c>
      <c r="F29653" s="2">
        <v>1</v>
      </c>
      <c r="G29653" s="2">
        <v>0</v>
      </c>
      <c r="H29653" s="2">
        <v>0</v>
      </c>
      <c r="I29653" s="2">
        <v>0</v>
      </c>
      <c r="J29653" s="2">
        <v>1</v>
      </c>
      <c r="K29653" s="2">
        <v>1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45297</v>
      </c>
      <c r="C29654" s="2" t="s">
        <v>45298</v>
      </c>
      <c r="D29654" s="2">
        <v>2</v>
      </c>
      <c r="E29654" s="2">
        <v>0</v>
      </c>
      <c r="F29654" s="2">
        <v>0</v>
      </c>
      <c r="G29654" s="2">
        <v>0</v>
      </c>
      <c r="H29654" s="2">
        <v>0</v>
      </c>
      <c r="I29654" s="2">
        <v>1</v>
      </c>
      <c r="J29654" s="2">
        <v>1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45320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0</v>
      </c>
      <c r="J29655" s="2">
        <v>1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45321</v>
      </c>
      <c r="D29656" s="2">
        <v>1</v>
      </c>
      <c r="E29656" s="2">
        <v>0</v>
      </c>
      <c r="F29656" s="2">
        <v>0</v>
      </c>
      <c r="G29656" s="2">
        <v>0</v>
      </c>
      <c r="H29656" s="2">
        <v>0</v>
      </c>
      <c r="I29656" s="2">
        <v>0</v>
      </c>
      <c r="J29656" s="2">
        <v>0</v>
      </c>
      <c r="K29656" s="2">
        <v>2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45322</v>
      </c>
      <c r="C29657" s="2" t="s">
        <v>45323</v>
      </c>
      <c r="D29657" s="2">
        <v>1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0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45324</v>
      </c>
      <c r="D29658" s="2">
        <v>1</v>
      </c>
      <c r="E29658" s="2">
        <v>0</v>
      </c>
      <c r="F29658" s="2">
        <v>0</v>
      </c>
      <c r="G29658" s="2">
        <v>0</v>
      </c>
      <c r="H29658" s="2">
        <v>1</v>
      </c>
      <c r="I29658" s="2">
        <v>0</v>
      </c>
      <c r="J29658" s="2">
        <v>0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45331</v>
      </c>
      <c r="D29659" s="2">
        <v>1</v>
      </c>
      <c r="E29659" s="2">
        <v>1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0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45332</v>
      </c>
      <c r="D29660" s="2">
        <v>1</v>
      </c>
      <c r="E29660" s="2">
        <v>0</v>
      </c>
      <c r="F29660" s="2">
        <v>1</v>
      </c>
      <c r="G29660" s="2">
        <v>0</v>
      </c>
      <c r="H29660" s="2">
        <v>0</v>
      </c>
      <c r="I29660" s="2">
        <v>0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45333</v>
      </c>
      <c r="D29661" s="2">
        <v>1</v>
      </c>
      <c r="E29661" s="2">
        <v>0</v>
      </c>
      <c r="F29661" s="2">
        <v>0</v>
      </c>
      <c r="G29661" s="2">
        <v>1</v>
      </c>
      <c r="H29661" s="2">
        <v>0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45334</v>
      </c>
      <c r="C29662" s="2" t="s">
        <v>45335</v>
      </c>
      <c r="D29662" s="2">
        <v>2</v>
      </c>
      <c r="E29662" s="2">
        <v>0</v>
      </c>
      <c r="F29662" s="2">
        <v>0</v>
      </c>
      <c r="G29662" s="2">
        <v>0</v>
      </c>
      <c r="H29662" s="2">
        <v>0</v>
      </c>
      <c r="I29662" s="2">
        <v>1</v>
      </c>
      <c r="J29662" s="2">
        <v>1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45336</v>
      </c>
      <c r="D29663" s="2">
        <v>1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  <c r="J29663" s="2">
        <v>1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45340</v>
      </c>
      <c r="D29664" s="2">
        <v>1</v>
      </c>
      <c r="E29664" s="2">
        <v>0</v>
      </c>
      <c r="F29664" s="2">
        <v>0</v>
      </c>
      <c r="G29664" s="2">
        <v>0</v>
      </c>
      <c r="H29664" s="2">
        <v>1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45341</v>
      </c>
      <c r="C29665" s="2" t="s">
        <v>45342</v>
      </c>
      <c r="D29665" s="2">
        <v>2</v>
      </c>
      <c r="E29665" s="2">
        <v>0</v>
      </c>
      <c r="F29665" s="2">
        <v>0</v>
      </c>
      <c r="G29665" s="2">
        <v>0</v>
      </c>
      <c r="H29665" s="2">
        <v>1</v>
      </c>
      <c r="I29665" s="2">
        <v>1</v>
      </c>
      <c r="J29665" s="2">
        <v>0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45343</v>
      </c>
      <c r="C29666" s="2" t="s">
        <v>45344</v>
      </c>
      <c r="D29666" s="2">
        <v>3</v>
      </c>
      <c r="E29666" s="2">
        <v>0</v>
      </c>
      <c r="F29666" s="2">
        <v>0</v>
      </c>
      <c r="G29666" s="2">
        <v>0</v>
      </c>
      <c r="H29666" s="2">
        <v>0</v>
      </c>
      <c r="I29666" s="2">
        <v>1</v>
      </c>
      <c r="J29666" s="2">
        <v>1</v>
      </c>
      <c r="K29666" s="2">
        <v>1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45345</v>
      </c>
      <c r="D29667" s="2">
        <v>1</v>
      </c>
      <c r="E29667" s="2">
        <v>0</v>
      </c>
      <c r="F29667" s="2">
        <v>0</v>
      </c>
      <c r="G29667" s="2">
        <v>0</v>
      </c>
      <c r="H29667" s="2">
        <v>0</v>
      </c>
      <c r="I29667" s="2">
        <v>0</v>
      </c>
      <c r="J29667" s="2">
        <v>0</v>
      </c>
      <c r="K29667" s="2">
        <v>1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45356</v>
      </c>
      <c r="D29668" s="2">
        <v>1</v>
      </c>
      <c r="E29668" s="2">
        <v>0</v>
      </c>
      <c r="F29668" s="2">
        <v>0</v>
      </c>
      <c r="G29668" s="2">
        <v>0</v>
      </c>
      <c r="H29668" s="2">
        <v>0</v>
      </c>
      <c r="I29668" s="2">
        <v>0</v>
      </c>
      <c r="J29668" s="2">
        <v>1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45359</v>
      </c>
      <c r="D29669" s="2">
        <v>1</v>
      </c>
      <c r="E29669" s="2">
        <v>0</v>
      </c>
      <c r="F29669" s="2">
        <v>0</v>
      </c>
      <c r="G29669" s="2">
        <v>0</v>
      </c>
      <c r="H29669" s="2">
        <v>1</v>
      </c>
      <c r="I29669" s="2">
        <v>0</v>
      </c>
      <c r="J29669" s="2">
        <v>0</v>
      </c>
      <c r="K29669" s="2">
        <v>0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45363</v>
      </c>
      <c r="D29670" s="2">
        <v>1</v>
      </c>
      <c r="E29670" s="2">
        <v>0</v>
      </c>
      <c r="F29670" s="2">
        <v>0</v>
      </c>
      <c r="G29670" s="2">
        <v>1</v>
      </c>
      <c r="H29670" s="2">
        <v>0</v>
      </c>
      <c r="I29670" s="2">
        <v>0</v>
      </c>
      <c r="J29670" s="2">
        <v>0</v>
      </c>
      <c r="K29670" s="2">
        <v>0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45369</v>
      </c>
      <c r="D29671" s="2">
        <v>1</v>
      </c>
      <c r="E29671" s="2">
        <v>0</v>
      </c>
      <c r="F29671" s="2">
        <v>0</v>
      </c>
      <c r="G29671" s="2">
        <v>1</v>
      </c>
      <c r="H29671" s="2">
        <v>0</v>
      </c>
      <c r="I29671" s="2">
        <v>0</v>
      </c>
      <c r="J29671" s="2">
        <v>0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45370</v>
      </c>
      <c r="D29672" s="2">
        <v>1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  <c r="J29672" s="2">
        <v>0</v>
      </c>
      <c r="K29672" s="2">
        <v>1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45374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45381</v>
      </c>
      <c r="C29674" s="2" t="s">
        <v>45382</v>
      </c>
      <c r="D29674" s="2">
        <v>2</v>
      </c>
      <c r="E29674" s="2">
        <v>0</v>
      </c>
      <c r="F29674" s="2">
        <v>0</v>
      </c>
      <c r="G29674" s="2">
        <v>0</v>
      </c>
      <c r="H29674" s="2">
        <v>0</v>
      </c>
      <c r="I29674" s="2">
        <v>1</v>
      </c>
      <c r="J29674" s="2">
        <v>1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45389</v>
      </c>
      <c r="D29675" s="2">
        <v>1</v>
      </c>
      <c r="E29675" s="2">
        <v>0</v>
      </c>
      <c r="F29675" s="2">
        <v>0</v>
      </c>
      <c r="G29675" s="2">
        <v>0</v>
      </c>
      <c r="H29675" s="2">
        <v>1</v>
      </c>
      <c r="I29675" s="2">
        <v>0</v>
      </c>
      <c r="J29675" s="2">
        <v>0</v>
      </c>
      <c r="K29675" s="2">
        <v>0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45390</v>
      </c>
      <c r="D29676" s="2">
        <v>1</v>
      </c>
      <c r="E29676" s="2">
        <v>0</v>
      </c>
      <c r="F29676" s="2">
        <v>0</v>
      </c>
      <c r="G29676" s="2">
        <v>0</v>
      </c>
      <c r="H29676" s="2">
        <v>0</v>
      </c>
      <c r="I29676" s="2">
        <v>0</v>
      </c>
      <c r="J29676" s="2">
        <v>0</v>
      </c>
      <c r="K29676" s="2">
        <v>1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45391</v>
      </c>
      <c r="C29677" s="2" t="s">
        <v>45392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45393</v>
      </c>
      <c r="D29678" s="2">
        <v>1</v>
      </c>
      <c r="E29678" s="2">
        <v>0</v>
      </c>
      <c r="F29678" s="2">
        <v>0</v>
      </c>
      <c r="G29678" s="2">
        <v>1</v>
      </c>
      <c r="H29678" s="2">
        <v>0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45397</v>
      </c>
      <c r="C29679" s="2" t="s">
        <v>45398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1</v>
      </c>
      <c r="J29679" s="2">
        <v>0</v>
      </c>
      <c r="K29679" s="2">
        <v>0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45414</v>
      </c>
      <c r="D29680" s="2">
        <v>3</v>
      </c>
      <c r="E29680" s="2">
        <v>1</v>
      </c>
      <c r="F29680" s="2">
        <v>0</v>
      </c>
      <c r="G29680" s="2">
        <v>0</v>
      </c>
      <c r="H29680" s="2">
        <v>0</v>
      </c>
      <c r="I29680" s="2">
        <v>0</v>
      </c>
      <c r="J29680" s="2">
        <v>1</v>
      </c>
      <c r="K29680" s="2">
        <v>1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45422</v>
      </c>
      <c r="D29681" s="2">
        <v>2</v>
      </c>
      <c r="E29681" s="2">
        <v>0</v>
      </c>
      <c r="F29681" s="2">
        <v>1</v>
      </c>
      <c r="G29681" s="2">
        <v>2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45423</v>
      </c>
      <c r="D29682" s="2">
        <v>1</v>
      </c>
      <c r="E29682" s="2">
        <v>0</v>
      </c>
      <c r="F29682" s="2">
        <v>0</v>
      </c>
      <c r="G29682" s="2">
        <v>0</v>
      </c>
      <c r="H29682" s="2">
        <v>1</v>
      </c>
      <c r="I29682" s="2">
        <v>0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45424</v>
      </c>
      <c r="C29683" s="2" t="s">
        <v>45425</v>
      </c>
      <c r="D29683" s="2">
        <v>2</v>
      </c>
      <c r="E29683" s="2">
        <v>0</v>
      </c>
      <c r="F29683" s="2">
        <v>0</v>
      </c>
      <c r="G29683" s="2">
        <v>0</v>
      </c>
      <c r="H29683" s="2">
        <v>0</v>
      </c>
      <c r="I29683" s="2">
        <v>1</v>
      </c>
      <c r="J29683" s="2">
        <v>1</v>
      </c>
      <c r="K29683" s="2">
        <v>0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45428</v>
      </c>
      <c r="D29684" s="2">
        <v>1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  <c r="J29684" s="2">
        <v>1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45431</v>
      </c>
      <c r="D29685" s="2">
        <v>1</v>
      </c>
      <c r="E29685" s="2">
        <v>1</v>
      </c>
      <c r="F29685" s="2">
        <v>0</v>
      </c>
      <c r="G29685" s="2">
        <v>0</v>
      </c>
      <c r="H29685" s="2">
        <v>0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45437</v>
      </c>
      <c r="D29686" s="2">
        <v>3</v>
      </c>
      <c r="E29686" s="2">
        <v>1</v>
      </c>
      <c r="F29686" s="2">
        <v>1</v>
      </c>
      <c r="G29686" s="2">
        <v>0</v>
      </c>
      <c r="H29686" s="2">
        <v>1</v>
      </c>
      <c r="I29686" s="2">
        <v>0</v>
      </c>
      <c r="J29686" s="2">
        <v>0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45438</v>
      </c>
      <c r="C29687" s="2" t="s">
        <v>45439</v>
      </c>
      <c r="D29687" s="2">
        <v>3</v>
      </c>
      <c r="E29687" s="2">
        <v>0</v>
      </c>
      <c r="F29687" s="2">
        <v>0</v>
      </c>
      <c r="G29687" s="2">
        <v>0</v>
      </c>
      <c r="H29687" s="2">
        <v>0</v>
      </c>
      <c r="I29687" s="2">
        <v>1</v>
      </c>
      <c r="J29687" s="2">
        <v>1</v>
      </c>
      <c r="K29687" s="2">
        <v>1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45442</v>
      </c>
      <c r="C29688" s="2" t="s">
        <v>45443</v>
      </c>
      <c r="D29688" s="2">
        <v>3</v>
      </c>
      <c r="E29688" s="2">
        <v>0</v>
      </c>
      <c r="F29688" s="2">
        <v>0</v>
      </c>
      <c r="G29688" s="2">
        <v>0</v>
      </c>
      <c r="H29688" s="2">
        <v>0</v>
      </c>
      <c r="I29688" s="2">
        <v>1</v>
      </c>
      <c r="J29688" s="2">
        <v>1</v>
      </c>
      <c r="K29688" s="2">
        <v>1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45444</v>
      </c>
      <c r="D29689" s="2">
        <v>1</v>
      </c>
      <c r="E29689" s="2">
        <v>0</v>
      </c>
      <c r="F29689" s="2">
        <v>0</v>
      </c>
      <c r="G29689" s="2">
        <v>1</v>
      </c>
      <c r="H29689" s="2">
        <v>0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45445</v>
      </c>
      <c r="D29690" s="2">
        <v>1</v>
      </c>
      <c r="E29690" s="2">
        <v>0</v>
      </c>
      <c r="F29690" s="2">
        <v>0</v>
      </c>
      <c r="G29690" s="2">
        <v>0</v>
      </c>
      <c r="H29690" s="2">
        <v>1</v>
      </c>
      <c r="I29690" s="2">
        <v>0</v>
      </c>
      <c r="J29690" s="2">
        <v>0</v>
      </c>
      <c r="K29690" s="2">
        <v>0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45446</v>
      </c>
      <c r="D29691" s="2">
        <v>2</v>
      </c>
      <c r="E29691" s="2">
        <v>0</v>
      </c>
      <c r="F29691" s="2">
        <v>0</v>
      </c>
      <c r="G29691" s="2">
        <v>1</v>
      </c>
      <c r="H29691" s="2">
        <v>1</v>
      </c>
      <c r="I29691" s="2">
        <v>0</v>
      </c>
      <c r="J29691" s="2">
        <v>0</v>
      </c>
      <c r="K29691" s="2">
        <v>0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45447</v>
      </c>
      <c r="C29692" s="2" t="s">
        <v>45448</v>
      </c>
      <c r="D29692" s="2">
        <v>1</v>
      </c>
      <c r="E29692" s="2">
        <v>0</v>
      </c>
      <c r="F29692" s="2">
        <v>0</v>
      </c>
      <c r="G29692" s="2">
        <v>0</v>
      </c>
      <c r="H29692" s="2">
        <v>0</v>
      </c>
      <c r="I29692" s="2">
        <v>1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45460</v>
      </c>
      <c r="D29693" s="2">
        <v>2</v>
      </c>
      <c r="E29693" s="2">
        <v>0</v>
      </c>
      <c r="F29693" s="2">
        <v>0</v>
      </c>
      <c r="G29693" s="2">
        <v>0</v>
      </c>
      <c r="H29693" s="2">
        <v>0</v>
      </c>
      <c r="I29693" s="2">
        <v>0</v>
      </c>
      <c r="J29693" s="2">
        <v>1</v>
      </c>
      <c r="K29693" s="2">
        <v>1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45461</v>
      </c>
      <c r="D29694" s="2">
        <v>1</v>
      </c>
      <c r="E29694" s="2">
        <v>0</v>
      </c>
      <c r="F29694" s="2">
        <v>0</v>
      </c>
      <c r="G29694" s="2">
        <v>1</v>
      </c>
      <c r="H29694" s="2">
        <v>0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45468</v>
      </c>
      <c r="D29695" s="2">
        <v>1</v>
      </c>
      <c r="E29695" s="2">
        <v>0</v>
      </c>
      <c r="F29695" s="2">
        <v>1</v>
      </c>
      <c r="G29695" s="2">
        <v>0</v>
      </c>
      <c r="H29695" s="2">
        <v>0</v>
      </c>
      <c r="I29695" s="2">
        <v>0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45471</v>
      </c>
      <c r="D29696" s="2">
        <v>1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0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45482</v>
      </c>
      <c r="D29697" s="2">
        <v>2</v>
      </c>
      <c r="E29697" s="2">
        <v>0</v>
      </c>
      <c r="F29697" s="2">
        <v>1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45483</v>
      </c>
      <c r="D29698" s="2">
        <v>1</v>
      </c>
      <c r="E29698" s="2">
        <v>1</v>
      </c>
      <c r="F29698" s="2">
        <v>0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45492</v>
      </c>
      <c r="D29699" s="2">
        <v>1</v>
      </c>
      <c r="E29699" s="2">
        <v>0</v>
      </c>
      <c r="F29699" s="2">
        <v>0</v>
      </c>
      <c r="G29699" s="2">
        <v>0</v>
      </c>
      <c r="H29699" s="2">
        <v>1</v>
      </c>
      <c r="I29699" s="2">
        <v>0</v>
      </c>
      <c r="J29699" s="2">
        <v>0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45497</v>
      </c>
      <c r="C29700" s="2" t="s">
        <v>45498</v>
      </c>
      <c r="D29700" s="2">
        <v>2</v>
      </c>
      <c r="E29700" s="2">
        <v>0</v>
      </c>
      <c r="F29700" s="2">
        <v>0</v>
      </c>
      <c r="G29700" s="2">
        <v>0</v>
      </c>
      <c r="H29700" s="2">
        <v>0</v>
      </c>
      <c r="I29700" s="2">
        <v>1</v>
      </c>
      <c r="J29700" s="2">
        <v>1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45499</v>
      </c>
      <c r="C29701" s="2" t="s">
        <v>45500</v>
      </c>
      <c r="D29701" s="2">
        <v>4</v>
      </c>
      <c r="E29701" s="2">
        <v>0</v>
      </c>
      <c r="F29701" s="2">
        <v>0</v>
      </c>
      <c r="G29701" s="2">
        <v>0</v>
      </c>
      <c r="H29701" s="2">
        <v>1</v>
      </c>
      <c r="I29701" s="2">
        <v>1</v>
      </c>
      <c r="J29701" s="2">
        <v>1</v>
      </c>
      <c r="K29701" s="2">
        <v>1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45509</v>
      </c>
      <c r="D29702" s="2">
        <v>1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  <c r="J29702" s="2">
        <v>1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45510</v>
      </c>
      <c r="D29703" s="2">
        <v>2</v>
      </c>
      <c r="E29703" s="2">
        <v>0</v>
      </c>
      <c r="F29703" s="2">
        <v>1</v>
      </c>
      <c r="G29703" s="2">
        <v>1</v>
      </c>
      <c r="H29703" s="2">
        <v>0</v>
      </c>
      <c r="I29703" s="2">
        <v>0</v>
      </c>
      <c r="J29703" s="2">
        <v>0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45511</v>
      </c>
      <c r="D29704" s="2">
        <v>1</v>
      </c>
      <c r="E29704" s="2">
        <v>1</v>
      </c>
      <c r="F29704" s="2">
        <v>0</v>
      </c>
      <c r="G29704" s="2">
        <v>0</v>
      </c>
      <c r="H29704" s="2">
        <v>0</v>
      </c>
      <c r="I29704" s="2">
        <v>0</v>
      </c>
      <c r="J29704" s="2">
        <v>0</v>
      </c>
      <c r="K29704" s="2">
        <v>0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45512</v>
      </c>
      <c r="D29705" s="2">
        <v>1</v>
      </c>
      <c r="E29705" s="2">
        <v>0</v>
      </c>
      <c r="F29705" s="2">
        <v>0</v>
      </c>
      <c r="G29705" s="2">
        <v>1</v>
      </c>
      <c r="H29705" s="2">
        <v>0</v>
      </c>
      <c r="I29705" s="2">
        <v>0</v>
      </c>
      <c r="J29705" s="2">
        <v>0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45513</v>
      </c>
      <c r="C29706" s="2" t="s">
        <v>45514</v>
      </c>
      <c r="D29706" s="2">
        <v>2</v>
      </c>
      <c r="E29706" s="2">
        <v>0</v>
      </c>
      <c r="F29706" s="2">
        <v>0</v>
      </c>
      <c r="G29706" s="2">
        <v>0</v>
      </c>
      <c r="H29706" s="2">
        <v>1</v>
      </c>
      <c r="I29706" s="2">
        <v>1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45531</v>
      </c>
      <c r="D29707" s="2">
        <v>2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  <c r="J29707" s="2">
        <v>1</v>
      </c>
      <c r="K29707" s="2">
        <v>1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45532</v>
      </c>
      <c r="D29708" s="2">
        <v>2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  <c r="J29708" s="2">
        <v>1</v>
      </c>
      <c r="K29708" s="2">
        <v>1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45541</v>
      </c>
      <c r="D29709" s="2">
        <v>2</v>
      </c>
      <c r="E29709" s="2">
        <v>1</v>
      </c>
      <c r="F29709" s="2">
        <v>0</v>
      </c>
      <c r="G29709" s="2">
        <v>1</v>
      </c>
      <c r="H29709" s="2">
        <v>0</v>
      </c>
      <c r="I29709" s="2">
        <v>0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45544</v>
      </c>
      <c r="C29710" s="2" t="s">
        <v>45545</v>
      </c>
      <c r="D29710" s="2">
        <v>4</v>
      </c>
      <c r="E29710" s="2">
        <v>0</v>
      </c>
      <c r="F29710" s="2">
        <v>2</v>
      </c>
      <c r="G29710" s="2">
        <v>0</v>
      </c>
      <c r="H29710" s="2">
        <v>1</v>
      </c>
      <c r="I29710" s="2">
        <v>1</v>
      </c>
      <c r="J29710" s="2">
        <v>1</v>
      </c>
      <c r="K29710" s="2">
        <v>0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45550</v>
      </c>
      <c r="C29711" s="2" t="s">
        <v>45551</v>
      </c>
      <c r="D29711" s="2">
        <v>1</v>
      </c>
      <c r="E29711" s="2">
        <v>0</v>
      </c>
      <c r="F29711" s="2">
        <v>0</v>
      </c>
      <c r="G29711" s="2">
        <v>0</v>
      </c>
      <c r="H29711" s="2">
        <v>0</v>
      </c>
      <c r="I29711" s="2">
        <v>1</v>
      </c>
      <c r="J29711" s="2">
        <v>0</v>
      </c>
      <c r="K29711" s="2">
        <v>0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45558</v>
      </c>
      <c r="D29712" s="2">
        <v>1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  <c r="J29712" s="2">
        <v>0</v>
      </c>
      <c r="K29712" s="2">
        <v>1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45559</v>
      </c>
      <c r="C29713" s="2" t="s">
        <v>45560</v>
      </c>
      <c r="D29713" s="2">
        <v>4</v>
      </c>
      <c r="E29713" s="2">
        <v>0</v>
      </c>
      <c r="F29713" s="2">
        <v>0</v>
      </c>
      <c r="G29713" s="2">
        <v>0</v>
      </c>
      <c r="H29713" s="2">
        <v>1</v>
      </c>
      <c r="I29713" s="2">
        <v>1</v>
      </c>
      <c r="J29713" s="2">
        <v>1</v>
      </c>
      <c r="K29713" s="2">
        <v>1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45561</v>
      </c>
      <c r="D29714" s="2">
        <v>1</v>
      </c>
      <c r="E29714" s="2">
        <v>0</v>
      </c>
      <c r="F29714" s="2">
        <v>0</v>
      </c>
      <c r="G29714" s="2">
        <v>0</v>
      </c>
      <c r="H29714" s="2">
        <v>1</v>
      </c>
      <c r="I29714" s="2">
        <v>0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45567</v>
      </c>
      <c r="D29715" s="2">
        <v>1</v>
      </c>
      <c r="E29715" s="2">
        <v>0</v>
      </c>
      <c r="F29715" s="2">
        <v>1</v>
      </c>
      <c r="G29715" s="2">
        <v>0</v>
      </c>
      <c r="H29715" s="2">
        <v>0</v>
      </c>
      <c r="I29715" s="2">
        <v>0</v>
      </c>
      <c r="J29715" s="2">
        <v>0</v>
      </c>
      <c r="K29715" s="2">
        <v>0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45568</v>
      </c>
      <c r="D29716" s="2">
        <v>1</v>
      </c>
      <c r="E29716" s="2">
        <v>0</v>
      </c>
      <c r="F29716" s="2">
        <v>1</v>
      </c>
      <c r="G29716" s="2">
        <v>0</v>
      </c>
      <c r="H29716" s="2">
        <v>0</v>
      </c>
      <c r="I29716" s="2">
        <v>0</v>
      </c>
      <c r="J29716" s="2">
        <v>0</v>
      </c>
      <c r="K29716" s="2">
        <v>0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45569</v>
      </c>
      <c r="D29717" s="2">
        <v>1</v>
      </c>
      <c r="E29717" s="2">
        <v>0</v>
      </c>
      <c r="F29717" s="2">
        <v>1</v>
      </c>
      <c r="G29717" s="2">
        <v>0</v>
      </c>
      <c r="H29717" s="2">
        <v>0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45570</v>
      </c>
      <c r="D29718" s="2">
        <v>1</v>
      </c>
      <c r="E29718" s="2">
        <v>0</v>
      </c>
      <c r="F29718" s="2">
        <v>0</v>
      </c>
      <c r="G29718" s="2">
        <v>1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45571</v>
      </c>
      <c r="C29719" s="2" t="s">
        <v>45572</v>
      </c>
      <c r="D29719" s="2">
        <v>2</v>
      </c>
      <c r="E29719" s="2">
        <v>0</v>
      </c>
      <c r="F29719" s="2">
        <v>0</v>
      </c>
      <c r="G29719" s="2">
        <v>0</v>
      </c>
      <c r="H29719" s="2">
        <v>0</v>
      </c>
      <c r="I29719" s="2">
        <v>1</v>
      </c>
      <c r="J29719" s="2">
        <v>1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45580</v>
      </c>
      <c r="D29720" s="2">
        <v>1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  <c r="J29720" s="2">
        <v>1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45586</v>
      </c>
      <c r="D29721" s="2">
        <v>1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  <c r="J29721" s="2">
        <v>0</v>
      </c>
      <c r="K29721" s="2">
        <v>1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45589</v>
      </c>
      <c r="D29722" s="2">
        <v>1</v>
      </c>
      <c r="E29722" s="2">
        <v>1</v>
      </c>
      <c r="F29722" s="2">
        <v>0</v>
      </c>
      <c r="G29722" s="2">
        <v>0</v>
      </c>
      <c r="H29722" s="2">
        <v>0</v>
      </c>
      <c r="I29722" s="2">
        <v>0</v>
      </c>
      <c r="J29722" s="2">
        <v>0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45590</v>
      </c>
      <c r="C29723" s="2" t="s">
        <v>45591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1</v>
      </c>
      <c r="J29723" s="2">
        <v>0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45592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45593</v>
      </c>
      <c r="D29725" s="2">
        <v>1</v>
      </c>
      <c r="E29725" s="2">
        <v>0</v>
      </c>
      <c r="F29725" s="2">
        <v>0</v>
      </c>
      <c r="G29725" s="2">
        <v>0</v>
      </c>
      <c r="H29725" s="2">
        <v>1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45596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0</v>
      </c>
      <c r="J29726" s="2">
        <v>1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45597</v>
      </c>
      <c r="C29727" s="2" t="s">
        <v>45598</v>
      </c>
      <c r="D29727" s="2">
        <v>3</v>
      </c>
      <c r="E29727" s="2">
        <v>0</v>
      </c>
      <c r="F29727" s="2">
        <v>0</v>
      </c>
      <c r="G29727" s="2">
        <v>0</v>
      </c>
      <c r="H29727" s="2">
        <v>0</v>
      </c>
      <c r="I29727" s="2">
        <v>1</v>
      </c>
      <c r="J29727" s="2">
        <v>1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45599</v>
      </c>
      <c r="C29728" s="2" t="s">
        <v>45600</v>
      </c>
      <c r="D29728" s="2">
        <v>1</v>
      </c>
      <c r="E29728" s="2">
        <v>0</v>
      </c>
      <c r="F29728" s="2">
        <v>0</v>
      </c>
      <c r="G29728" s="2">
        <v>0</v>
      </c>
      <c r="H29728" s="2">
        <v>0</v>
      </c>
      <c r="I29728" s="2">
        <v>1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45601</v>
      </c>
      <c r="D29729" s="2">
        <v>1</v>
      </c>
      <c r="E29729" s="2">
        <v>0</v>
      </c>
      <c r="F29729" s="2">
        <v>0</v>
      </c>
      <c r="G29729" s="2">
        <v>1</v>
      </c>
      <c r="H29729" s="2">
        <v>0</v>
      </c>
      <c r="I29729" s="2">
        <v>0</v>
      </c>
      <c r="J29729" s="2">
        <v>0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45602</v>
      </c>
      <c r="D29730" s="2">
        <v>1</v>
      </c>
      <c r="E29730" s="2">
        <v>0</v>
      </c>
      <c r="F29730" s="2">
        <v>0</v>
      </c>
      <c r="G29730" s="2">
        <v>0</v>
      </c>
      <c r="H29730" s="2">
        <v>1</v>
      </c>
      <c r="I29730" s="2">
        <v>0</v>
      </c>
      <c r="J29730" s="2">
        <v>0</v>
      </c>
      <c r="K29730" s="2">
        <v>0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45603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  <c r="J29731" s="2">
        <v>1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45604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45611</v>
      </c>
      <c r="D29733" s="2">
        <v>1</v>
      </c>
      <c r="E29733" s="2">
        <v>0</v>
      </c>
      <c r="F29733" s="2">
        <v>1</v>
      </c>
      <c r="G29733" s="2">
        <v>0</v>
      </c>
      <c r="H29733" s="2">
        <v>0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45612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45613</v>
      </c>
      <c r="D29735" s="2">
        <v>2</v>
      </c>
      <c r="E29735" s="2">
        <v>1</v>
      </c>
      <c r="F29735" s="2">
        <v>1</v>
      </c>
      <c r="G29735" s="2">
        <v>0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45620</v>
      </c>
      <c r="C29736" s="2" t="s">
        <v>45621</v>
      </c>
      <c r="D29736" s="2">
        <v>4</v>
      </c>
      <c r="E29736" s="2">
        <v>0</v>
      </c>
      <c r="F29736" s="2">
        <v>1</v>
      </c>
      <c r="G29736" s="2">
        <v>1</v>
      </c>
      <c r="H29736" s="2">
        <v>1</v>
      </c>
      <c r="I29736" s="2">
        <v>1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45622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0</v>
      </c>
      <c r="K29737" s="2">
        <v>1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45623</v>
      </c>
      <c r="D29738" s="2">
        <v>2</v>
      </c>
      <c r="E29738" s="2">
        <v>0</v>
      </c>
      <c r="F29738" s="2">
        <v>1</v>
      </c>
      <c r="G29738" s="2">
        <v>1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45624</v>
      </c>
      <c r="D29739" s="2">
        <v>2</v>
      </c>
      <c r="E29739" s="2">
        <v>0</v>
      </c>
      <c r="F29739" s="2">
        <v>1</v>
      </c>
      <c r="G29739" s="2">
        <v>0</v>
      </c>
      <c r="H29739" s="2">
        <v>1</v>
      </c>
      <c r="I29739" s="2">
        <v>0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45625</v>
      </c>
      <c r="C29740" s="2" t="s">
        <v>45626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1</v>
      </c>
      <c r="J29740" s="2">
        <v>0</v>
      </c>
      <c r="K29740" s="2">
        <v>0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45637</v>
      </c>
      <c r="D29741" s="2">
        <v>2</v>
      </c>
      <c r="E29741" s="2">
        <v>0</v>
      </c>
      <c r="F29741" s="2">
        <v>0</v>
      </c>
      <c r="G29741" s="2">
        <v>1</v>
      </c>
      <c r="H29741" s="2">
        <v>1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45638</v>
      </c>
      <c r="C29742" s="2" t="s">
        <v>45639</v>
      </c>
      <c r="D29742" s="2">
        <v>4</v>
      </c>
      <c r="E29742" s="2">
        <v>0</v>
      </c>
      <c r="F29742" s="2">
        <v>0</v>
      </c>
      <c r="G29742" s="2">
        <v>0</v>
      </c>
      <c r="H29742" s="2">
        <v>1</v>
      </c>
      <c r="I29742" s="2">
        <v>1</v>
      </c>
      <c r="J29742" s="2">
        <v>1</v>
      </c>
      <c r="K29742" s="2">
        <v>1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45640</v>
      </c>
      <c r="C29743" s="2" t="s">
        <v>45641</v>
      </c>
      <c r="D29743" s="2">
        <v>2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1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45642</v>
      </c>
      <c r="D29744" s="2">
        <v>1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  <c r="J29744" s="2">
        <v>1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45643</v>
      </c>
      <c r="C29745" s="2" t="s">
        <v>45644</v>
      </c>
      <c r="D29745" s="2">
        <v>2</v>
      </c>
      <c r="E29745" s="2">
        <v>0</v>
      </c>
      <c r="F29745" s="2">
        <v>0</v>
      </c>
      <c r="G29745" s="2">
        <v>0</v>
      </c>
      <c r="H29745" s="2">
        <v>0</v>
      </c>
      <c r="I29745" s="2">
        <v>1</v>
      </c>
      <c r="J29745" s="2">
        <v>1</v>
      </c>
      <c r="K29745" s="2">
        <v>0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45655</v>
      </c>
      <c r="C29746" s="2" t="s">
        <v>45656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45657</v>
      </c>
      <c r="C29747" s="2" t="s">
        <v>45658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1</v>
      </c>
      <c r="J29747" s="2">
        <v>0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45659</v>
      </c>
      <c r="D29748" s="2">
        <v>1</v>
      </c>
      <c r="E29748" s="2">
        <v>0</v>
      </c>
      <c r="F29748" s="2">
        <v>1</v>
      </c>
      <c r="G29748" s="2">
        <v>0</v>
      </c>
      <c r="H29748" s="2">
        <v>0</v>
      </c>
      <c r="I29748" s="2">
        <v>0</v>
      </c>
      <c r="J29748" s="2">
        <v>0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45662</v>
      </c>
      <c r="D29749" s="2">
        <v>1</v>
      </c>
      <c r="E29749" s="2">
        <v>0</v>
      </c>
      <c r="F29749" s="2">
        <v>0</v>
      </c>
      <c r="G29749" s="2">
        <v>0</v>
      </c>
      <c r="H29749" s="2">
        <v>1</v>
      </c>
      <c r="I29749" s="2">
        <v>0</v>
      </c>
      <c r="J29749" s="2">
        <v>0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45665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  <c r="J29750" s="2">
        <v>0</v>
      </c>
      <c r="K29750" s="2">
        <v>1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45666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45667</v>
      </c>
      <c r="C29752" s="2" t="s">
        <v>45668</v>
      </c>
      <c r="D29752" s="2">
        <v>4</v>
      </c>
      <c r="E29752" s="2">
        <v>0</v>
      </c>
      <c r="F29752" s="2">
        <v>0</v>
      </c>
      <c r="G29752" s="2">
        <v>0</v>
      </c>
      <c r="H29752" s="2">
        <v>1</v>
      </c>
      <c r="I29752" s="2">
        <v>1</v>
      </c>
      <c r="J29752" s="2">
        <v>1</v>
      </c>
      <c r="K29752" s="2">
        <v>1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45669</v>
      </c>
      <c r="D29753" s="2">
        <v>1</v>
      </c>
      <c r="E29753" s="2">
        <v>0</v>
      </c>
      <c r="F29753" s="2">
        <v>0</v>
      </c>
      <c r="G29753" s="2">
        <v>0</v>
      </c>
      <c r="H29753" s="2">
        <v>1</v>
      </c>
      <c r="I29753" s="2">
        <v>0</v>
      </c>
      <c r="J29753" s="2">
        <v>0</v>
      </c>
      <c r="K29753" s="2">
        <v>0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45670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45672</v>
      </c>
      <c r="D29755" s="2">
        <v>1</v>
      </c>
      <c r="E29755" s="2">
        <v>0</v>
      </c>
      <c r="F29755" s="2">
        <v>1</v>
      </c>
      <c r="G29755" s="2">
        <v>0</v>
      </c>
      <c r="H29755" s="2">
        <v>0</v>
      </c>
      <c r="I29755" s="2">
        <v>0</v>
      </c>
      <c r="J29755" s="2">
        <v>0</v>
      </c>
      <c r="K29755" s="2">
        <v>0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45673</v>
      </c>
      <c r="D29756" s="2">
        <v>1</v>
      </c>
      <c r="E29756" s="2">
        <v>0</v>
      </c>
      <c r="F29756" s="2">
        <v>1</v>
      </c>
      <c r="G29756" s="2">
        <v>0</v>
      </c>
      <c r="H29756" s="2">
        <v>0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45674</v>
      </c>
      <c r="D29757" s="2">
        <v>2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  <c r="J29757" s="2">
        <v>1</v>
      </c>
      <c r="K29757" s="2">
        <v>1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45675</v>
      </c>
      <c r="C29758" s="2" t="s">
        <v>45676</v>
      </c>
      <c r="D29758" s="2">
        <v>2</v>
      </c>
      <c r="E29758" s="2">
        <v>0</v>
      </c>
      <c r="F29758" s="2">
        <v>0</v>
      </c>
      <c r="G29758" s="2">
        <v>0</v>
      </c>
      <c r="H29758" s="2">
        <v>0</v>
      </c>
      <c r="I29758" s="2">
        <v>1</v>
      </c>
      <c r="J29758" s="2">
        <v>1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45677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45681</v>
      </c>
      <c r="D29760" s="2">
        <v>1</v>
      </c>
      <c r="E29760" s="2">
        <v>0</v>
      </c>
      <c r="F29760" s="2">
        <v>0</v>
      </c>
      <c r="G29760" s="2">
        <v>0</v>
      </c>
      <c r="H29760" s="2">
        <v>1</v>
      </c>
      <c r="I29760" s="2">
        <v>0</v>
      </c>
      <c r="J29760" s="2">
        <v>0</v>
      </c>
      <c r="K29760" s="2">
        <v>0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45682</v>
      </c>
      <c r="C29761" s="2" t="s">
        <v>45683</v>
      </c>
      <c r="D29761" s="2">
        <v>1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0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45684</v>
      </c>
      <c r="D29762" s="2">
        <v>3</v>
      </c>
      <c r="E29762" s="2">
        <v>1</v>
      </c>
      <c r="F29762" s="2">
        <v>1</v>
      </c>
      <c r="G29762" s="2">
        <v>0</v>
      </c>
      <c r="H29762" s="2">
        <v>1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45685</v>
      </c>
      <c r="C29763" s="2" t="s">
        <v>45686</v>
      </c>
      <c r="D29763" s="2">
        <v>5</v>
      </c>
      <c r="E29763" s="2">
        <v>0</v>
      </c>
      <c r="F29763" s="2">
        <v>1</v>
      </c>
      <c r="G29763" s="2">
        <v>0</v>
      </c>
      <c r="H29763" s="2">
        <v>1</v>
      </c>
      <c r="I29763" s="2">
        <v>1</v>
      </c>
      <c r="J29763" s="2">
        <v>1</v>
      </c>
      <c r="K29763" s="2">
        <v>1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45690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  <c r="J29764" s="2">
        <v>1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45691</v>
      </c>
      <c r="D29765" s="2">
        <v>1</v>
      </c>
      <c r="E29765" s="2">
        <v>1</v>
      </c>
      <c r="F29765" s="2">
        <v>0</v>
      </c>
      <c r="G29765" s="2">
        <v>0</v>
      </c>
      <c r="H29765" s="2">
        <v>0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45692</v>
      </c>
      <c r="C29766" s="2" t="s">
        <v>45693</v>
      </c>
      <c r="D29766" s="2">
        <v>1</v>
      </c>
      <c r="E29766" s="2">
        <v>0</v>
      </c>
      <c r="F29766" s="2">
        <v>0</v>
      </c>
      <c r="G29766" s="2">
        <v>0</v>
      </c>
      <c r="H29766" s="2">
        <v>0</v>
      </c>
      <c r="I29766" s="2">
        <v>1</v>
      </c>
      <c r="J29766" s="2">
        <v>0</v>
      </c>
      <c r="K29766" s="2">
        <v>0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45696</v>
      </c>
      <c r="D29767" s="2">
        <v>1</v>
      </c>
      <c r="E29767" s="2">
        <v>1</v>
      </c>
      <c r="F29767" s="2">
        <v>0</v>
      </c>
      <c r="G29767" s="2">
        <v>0</v>
      </c>
      <c r="H29767" s="2">
        <v>0</v>
      </c>
      <c r="I29767" s="2">
        <v>0</v>
      </c>
      <c r="J29767" s="2">
        <v>0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45700</v>
      </c>
      <c r="D29768" s="2">
        <v>1</v>
      </c>
      <c r="E29768" s="2">
        <v>0</v>
      </c>
      <c r="F29768" s="2">
        <v>0</v>
      </c>
      <c r="G29768" s="2">
        <v>0</v>
      </c>
      <c r="H29768" s="2">
        <v>1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45704</v>
      </c>
      <c r="D29769" s="2">
        <v>1</v>
      </c>
      <c r="E29769" s="2">
        <v>0</v>
      </c>
      <c r="F29769" s="2">
        <v>0</v>
      </c>
      <c r="G29769" s="2">
        <v>1</v>
      </c>
      <c r="H29769" s="2">
        <v>0</v>
      </c>
      <c r="I29769" s="2">
        <v>0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45707</v>
      </c>
      <c r="C29770" s="2" t="s">
        <v>45708</v>
      </c>
      <c r="D29770" s="2">
        <v>2</v>
      </c>
      <c r="E29770" s="2">
        <v>0</v>
      </c>
      <c r="F29770" s="2">
        <v>0</v>
      </c>
      <c r="G29770" s="2">
        <v>0</v>
      </c>
      <c r="H29770" s="2">
        <v>0</v>
      </c>
      <c r="I29770" s="2">
        <v>1</v>
      </c>
      <c r="J29770" s="2">
        <v>1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45709</v>
      </c>
      <c r="C29771" s="2" t="s">
        <v>45710</v>
      </c>
      <c r="D29771" s="2">
        <v>2</v>
      </c>
      <c r="E29771" s="2">
        <v>0</v>
      </c>
      <c r="F29771" s="2">
        <v>0</v>
      </c>
      <c r="G29771" s="2">
        <v>0</v>
      </c>
      <c r="H29771" s="2">
        <v>0</v>
      </c>
      <c r="I29771" s="2">
        <v>1</v>
      </c>
      <c r="J29771" s="2">
        <v>1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45711</v>
      </c>
      <c r="C29772" s="2" t="s">
        <v>45712</v>
      </c>
      <c r="D29772" s="2">
        <v>2</v>
      </c>
      <c r="E29772" s="2">
        <v>0</v>
      </c>
      <c r="F29772" s="2">
        <v>0</v>
      </c>
      <c r="G29772" s="2">
        <v>0</v>
      </c>
      <c r="H29772" s="2">
        <v>0</v>
      </c>
      <c r="I29772" s="2">
        <v>1</v>
      </c>
      <c r="J29772" s="2">
        <v>1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45718</v>
      </c>
      <c r="C29773" s="2" t="s">
        <v>45719</v>
      </c>
      <c r="D29773" s="2">
        <v>3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1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45720</v>
      </c>
      <c r="D29774" s="2">
        <v>1</v>
      </c>
      <c r="E29774" s="2">
        <v>0</v>
      </c>
      <c r="F29774" s="2">
        <v>0</v>
      </c>
      <c r="G29774" s="2">
        <v>1</v>
      </c>
      <c r="H29774" s="2">
        <v>0</v>
      </c>
      <c r="I29774" s="2">
        <v>0</v>
      </c>
      <c r="J29774" s="2">
        <v>0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45721</v>
      </c>
      <c r="D29775" s="2">
        <v>1</v>
      </c>
      <c r="E29775" s="2">
        <v>1</v>
      </c>
      <c r="F29775" s="2">
        <v>0</v>
      </c>
      <c r="G29775" s="2">
        <v>0</v>
      </c>
      <c r="H29775" s="2">
        <v>0</v>
      </c>
      <c r="I29775" s="2">
        <v>0</v>
      </c>
      <c r="J29775" s="2">
        <v>0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45725</v>
      </c>
      <c r="D29776" s="2">
        <v>1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  <c r="J29776" s="2">
        <v>0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45724</v>
      </c>
      <c r="D29777" s="2">
        <v>1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  <c r="J29777" s="2">
        <v>1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45726</v>
      </c>
      <c r="D29778" s="2">
        <v>1</v>
      </c>
      <c r="E29778" s="2">
        <v>0</v>
      </c>
      <c r="F29778" s="2">
        <v>0</v>
      </c>
      <c r="G29778" s="2">
        <v>1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45762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45763</v>
      </c>
      <c r="C29780" s="2" t="s">
        <v>45764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1</v>
      </c>
      <c r="J29780" s="2">
        <v>0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45765</v>
      </c>
      <c r="D29781" s="2">
        <v>1</v>
      </c>
      <c r="E29781" s="2">
        <v>1</v>
      </c>
      <c r="F29781" s="2">
        <v>0</v>
      </c>
      <c r="G29781" s="2">
        <v>0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45766</v>
      </c>
      <c r="D29782" s="2">
        <v>1</v>
      </c>
      <c r="E29782" s="2">
        <v>1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0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45767</v>
      </c>
      <c r="D29783" s="2">
        <v>1</v>
      </c>
      <c r="E29783" s="2">
        <v>0</v>
      </c>
      <c r="F29783" s="2">
        <v>0</v>
      </c>
      <c r="G29783" s="2">
        <v>0</v>
      </c>
      <c r="H29783" s="2">
        <v>1</v>
      </c>
      <c r="I29783" s="2">
        <v>0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45771</v>
      </c>
      <c r="D29784" s="2">
        <v>1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1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45782</v>
      </c>
      <c r="C29785" s="2" t="s">
        <v>45783</v>
      </c>
      <c r="D29785" s="2">
        <v>4</v>
      </c>
      <c r="E29785" s="2">
        <v>0</v>
      </c>
      <c r="F29785" s="2">
        <v>0</v>
      </c>
      <c r="G29785" s="2">
        <v>1</v>
      </c>
      <c r="H29785" s="2">
        <v>1</v>
      </c>
      <c r="I29785" s="2">
        <v>1</v>
      </c>
      <c r="J29785" s="2">
        <v>1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45784</v>
      </c>
      <c r="D29786" s="2">
        <v>1</v>
      </c>
      <c r="E29786" s="2">
        <v>0</v>
      </c>
      <c r="F29786" s="2">
        <v>0</v>
      </c>
      <c r="G29786" s="2">
        <v>1</v>
      </c>
      <c r="H29786" s="2">
        <v>0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45785</v>
      </c>
      <c r="D29787" s="2">
        <v>1</v>
      </c>
      <c r="E29787" s="2">
        <v>1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0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45789</v>
      </c>
      <c r="D29788" s="2">
        <v>1</v>
      </c>
      <c r="E29788" s="2">
        <v>0</v>
      </c>
      <c r="F29788" s="2">
        <v>1</v>
      </c>
      <c r="G29788" s="2">
        <v>0</v>
      </c>
      <c r="H29788" s="2">
        <v>0</v>
      </c>
      <c r="I29788" s="2">
        <v>0</v>
      </c>
      <c r="J29788" s="2">
        <v>0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45790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45791</v>
      </c>
      <c r="C29790" s="2" t="s">
        <v>45792</v>
      </c>
      <c r="D29790" s="2">
        <v>1</v>
      </c>
      <c r="E29790" s="2">
        <v>0</v>
      </c>
      <c r="F29790" s="2">
        <v>0</v>
      </c>
      <c r="G29790" s="2">
        <v>0</v>
      </c>
      <c r="H29790" s="2">
        <v>0</v>
      </c>
      <c r="I29790" s="2">
        <v>1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45795</v>
      </c>
      <c r="D29791" s="2">
        <v>1</v>
      </c>
      <c r="E29791" s="2">
        <v>0</v>
      </c>
      <c r="F29791" s="2">
        <v>0</v>
      </c>
      <c r="G29791" s="2">
        <v>0</v>
      </c>
      <c r="H29791" s="2">
        <v>1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45803</v>
      </c>
      <c r="C29792" s="2" t="s">
        <v>45804</v>
      </c>
      <c r="D29792" s="2">
        <v>1</v>
      </c>
      <c r="E29792" s="2">
        <v>0</v>
      </c>
      <c r="F29792" s="2">
        <v>0</v>
      </c>
      <c r="G29792" s="2">
        <v>0</v>
      </c>
      <c r="H29792" s="2">
        <v>0</v>
      </c>
      <c r="I29792" s="2">
        <v>1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45812</v>
      </c>
      <c r="C29793" s="2" t="s">
        <v>45813</v>
      </c>
      <c r="D29793" s="2">
        <v>2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1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45814</v>
      </c>
      <c r="C29794" s="2" t="s">
        <v>45815</v>
      </c>
      <c r="D29794" s="2">
        <v>1</v>
      </c>
      <c r="E29794" s="2">
        <v>0</v>
      </c>
      <c r="F29794" s="2">
        <v>0</v>
      </c>
      <c r="G29794" s="2">
        <v>0</v>
      </c>
      <c r="H29794" s="2">
        <v>0</v>
      </c>
      <c r="I29794" s="2">
        <v>1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45816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  <c r="J29795" s="2">
        <v>1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45818</v>
      </c>
      <c r="D29796" s="2">
        <v>1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45822</v>
      </c>
      <c r="D29797" s="2">
        <v>1</v>
      </c>
      <c r="E29797" s="2">
        <v>0</v>
      </c>
      <c r="F29797" s="2">
        <v>1</v>
      </c>
      <c r="G29797" s="2">
        <v>0</v>
      </c>
      <c r="H29797" s="2">
        <v>0</v>
      </c>
      <c r="I29797" s="2">
        <v>0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45830</v>
      </c>
      <c r="C29798" s="2" t="s">
        <v>45831</v>
      </c>
      <c r="D29798" s="2">
        <v>3</v>
      </c>
      <c r="E29798" s="2">
        <v>0</v>
      </c>
      <c r="F29798" s="2">
        <v>0</v>
      </c>
      <c r="G29798" s="2">
        <v>0</v>
      </c>
      <c r="H29798" s="2">
        <v>0</v>
      </c>
      <c r="I29798" s="2">
        <v>1</v>
      </c>
      <c r="J29798" s="2">
        <v>1</v>
      </c>
      <c r="K29798" s="2">
        <v>1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45832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45837</v>
      </c>
      <c r="C29800" s="2" t="s">
        <v>45838</v>
      </c>
      <c r="D29800" s="2">
        <v>5</v>
      </c>
      <c r="E29800" s="2">
        <v>0</v>
      </c>
      <c r="F29800" s="2">
        <v>1</v>
      </c>
      <c r="G29800" s="2">
        <v>1</v>
      </c>
      <c r="H29800" s="2">
        <v>1</v>
      </c>
      <c r="I29800" s="2">
        <v>1</v>
      </c>
      <c r="J29800" s="2">
        <v>1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45845</v>
      </c>
      <c r="D29801" s="2">
        <v>1</v>
      </c>
      <c r="E29801" s="2">
        <v>0</v>
      </c>
      <c r="F29801" s="2">
        <v>0</v>
      </c>
      <c r="G29801" s="2">
        <v>1</v>
      </c>
      <c r="H29801" s="2">
        <v>0</v>
      </c>
      <c r="I29801" s="2">
        <v>0</v>
      </c>
      <c r="J29801" s="2">
        <v>0</v>
      </c>
      <c r="K29801" s="2">
        <v>0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45846</v>
      </c>
      <c r="D29802" s="2">
        <v>1</v>
      </c>
      <c r="E29802" s="2">
        <v>0</v>
      </c>
      <c r="F29802" s="2">
        <v>1</v>
      </c>
      <c r="G29802" s="2">
        <v>0</v>
      </c>
      <c r="H29802" s="2">
        <v>0</v>
      </c>
      <c r="I29802" s="2">
        <v>0</v>
      </c>
      <c r="J29802" s="2">
        <v>0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45847</v>
      </c>
      <c r="D29803" s="2">
        <v>1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45851</v>
      </c>
      <c r="C29804" s="2" t="s">
        <v>45852</v>
      </c>
      <c r="D29804" s="2">
        <v>1</v>
      </c>
      <c r="E29804" s="2">
        <v>0</v>
      </c>
      <c r="F29804" s="2">
        <v>0</v>
      </c>
      <c r="G29804" s="2">
        <v>0</v>
      </c>
      <c r="H29804" s="2">
        <v>0</v>
      </c>
      <c r="I29804" s="2">
        <v>1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45853</v>
      </c>
      <c r="C29805" s="2" t="s">
        <v>45854</v>
      </c>
      <c r="D29805" s="2">
        <v>4</v>
      </c>
      <c r="E29805" s="2">
        <v>0</v>
      </c>
      <c r="F29805" s="2">
        <v>0</v>
      </c>
      <c r="G29805" s="2">
        <v>0</v>
      </c>
      <c r="H29805" s="2">
        <v>1</v>
      </c>
      <c r="I29805" s="2">
        <v>1</v>
      </c>
      <c r="J29805" s="2">
        <v>1</v>
      </c>
      <c r="K29805" s="2">
        <v>1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45855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45856</v>
      </c>
      <c r="D29807" s="2">
        <v>1</v>
      </c>
      <c r="E29807" s="2">
        <v>1</v>
      </c>
      <c r="F29807" s="2">
        <v>0</v>
      </c>
      <c r="G29807" s="2">
        <v>0</v>
      </c>
      <c r="H29807" s="2">
        <v>0</v>
      </c>
      <c r="I29807" s="2">
        <v>0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45862</v>
      </c>
      <c r="D29808" s="2">
        <v>1</v>
      </c>
      <c r="E29808" s="2">
        <v>0</v>
      </c>
      <c r="F29808" s="2">
        <v>1</v>
      </c>
      <c r="G29808" s="2">
        <v>0</v>
      </c>
      <c r="H29808" s="2">
        <v>0</v>
      </c>
      <c r="I29808" s="2">
        <v>0</v>
      </c>
      <c r="J29808" s="2">
        <v>0</v>
      </c>
      <c r="K29808" s="2">
        <v>0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45863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45872</v>
      </c>
      <c r="D29810" s="2">
        <v>1</v>
      </c>
      <c r="E29810" s="2">
        <v>0</v>
      </c>
      <c r="F29810" s="2">
        <v>0</v>
      </c>
      <c r="G29810" s="2">
        <v>0</v>
      </c>
      <c r="H29810" s="2">
        <v>0</v>
      </c>
      <c r="I29810" s="2">
        <v>0</v>
      </c>
      <c r="J29810" s="2">
        <v>1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45873</v>
      </c>
      <c r="D29811" s="2">
        <v>2</v>
      </c>
      <c r="E29811" s="2">
        <v>0</v>
      </c>
      <c r="F29811" s="2">
        <v>0</v>
      </c>
      <c r="G29811" s="2">
        <v>0</v>
      </c>
      <c r="H29811" s="2">
        <v>0</v>
      </c>
      <c r="I29811" s="2">
        <v>0</v>
      </c>
      <c r="J29811" s="2">
        <v>1</v>
      </c>
      <c r="K29811" s="2">
        <v>1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45874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0</v>
      </c>
      <c r="K29812" s="2">
        <v>1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45875</v>
      </c>
      <c r="D29813" s="2">
        <v>1</v>
      </c>
      <c r="E29813" s="2">
        <v>1</v>
      </c>
      <c r="F29813" s="2">
        <v>0</v>
      </c>
      <c r="G29813" s="2">
        <v>0</v>
      </c>
      <c r="H29813" s="2">
        <v>0</v>
      </c>
      <c r="I29813" s="2">
        <v>0</v>
      </c>
      <c r="J29813" s="2">
        <v>0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45876</v>
      </c>
      <c r="D29814" s="2">
        <v>1</v>
      </c>
      <c r="E29814" s="2">
        <v>0</v>
      </c>
      <c r="F29814" s="2">
        <v>1</v>
      </c>
      <c r="G29814" s="2">
        <v>0</v>
      </c>
      <c r="H29814" s="2">
        <v>0</v>
      </c>
      <c r="I29814" s="2">
        <v>0</v>
      </c>
      <c r="J29814" s="2">
        <v>0</v>
      </c>
      <c r="K29814" s="2">
        <v>0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45877</v>
      </c>
      <c r="D29815" s="2">
        <v>1</v>
      </c>
      <c r="E29815" s="2">
        <v>1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0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45883</v>
      </c>
      <c r="D29816" s="2">
        <v>1</v>
      </c>
      <c r="E29816" s="2">
        <v>0</v>
      </c>
      <c r="F29816" s="2">
        <v>0</v>
      </c>
      <c r="G29816" s="2">
        <v>0</v>
      </c>
      <c r="H29816" s="2">
        <v>0</v>
      </c>
      <c r="I29816" s="2">
        <v>0</v>
      </c>
      <c r="J29816" s="2">
        <v>1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45884</v>
      </c>
      <c r="D29817" s="2">
        <v>1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  <c r="J29817" s="2">
        <v>1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45887</v>
      </c>
      <c r="D29818" s="2">
        <v>1</v>
      </c>
      <c r="E29818" s="2">
        <v>0</v>
      </c>
      <c r="F29818" s="2">
        <v>0</v>
      </c>
      <c r="G29818" s="2">
        <v>0</v>
      </c>
      <c r="H29818" s="2">
        <v>1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45892</v>
      </c>
      <c r="D29819" s="2">
        <v>1</v>
      </c>
      <c r="E29819" s="2">
        <v>0</v>
      </c>
      <c r="F29819" s="2">
        <v>1</v>
      </c>
      <c r="G29819" s="2">
        <v>0</v>
      </c>
      <c r="H29819" s="2">
        <v>0</v>
      </c>
      <c r="I29819" s="2">
        <v>0</v>
      </c>
      <c r="J29819" s="2">
        <v>0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45893</v>
      </c>
      <c r="D29820" s="2">
        <v>1</v>
      </c>
      <c r="E29820" s="2">
        <v>1</v>
      </c>
      <c r="F29820" s="2">
        <v>0</v>
      </c>
      <c r="G29820" s="2">
        <v>0</v>
      </c>
      <c r="H29820" s="2">
        <v>0</v>
      </c>
      <c r="I29820" s="2">
        <v>0</v>
      </c>
      <c r="J29820" s="2">
        <v>0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45894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45897</v>
      </c>
      <c r="D29822" s="2">
        <v>2</v>
      </c>
      <c r="E29822" s="2">
        <v>1</v>
      </c>
      <c r="F29822" s="2">
        <v>0</v>
      </c>
      <c r="G29822" s="2">
        <v>1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45898</v>
      </c>
      <c r="C29823" s="2" t="s">
        <v>45899</v>
      </c>
      <c r="D29823" s="2">
        <v>4</v>
      </c>
      <c r="E29823" s="2">
        <v>0</v>
      </c>
      <c r="F29823" s="2">
        <v>0</v>
      </c>
      <c r="G29823" s="2">
        <v>1</v>
      </c>
      <c r="H29823" s="2">
        <v>1</v>
      </c>
      <c r="I29823" s="2">
        <v>1</v>
      </c>
      <c r="J29823" s="2">
        <v>1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45900</v>
      </c>
      <c r="D29824" s="2">
        <v>1</v>
      </c>
      <c r="E29824" s="2">
        <v>1</v>
      </c>
      <c r="F29824" s="2">
        <v>0</v>
      </c>
      <c r="G29824" s="2">
        <v>0</v>
      </c>
      <c r="H29824" s="2">
        <v>0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45907</v>
      </c>
      <c r="D29825" s="2">
        <v>1</v>
      </c>
      <c r="E29825" s="2">
        <v>0</v>
      </c>
      <c r="F29825" s="2">
        <v>1</v>
      </c>
      <c r="G29825" s="2">
        <v>0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45909</v>
      </c>
      <c r="D29826" s="2">
        <v>1</v>
      </c>
      <c r="E29826" s="2">
        <v>0</v>
      </c>
      <c r="F29826" s="2">
        <v>0</v>
      </c>
      <c r="G29826" s="2">
        <v>0</v>
      </c>
      <c r="H29826" s="2">
        <v>1</v>
      </c>
      <c r="I29826" s="2">
        <v>0</v>
      </c>
      <c r="J29826" s="2">
        <v>0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45910</v>
      </c>
      <c r="C29827" s="2" t="s">
        <v>45911</v>
      </c>
      <c r="D29827" s="2">
        <v>2</v>
      </c>
      <c r="E29827" s="2">
        <v>0</v>
      </c>
      <c r="F29827" s="2">
        <v>0</v>
      </c>
      <c r="G29827" s="2">
        <v>0</v>
      </c>
      <c r="H29827" s="2">
        <v>0</v>
      </c>
      <c r="I29827" s="2">
        <v>1</v>
      </c>
      <c r="J29827" s="2">
        <v>1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45912</v>
      </c>
      <c r="D29828" s="2">
        <v>2</v>
      </c>
      <c r="E29828" s="2">
        <v>0</v>
      </c>
      <c r="F29828" s="2">
        <v>1</v>
      </c>
      <c r="G29828" s="2">
        <v>1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45913</v>
      </c>
      <c r="C29829" s="2" t="s">
        <v>45914</v>
      </c>
      <c r="D29829" s="2">
        <v>1</v>
      </c>
      <c r="E29829" s="2">
        <v>0</v>
      </c>
      <c r="F29829" s="2">
        <v>0</v>
      </c>
      <c r="G29829" s="2">
        <v>0</v>
      </c>
      <c r="H29829" s="2">
        <v>0</v>
      </c>
      <c r="I29829" s="2">
        <v>1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45915</v>
      </c>
      <c r="D29830" s="2">
        <v>1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45916</v>
      </c>
      <c r="C29831" s="2" t="s">
        <v>45917</v>
      </c>
      <c r="D29831" s="2">
        <v>4</v>
      </c>
      <c r="E29831" s="2">
        <v>0</v>
      </c>
      <c r="F29831" s="2">
        <v>0</v>
      </c>
      <c r="G29831" s="2">
        <v>0</v>
      </c>
      <c r="H29831" s="2">
        <v>1</v>
      </c>
      <c r="I29831" s="2">
        <v>1</v>
      </c>
      <c r="J29831" s="2">
        <v>1</v>
      </c>
      <c r="K29831" s="2">
        <v>1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45918</v>
      </c>
      <c r="D29832" s="2">
        <v>1</v>
      </c>
      <c r="E29832" s="2">
        <v>1</v>
      </c>
      <c r="F29832" s="2">
        <v>0</v>
      </c>
      <c r="G29832" s="2">
        <v>0</v>
      </c>
      <c r="H29832" s="2">
        <v>0</v>
      </c>
      <c r="I29832" s="2">
        <v>0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45925</v>
      </c>
      <c r="D29833" s="2">
        <v>1</v>
      </c>
      <c r="E29833" s="2">
        <v>0</v>
      </c>
      <c r="F29833" s="2">
        <v>0</v>
      </c>
      <c r="G29833" s="2">
        <v>1</v>
      </c>
      <c r="H29833" s="2">
        <v>0</v>
      </c>
      <c r="I29833" s="2">
        <v>0</v>
      </c>
      <c r="J29833" s="2">
        <v>0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45929</v>
      </c>
      <c r="C29834" s="2" t="s">
        <v>45930</v>
      </c>
      <c r="D29834" s="2">
        <v>2</v>
      </c>
      <c r="E29834" s="2">
        <v>0</v>
      </c>
      <c r="F29834" s="2">
        <v>0</v>
      </c>
      <c r="G29834" s="2">
        <v>0</v>
      </c>
      <c r="H29834" s="2">
        <v>0</v>
      </c>
      <c r="I29834" s="2">
        <v>1</v>
      </c>
      <c r="J29834" s="2">
        <v>1</v>
      </c>
      <c r="K29834" s="2">
        <v>0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45938</v>
      </c>
      <c r="D29835" s="2">
        <v>1</v>
      </c>
      <c r="E29835" s="2">
        <v>0</v>
      </c>
      <c r="F29835" s="2">
        <v>1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45939</v>
      </c>
      <c r="D29836" s="2">
        <v>1</v>
      </c>
      <c r="E29836" s="2">
        <v>0</v>
      </c>
      <c r="F29836" s="2">
        <v>1</v>
      </c>
      <c r="G29836" s="2">
        <v>0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45940</v>
      </c>
      <c r="C29837" s="2" t="s">
        <v>45941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45942</v>
      </c>
      <c r="C29838" s="2" t="s">
        <v>45943</v>
      </c>
      <c r="D29838" s="2">
        <v>2</v>
      </c>
      <c r="E29838" s="2">
        <v>0</v>
      </c>
      <c r="F29838" s="2">
        <v>0</v>
      </c>
      <c r="G29838" s="2">
        <v>0</v>
      </c>
      <c r="H29838" s="2">
        <v>0</v>
      </c>
      <c r="I29838" s="2">
        <v>1</v>
      </c>
      <c r="J29838" s="2">
        <v>1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45946</v>
      </c>
      <c r="D29839" s="2">
        <v>1</v>
      </c>
      <c r="E29839" s="2">
        <v>0</v>
      </c>
      <c r="F29839" s="2">
        <v>0</v>
      </c>
      <c r="G29839" s="2">
        <v>0</v>
      </c>
      <c r="H29839" s="2">
        <v>1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45952</v>
      </c>
      <c r="D29840" s="2">
        <v>1</v>
      </c>
      <c r="E29840" s="2">
        <v>0</v>
      </c>
      <c r="F29840" s="2">
        <v>1</v>
      </c>
      <c r="G29840" s="2">
        <v>0</v>
      </c>
      <c r="H29840" s="2">
        <v>0</v>
      </c>
      <c r="I29840" s="2">
        <v>0</v>
      </c>
      <c r="J29840" s="2">
        <v>0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45956</v>
      </c>
      <c r="D29841" s="2">
        <v>1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45960</v>
      </c>
      <c r="D29842" s="2">
        <v>1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  <c r="J29842" s="2">
        <v>1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45961</v>
      </c>
      <c r="D29843" s="2">
        <v>1</v>
      </c>
      <c r="E29843" s="2">
        <v>0</v>
      </c>
      <c r="F29843" s="2">
        <v>0</v>
      </c>
      <c r="G29843" s="2">
        <v>1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45962</v>
      </c>
      <c r="D29844" s="2">
        <v>1</v>
      </c>
      <c r="E29844" s="2">
        <v>0</v>
      </c>
      <c r="F29844" s="2">
        <v>0</v>
      </c>
      <c r="G29844" s="2">
        <v>0</v>
      </c>
      <c r="H29844" s="2">
        <v>1</v>
      </c>
      <c r="I29844" s="2">
        <v>0</v>
      </c>
      <c r="J29844" s="2">
        <v>0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45963</v>
      </c>
      <c r="D29845" s="2">
        <v>1</v>
      </c>
      <c r="E29845" s="2">
        <v>0</v>
      </c>
      <c r="F29845" s="2">
        <v>0</v>
      </c>
      <c r="G29845" s="2">
        <v>1</v>
      </c>
      <c r="H29845" s="2">
        <v>0</v>
      </c>
      <c r="I29845" s="2">
        <v>0</v>
      </c>
      <c r="J29845" s="2">
        <v>0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45964</v>
      </c>
      <c r="D29846" s="2">
        <v>1</v>
      </c>
      <c r="E29846" s="2">
        <v>0</v>
      </c>
      <c r="F29846" s="2">
        <v>0</v>
      </c>
      <c r="G29846" s="2">
        <v>0</v>
      </c>
      <c r="H29846" s="2">
        <v>0</v>
      </c>
      <c r="I29846" s="2">
        <v>0</v>
      </c>
      <c r="J29846" s="2">
        <v>1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45965</v>
      </c>
      <c r="D29847" s="2">
        <v>1</v>
      </c>
      <c r="E29847" s="2">
        <v>1</v>
      </c>
      <c r="F29847" s="2">
        <v>0</v>
      </c>
      <c r="G29847" s="2">
        <v>0</v>
      </c>
      <c r="H29847" s="2">
        <v>0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45966</v>
      </c>
      <c r="D29848" s="2">
        <v>2</v>
      </c>
      <c r="E29848" s="2">
        <v>0</v>
      </c>
      <c r="F29848" s="2">
        <v>0</v>
      </c>
      <c r="G29848" s="2">
        <v>0</v>
      </c>
      <c r="H29848" s="2">
        <v>0</v>
      </c>
      <c r="I29848" s="2">
        <v>0</v>
      </c>
      <c r="J29848" s="2">
        <v>1</v>
      </c>
      <c r="K29848" s="2">
        <v>1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45967</v>
      </c>
      <c r="D29849" s="2">
        <v>1</v>
      </c>
      <c r="E29849" s="2">
        <v>0</v>
      </c>
      <c r="F29849" s="2">
        <v>0</v>
      </c>
      <c r="G29849" s="2">
        <v>1</v>
      </c>
      <c r="H29849" s="2">
        <v>0</v>
      </c>
      <c r="I29849" s="2">
        <v>0</v>
      </c>
      <c r="J29849" s="2">
        <v>0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45968</v>
      </c>
      <c r="C29850" s="2" t="s">
        <v>45969</v>
      </c>
      <c r="D29850" s="2">
        <v>1</v>
      </c>
      <c r="E29850" s="2">
        <v>0</v>
      </c>
      <c r="F29850" s="2">
        <v>0</v>
      </c>
      <c r="G29850" s="2">
        <v>0</v>
      </c>
      <c r="H29850" s="2">
        <v>0</v>
      </c>
      <c r="I29850" s="2">
        <v>1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45970</v>
      </c>
      <c r="D29851" s="2">
        <v>3</v>
      </c>
      <c r="E29851" s="2">
        <v>1</v>
      </c>
      <c r="F29851" s="2">
        <v>1</v>
      </c>
      <c r="G29851" s="2">
        <v>0</v>
      </c>
      <c r="H29851" s="2">
        <v>1</v>
      </c>
      <c r="I29851" s="2">
        <v>0</v>
      </c>
      <c r="J29851" s="2">
        <v>0</v>
      </c>
      <c r="K29851" s="2">
        <v>0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45971</v>
      </c>
      <c r="D29852" s="2">
        <v>1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1</v>
      </c>
      <c r="N29852" s="2">
        <v>0</v>
      </c>
    </row>
    <row r="29853" spans="1:14" x14ac:dyDescent="0.2">
      <c r="A29853" t="s">
        <v>45972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  <c r="J29853" s="2">
        <v>0</v>
      </c>
      <c r="K29853" s="2">
        <v>1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45973</v>
      </c>
      <c r="D29854" s="2">
        <v>1</v>
      </c>
      <c r="E29854" s="2">
        <v>0</v>
      </c>
      <c r="F29854" s="2">
        <v>1</v>
      </c>
      <c r="G29854" s="2">
        <v>0</v>
      </c>
      <c r="H29854" s="2">
        <v>0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45974</v>
      </c>
      <c r="D29855" s="2">
        <v>1</v>
      </c>
      <c r="E29855" s="2">
        <v>0</v>
      </c>
      <c r="F29855" s="2">
        <v>0</v>
      </c>
      <c r="G29855" s="2">
        <v>1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0</v>
      </c>
      <c r="N29855" s="2">
        <v>0</v>
      </c>
    </row>
    <row r="29856" spans="1:14" x14ac:dyDescent="0.2">
      <c r="A29856" t="s">
        <v>45975</v>
      </c>
      <c r="D29856" s="2">
        <v>1</v>
      </c>
      <c r="E29856" s="2">
        <v>0</v>
      </c>
      <c r="F29856" s="2">
        <v>1</v>
      </c>
      <c r="G29856" s="2">
        <v>0</v>
      </c>
      <c r="H29856" s="2">
        <v>0</v>
      </c>
      <c r="I29856" s="2">
        <v>0</v>
      </c>
      <c r="J29856" s="2">
        <v>0</v>
      </c>
      <c r="K29856" s="2">
        <v>0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45978</v>
      </c>
      <c r="D29857" s="2">
        <v>1</v>
      </c>
      <c r="E29857" s="2">
        <v>0</v>
      </c>
      <c r="F29857" s="2">
        <v>0</v>
      </c>
      <c r="G29857" s="2">
        <v>0</v>
      </c>
      <c r="H29857" s="2">
        <v>1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45979</v>
      </c>
      <c r="D29858" s="2">
        <v>1</v>
      </c>
      <c r="E29858" s="2">
        <v>0</v>
      </c>
      <c r="F29858" s="2">
        <v>1</v>
      </c>
      <c r="G29858" s="2">
        <v>0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45980</v>
      </c>
      <c r="C29859" s="2" t="s">
        <v>45981</v>
      </c>
      <c r="D29859" s="2">
        <v>2</v>
      </c>
      <c r="E29859" s="2">
        <v>0</v>
      </c>
      <c r="F29859" s="2">
        <v>0</v>
      </c>
      <c r="G29859" s="2">
        <v>0</v>
      </c>
      <c r="H29859" s="2">
        <v>1</v>
      </c>
      <c r="I29859" s="2">
        <v>1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45982</v>
      </c>
      <c r="D29860" s="2">
        <v>1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  <c r="J29860" s="2">
        <v>1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45985</v>
      </c>
      <c r="D29861" s="2">
        <v>1</v>
      </c>
      <c r="E29861" s="2">
        <v>1</v>
      </c>
      <c r="F29861" s="2">
        <v>0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45986</v>
      </c>
      <c r="D29862" s="2">
        <v>1</v>
      </c>
      <c r="E29862" s="2">
        <v>1</v>
      </c>
      <c r="F29862" s="2">
        <v>0</v>
      </c>
      <c r="G29862" s="2">
        <v>0</v>
      </c>
      <c r="H29862" s="2">
        <v>0</v>
      </c>
      <c r="I29862" s="2">
        <v>0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45987</v>
      </c>
      <c r="D29863" s="2">
        <v>1</v>
      </c>
      <c r="E29863" s="2">
        <v>1</v>
      </c>
      <c r="F29863" s="2">
        <v>0</v>
      </c>
      <c r="G29863" s="2">
        <v>0</v>
      </c>
      <c r="H29863" s="2">
        <v>0</v>
      </c>
      <c r="I29863" s="2">
        <v>0</v>
      </c>
      <c r="J29863" s="2">
        <v>0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45988</v>
      </c>
      <c r="D29864" s="2">
        <v>1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1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45991</v>
      </c>
      <c r="D29865" s="2">
        <v>1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  <c r="J29865" s="2">
        <v>1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45992</v>
      </c>
      <c r="D29866" s="2">
        <v>1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1</v>
      </c>
      <c r="N29866" s="2">
        <v>0</v>
      </c>
    </row>
    <row r="29867" spans="1:14" x14ac:dyDescent="0.2">
      <c r="A29867" t="s">
        <v>45994</v>
      </c>
      <c r="D29867" s="2">
        <v>1</v>
      </c>
      <c r="E29867" s="2">
        <v>0</v>
      </c>
      <c r="F29867" s="2">
        <v>0</v>
      </c>
      <c r="G29867" s="2">
        <v>1</v>
      </c>
      <c r="H29867" s="2">
        <v>0</v>
      </c>
      <c r="I29867" s="2">
        <v>0</v>
      </c>
      <c r="J29867" s="2">
        <v>0</v>
      </c>
      <c r="K29867" s="2">
        <v>0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45995</v>
      </c>
      <c r="C29868" s="2" t="s">
        <v>45996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1</v>
      </c>
      <c r="J29868" s="2">
        <v>0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45997</v>
      </c>
      <c r="D29869" s="2">
        <v>1</v>
      </c>
      <c r="E29869" s="2">
        <v>0</v>
      </c>
      <c r="F29869" s="2">
        <v>0</v>
      </c>
      <c r="G29869" s="2">
        <v>0</v>
      </c>
      <c r="H29869" s="2">
        <v>1</v>
      </c>
      <c r="I29869" s="2">
        <v>0</v>
      </c>
      <c r="J29869" s="2">
        <v>0</v>
      </c>
      <c r="K29869" s="2">
        <v>0</v>
      </c>
      <c r="L29869" s="2">
        <v>0</v>
      </c>
      <c r="M29869" s="2">
        <v>0</v>
      </c>
      <c r="N29869" s="2">
        <v>0</v>
      </c>
    </row>
    <row r="29870" spans="1:14" x14ac:dyDescent="0.2">
      <c r="A29870" t="s">
        <v>45998</v>
      </c>
      <c r="C29870" s="2" t="s">
        <v>45999</v>
      </c>
      <c r="D29870" s="2">
        <v>2</v>
      </c>
      <c r="E29870" s="2">
        <v>0</v>
      </c>
      <c r="F29870" s="2">
        <v>0</v>
      </c>
      <c r="G29870" s="2">
        <v>0</v>
      </c>
      <c r="H29870" s="2">
        <v>1</v>
      </c>
      <c r="I29870" s="2">
        <v>1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46000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  <c r="J29871" s="2">
        <v>1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46003</v>
      </c>
      <c r="D29872" s="2">
        <v>1</v>
      </c>
      <c r="E29872" s="2">
        <v>1</v>
      </c>
      <c r="F29872" s="2">
        <v>0</v>
      </c>
      <c r="G29872" s="2">
        <v>0</v>
      </c>
      <c r="H29872" s="2">
        <v>0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46007</v>
      </c>
      <c r="D29873" s="2">
        <v>1</v>
      </c>
      <c r="E29873" s="2">
        <v>0</v>
      </c>
      <c r="F29873" s="2">
        <v>1</v>
      </c>
      <c r="G29873" s="2">
        <v>0</v>
      </c>
      <c r="H29873" s="2">
        <v>0</v>
      </c>
      <c r="I29873" s="2">
        <v>0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46008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46017</v>
      </c>
      <c r="D29875" s="2">
        <v>1</v>
      </c>
      <c r="E29875" s="2">
        <v>0</v>
      </c>
      <c r="F29875" s="2">
        <v>0</v>
      </c>
      <c r="G29875" s="2">
        <v>0</v>
      </c>
      <c r="H29875" s="2">
        <v>1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46025</v>
      </c>
      <c r="D29876" s="2">
        <v>1</v>
      </c>
      <c r="E29876" s="2">
        <v>0</v>
      </c>
      <c r="F29876" s="2">
        <v>0</v>
      </c>
      <c r="G29876" s="2">
        <v>0</v>
      </c>
      <c r="H29876" s="2">
        <v>0</v>
      </c>
      <c r="I29876" s="2">
        <v>0</v>
      </c>
      <c r="J29876" s="2">
        <v>0</v>
      </c>
      <c r="K29876" s="2">
        <v>1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46033</v>
      </c>
      <c r="D29877" s="2">
        <v>1</v>
      </c>
      <c r="E29877" s="2">
        <v>0</v>
      </c>
      <c r="F29877" s="2">
        <v>1</v>
      </c>
      <c r="G29877" s="2">
        <v>0</v>
      </c>
      <c r="H29877" s="2">
        <v>0</v>
      </c>
      <c r="I29877" s="2">
        <v>0</v>
      </c>
      <c r="J29877" s="2">
        <v>0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46034</v>
      </c>
      <c r="D29878" s="2">
        <v>1</v>
      </c>
      <c r="E29878" s="2">
        <v>1</v>
      </c>
      <c r="F29878" s="2">
        <v>0</v>
      </c>
      <c r="G29878" s="2">
        <v>0</v>
      </c>
      <c r="H29878" s="2">
        <v>0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46037</v>
      </c>
      <c r="D29879" s="2">
        <v>1</v>
      </c>
      <c r="E29879" s="2">
        <v>1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0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46043</v>
      </c>
      <c r="D29880" s="2">
        <v>1</v>
      </c>
      <c r="E29880" s="2">
        <v>0</v>
      </c>
      <c r="F29880" s="2">
        <v>0</v>
      </c>
      <c r="G29880" s="2">
        <v>0</v>
      </c>
      <c r="H29880" s="2">
        <v>0</v>
      </c>
      <c r="I29880" s="2">
        <v>0</v>
      </c>
      <c r="J29880" s="2">
        <v>1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46044</v>
      </c>
      <c r="C29881" s="2" t="s">
        <v>46045</v>
      </c>
      <c r="D29881" s="2">
        <v>3</v>
      </c>
      <c r="E29881" s="2">
        <v>0</v>
      </c>
      <c r="F29881" s="2">
        <v>0</v>
      </c>
      <c r="G29881" s="2">
        <v>0</v>
      </c>
      <c r="H29881" s="2">
        <v>0</v>
      </c>
      <c r="I29881" s="2">
        <v>1</v>
      </c>
      <c r="J29881" s="2">
        <v>1</v>
      </c>
      <c r="K29881" s="2">
        <v>1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46046</v>
      </c>
      <c r="D29882" s="2">
        <v>2</v>
      </c>
      <c r="E29882" s="2">
        <v>0</v>
      </c>
      <c r="F29882" s="2">
        <v>0</v>
      </c>
      <c r="G29882" s="2">
        <v>1</v>
      </c>
      <c r="H29882" s="2">
        <v>1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46057</v>
      </c>
      <c r="D29883" s="2">
        <v>1</v>
      </c>
      <c r="E29883" s="2">
        <v>1</v>
      </c>
      <c r="F29883" s="2">
        <v>0</v>
      </c>
      <c r="G29883" s="2">
        <v>0</v>
      </c>
      <c r="H29883" s="2">
        <v>0</v>
      </c>
      <c r="I29883" s="2">
        <v>0</v>
      </c>
      <c r="J29883" s="2">
        <v>0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46061</v>
      </c>
      <c r="D29884" s="2">
        <v>1</v>
      </c>
      <c r="E29884" s="2">
        <v>0</v>
      </c>
      <c r="F29884" s="2">
        <v>0</v>
      </c>
      <c r="G29884" s="2">
        <v>1</v>
      </c>
      <c r="H29884" s="2">
        <v>0</v>
      </c>
      <c r="I29884" s="2">
        <v>0</v>
      </c>
      <c r="J29884" s="2">
        <v>0</v>
      </c>
      <c r="K29884" s="2">
        <v>0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46062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46066</v>
      </c>
      <c r="C29886" s="2" t="s">
        <v>46067</v>
      </c>
      <c r="D29886" s="2">
        <v>4</v>
      </c>
      <c r="E29886" s="2">
        <v>1</v>
      </c>
      <c r="F29886" s="2">
        <v>0</v>
      </c>
      <c r="G29886" s="2">
        <v>1</v>
      </c>
      <c r="H29886" s="2">
        <v>1</v>
      </c>
      <c r="I29886" s="2">
        <v>1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46068</v>
      </c>
      <c r="D29887" s="2">
        <v>1</v>
      </c>
      <c r="E29887" s="2">
        <v>0</v>
      </c>
      <c r="F29887" s="2">
        <v>1</v>
      </c>
      <c r="G29887" s="2">
        <v>0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46069</v>
      </c>
      <c r="C29888" s="2" t="s">
        <v>46070</v>
      </c>
      <c r="D29888" s="2">
        <v>3</v>
      </c>
      <c r="E29888" s="2">
        <v>0</v>
      </c>
      <c r="F29888" s="2">
        <v>1</v>
      </c>
      <c r="G29888" s="2">
        <v>0</v>
      </c>
      <c r="H29888" s="2">
        <v>0</v>
      </c>
      <c r="I29888" s="2">
        <v>1</v>
      </c>
      <c r="J29888" s="2">
        <v>1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46071</v>
      </c>
      <c r="C29889" s="2" t="s">
        <v>46072</v>
      </c>
      <c r="D29889" s="2">
        <v>4</v>
      </c>
      <c r="E29889" s="2">
        <v>0</v>
      </c>
      <c r="F29889" s="2">
        <v>1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46083</v>
      </c>
      <c r="C29890" s="2" t="s">
        <v>46084</v>
      </c>
      <c r="D29890" s="2">
        <v>1</v>
      </c>
      <c r="E29890" s="2">
        <v>0</v>
      </c>
      <c r="F29890" s="2">
        <v>0</v>
      </c>
      <c r="G29890" s="2">
        <v>0</v>
      </c>
      <c r="H29890" s="2">
        <v>0</v>
      </c>
      <c r="I29890" s="2">
        <v>1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46085</v>
      </c>
      <c r="D29891" s="2">
        <v>2</v>
      </c>
      <c r="E29891" s="2">
        <v>0</v>
      </c>
      <c r="F29891" s="2">
        <v>0</v>
      </c>
      <c r="G29891" s="2">
        <v>0</v>
      </c>
      <c r="H29891" s="2">
        <v>1</v>
      </c>
      <c r="I29891" s="2">
        <v>0</v>
      </c>
      <c r="J29891" s="2">
        <v>0</v>
      </c>
      <c r="K29891" s="2">
        <v>1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46091</v>
      </c>
      <c r="D29892" s="2">
        <v>1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  <c r="J29892" s="2">
        <v>1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46095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  <c r="J29893" s="2">
        <v>1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46097</v>
      </c>
      <c r="D29894" s="2">
        <v>1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  <c r="J29894" s="2">
        <v>1</v>
      </c>
      <c r="K29894" s="2">
        <v>0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46098</v>
      </c>
      <c r="C29895" s="2" t="s">
        <v>46099</v>
      </c>
      <c r="D29895" s="2">
        <v>2</v>
      </c>
      <c r="E29895" s="2">
        <v>0</v>
      </c>
      <c r="F29895" s="2">
        <v>0</v>
      </c>
      <c r="G29895" s="2">
        <v>0</v>
      </c>
      <c r="H29895" s="2">
        <v>1</v>
      </c>
      <c r="I29895" s="2">
        <v>1</v>
      </c>
      <c r="J29895" s="2">
        <v>0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46104</v>
      </c>
      <c r="D29896" s="2">
        <v>3</v>
      </c>
      <c r="E29896" s="2">
        <v>0</v>
      </c>
      <c r="F29896" s="2">
        <v>1</v>
      </c>
      <c r="G29896" s="2">
        <v>1</v>
      </c>
      <c r="H29896" s="2">
        <v>1</v>
      </c>
      <c r="I29896" s="2">
        <v>0</v>
      </c>
      <c r="J29896" s="2">
        <v>0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46110</v>
      </c>
      <c r="C29897" s="2" t="s">
        <v>46111</v>
      </c>
      <c r="D29897" s="2">
        <v>3</v>
      </c>
      <c r="E29897" s="2">
        <v>0</v>
      </c>
      <c r="F29897" s="2">
        <v>0</v>
      </c>
      <c r="G29897" s="2">
        <v>0</v>
      </c>
      <c r="H29897" s="2">
        <v>1</v>
      </c>
      <c r="I29897" s="2">
        <v>1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46112</v>
      </c>
      <c r="D29898" s="2">
        <v>1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  <c r="J29898" s="2">
        <v>0</v>
      </c>
      <c r="K29898" s="2">
        <v>1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46113</v>
      </c>
      <c r="D29899" s="2">
        <v>4</v>
      </c>
      <c r="E29899" s="2">
        <v>2</v>
      </c>
      <c r="F29899" s="2">
        <v>4</v>
      </c>
      <c r="G29899" s="2">
        <v>4</v>
      </c>
      <c r="H29899" s="2">
        <v>4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46119</v>
      </c>
      <c r="D29900" s="2">
        <v>1</v>
      </c>
      <c r="E29900" s="2">
        <v>1</v>
      </c>
      <c r="F29900" s="2">
        <v>0</v>
      </c>
      <c r="G29900" s="2">
        <v>0</v>
      </c>
      <c r="H29900" s="2">
        <v>0</v>
      </c>
      <c r="I29900" s="2">
        <v>0</v>
      </c>
      <c r="J29900" s="2">
        <v>0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46120</v>
      </c>
      <c r="C29901" s="2" t="s">
        <v>46121</v>
      </c>
      <c r="D29901" s="2">
        <v>3</v>
      </c>
      <c r="E29901" s="2">
        <v>1</v>
      </c>
      <c r="F29901" s="2">
        <v>0</v>
      </c>
      <c r="G29901" s="2">
        <v>0</v>
      </c>
      <c r="H29901" s="2">
        <v>0</v>
      </c>
      <c r="I29901" s="2">
        <v>1</v>
      </c>
      <c r="J29901" s="2">
        <v>1</v>
      </c>
      <c r="K29901" s="2">
        <v>0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46135</v>
      </c>
      <c r="D29902" s="2">
        <v>1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  <c r="J29902" s="2">
        <v>0</v>
      </c>
      <c r="K29902" s="2">
        <v>1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46140</v>
      </c>
      <c r="D29903" s="2">
        <v>1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  <c r="J29903" s="2">
        <v>1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46141</v>
      </c>
      <c r="D29904" s="2">
        <v>1</v>
      </c>
      <c r="E29904" s="2">
        <v>1</v>
      </c>
      <c r="F29904" s="2">
        <v>0</v>
      </c>
      <c r="G29904" s="2">
        <v>0</v>
      </c>
      <c r="H29904" s="2">
        <v>0</v>
      </c>
      <c r="I29904" s="2">
        <v>0</v>
      </c>
      <c r="J29904" s="2">
        <v>0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46142</v>
      </c>
      <c r="C29905" s="2" t="s">
        <v>46143</v>
      </c>
      <c r="D29905" s="2">
        <v>4</v>
      </c>
      <c r="E29905" s="2">
        <v>0</v>
      </c>
      <c r="F29905" s="2">
        <v>0</v>
      </c>
      <c r="G29905" s="2">
        <v>0</v>
      </c>
      <c r="H29905" s="2">
        <v>1</v>
      </c>
      <c r="I29905" s="2">
        <v>1</v>
      </c>
      <c r="J29905" s="2">
        <v>1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46144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0</v>
      </c>
      <c r="K29906" s="2">
        <v>1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46147</v>
      </c>
      <c r="D29907" s="2">
        <v>1</v>
      </c>
      <c r="E29907" s="2">
        <v>0</v>
      </c>
      <c r="F29907" s="2">
        <v>0</v>
      </c>
      <c r="G29907" s="2">
        <v>0</v>
      </c>
      <c r="H29907" s="2">
        <v>1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46151</v>
      </c>
      <c r="D29908" s="2">
        <v>1</v>
      </c>
      <c r="E29908" s="2">
        <v>0</v>
      </c>
      <c r="F29908" s="2">
        <v>1</v>
      </c>
      <c r="G29908" s="2">
        <v>0</v>
      </c>
      <c r="H29908" s="2">
        <v>0</v>
      </c>
      <c r="I29908" s="2">
        <v>0</v>
      </c>
      <c r="J29908" s="2">
        <v>0</v>
      </c>
      <c r="K29908" s="2">
        <v>0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46152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46153</v>
      </c>
      <c r="C29910" s="2" t="s">
        <v>46154</v>
      </c>
      <c r="D29910" s="2">
        <v>2</v>
      </c>
      <c r="E29910" s="2">
        <v>0</v>
      </c>
      <c r="F29910" s="2">
        <v>0</v>
      </c>
      <c r="G29910" s="2">
        <v>0</v>
      </c>
      <c r="H29910" s="2">
        <v>1</v>
      </c>
      <c r="I29910" s="2">
        <v>1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46155</v>
      </c>
      <c r="C29911" s="2" t="s">
        <v>46156</v>
      </c>
      <c r="D29911" s="2">
        <v>2</v>
      </c>
      <c r="E29911" s="2">
        <v>0</v>
      </c>
      <c r="F29911" s="2">
        <v>0</v>
      </c>
      <c r="G29911" s="2">
        <v>0</v>
      </c>
      <c r="H29911" s="2">
        <v>0</v>
      </c>
      <c r="I29911" s="2">
        <v>1</v>
      </c>
      <c r="J29911" s="2">
        <v>1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46157</v>
      </c>
      <c r="C29912" s="2" t="s">
        <v>46158</v>
      </c>
      <c r="D29912" s="2">
        <v>2</v>
      </c>
      <c r="E29912" s="2">
        <v>0</v>
      </c>
      <c r="F29912" s="2">
        <v>0</v>
      </c>
      <c r="G29912" s="2">
        <v>0</v>
      </c>
      <c r="H29912" s="2">
        <v>1</v>
      </c>
      <c r="I29912" s="2">
        <v>1</v>
      </c>
      <c r="J29912" s="2">
        <v>0</v>
      </c>
      <c r="K29912" s="2">
        <v>0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46159</v>
      </c>
      <c r="D29913" s="2">
        <v>1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  <c r="J29913" s="2">
        <v>0</v>
      </c>
      <c r="K29913" s="2">
        <v>2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46160</v>
      </c>
      <c r="D29914" s="2">
        <v>1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  <c r="J29914" s="2">
        <v>0</v>
      </c>
      <c r="K29914" s="2">
        <v>1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46161</v>
      </c>
      <c r="D29915" s="2">
        <v>1</v>
      </c>
      <c r="E29915" s="2">
        <v>0</v>
      </c>
      <c r="F29915" s="2">
        <v>0</v>
      </c>
      <c r="G29915" s="2">
        <v>0</v>
      </c>
      <c r="H29915" s="2">
        <v>1</v>
      </c>
      <c r="I29915" s="2">
        <v>0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46164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1</v>
      </c>
      <c r="K29916" s="2">
        <v>0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46165</v>
      </c>
      <c r="D29917" s="2">
        <v>2</v>
      </c>
      <c r="E29917" s="2">
        <v>0</v>
      </c>
      <c r="F29917" s="2">
        <v>1</v>
      </c>
      <c r="G29917" s="2">
        <v>1</v>
      </c>
      <c r="H29917" s="2">
        <v>0</v>
      </c>
      <c r="I29917" s="2">
        <v>0</v>
      </c>
      <c r="J29917" s="2">
        <v>0</v>
      </c>
      <c r="K29917" s="2">
        <v>0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46172</v>
      </c>
      <c r="D29918" s="2">
        <v>1</v>
      </c>
      <c r="E29918" s="2">
        <v>0</v>
      </c>
      <c r="F29918" s="2">
        <v>1</v>
      </c>
      <c r="G29918" s="2">
        <v>0</v>
      </c>
      <c r="H29918" s="2">
        <v>0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46173</v>
      </c>
      <c r="D29919" s="2">
        <v>1</v>
      </c>
      <c r="E29919" s="2">
        <v>0</v>
      </c>
      <c r="F29919" s="2">
        <v>0</v>
      </c>
      <c r="G29919" s="2">
        <v>1</v>
      </c>
      <c r="H29919" s="2">
        <v>0</v>
      </c>
      <c r="I29919" s="2">
        <v>0</v>
      </c>
      <c r="J29919" s="2">
        <v>0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46174</v>
      </c>
      <c r="D29920" s="2">
        <v>1</v>
      </c>
      <c r="E29920" s="2">
        <v>1</v>
      </c>
      <c r="F29920" s="2">
        <v>0</v>
      </c>
      <c r="G29920" s="2">
        <v>0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46175</v>
      </c>
      <c r="C29921" s="2" t="s">
        <v>46176</v>
      </c>
      <c r="D29921" s="2">
        <v>2</v>
      </c>
      <c r="E29921" s="2">
        <v>0</v>
      </c>
      <c r="F29921" s="2">
        <v>0</v>
      </c>
      <c r="G29921" s="2">
        <v>0</v>
      </c>
      <c r="H29921" s="2">
        <v>1</v>
      </c>
      <c r="I29921" s="2">
        <v>1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46177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46178</v>
      </c>
      <c r="D29923" s="2">
        <v>1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  <c r="J29923" s="2">
        <v>1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46179</v>
      </c>
      <c r="D29924" s="2">
        <v>1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  <c r="J29924" s="2">
        <v>1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46180</v>
      </c>
      <c r="D29925" s="2">
        <v>1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  <c r="J29925" s="2">
        <v>1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46181</v>
      </c>
      <c r="C29926" s="2" t="s">
        <v>46182</v>
      </c>
      <c r="D29926" s="2">
        <v>2</v>
      </c>
      <c r="E29926" s="2">
        <v>0</v>
      </c>
      <c r="F29926" s="2">
        <v>0</v>
      </c>
      <c r="G29926" s="2">
        <v>0</v>
      </c>
      <c r="H29926" s="2">
        <v>0</v>
      </c>
      <c r="I29926" s="2">
        <v>1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46183</v>
      </c>
      <c r="D29927" s="2">
        <v>1</v>
      </c>
      <c r="E29927" s="2">
        <v>0</v>
      </c>
      <c r="F29927" s="2">
        <v>0</v>
      </c>
      <c r="G29927" s="2">
        <v>1</v>
      </c>
      <c r="H29927" s="2">
        <v>0</v>
      </c>
      <c r="I29927" s="2">
        <v>0</v>
      </c>
      <c r="J29927" s="2">
        <v>0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46184</v>
      </c>
      <c r="D29928" s="2">
        <v>1</v>
      </c>
      <c r="E29928" s="2">
        <v>0</v>
      </c>
      <c r="F29928" s="2">
        <v>1</v>
      </c>
      <c r="G29928" s="2">
        <v>0</v>
      </c>
      <c r="H29928" s="2">
        <v>0</v>
      </c>
      <c r="I29928" s="2">
        <v>0</v>
      </c>
      <c r="J29928" s="2">
        <v>0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46185</v>
      </c>
      <c r="D29929" s="2">
        <v>1</v>
      </c>
      <c r="E29929" s="2">
        <v>0</v>
      </c>
      <c r="F29929" s="2">
        <v>1</v>
      </c>
      <c r="G29929" s="2">
        <v>0</v>
      </c>
      <c r="H29929" s="2">
        <v>0</v>
      </c>
      <c r="I29929" s="2">
        <v>0</v>
      </c>
      <c r="J29929" s="2">
        <v>0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46186</v>
      </c>
      <c r="D29930" s="2">
        <v>1</v>
      </c>
      <c r="E29930" s="2">
        <v>1</v>
      </c>
      <c r="F29930" s="2">
        <v>0</v>
      </c>
      <c r="G29930" s="2">
        <v>0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46187</v>
      </c>
      <c r="C29931" s="2" t="s">
        <v>46188</v>
      </c>
      <c r="D29931" s="2">
        <v>1</v>
      </c>
      <c r="E29931" s="2">
        <v>0</v>
      </c>
      <c r="F29931" s="2">
        <v>0</v>
      </c>
      <c r="G29931" s="2">
        <v>0</v>
      </c>
      <c r="H29931" s="2">
        <v>0</v>
      </c>
      <c r="I29931" s="2">
        <v>1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46189</v>
      </c>
      <c r="D29932" s="2">
        <v>2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  <c r="J29932" s="2">
        <v>1</v>
      </c>
      <c r="K29932" s="2">
        <v>1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46202</v>
      </c>
      <c r="D29933" s="2">
        <v>2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  <c r="J29933" s="2">
        <v>1</v>
      </c>
      <c r="K29933" s="2">
        <v>1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46206</v>
      </c>
      <c r="D29934" s="2">
        <v>1</v>
      </c>
      <c r="E29934" s="2">
        <v>0</v>
      </c>
      <c r="F29934" s="2">
        <v>0</v>
      </c>
      <c r="G29934" s="2">
        <v>1</v>
      </c>
      <c r="H29934" s="2">
        <v>0</v>
      </c>
      <c r="I29934" s="2">
        <v>0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46207</v>
      </c>
      <c r="D29935" s="2">
        <v>1</v>
      </c>
      <c r="E29935" s="2">
        <v>1</v>
      </c>
      <c r="F29935" s="2">
        <v>0</v>
      </c>
      <c r="G29935" s="2">
        <v>0</v>
      </c>
      <c r="H29935" s="2">
        <v>0</v>
      </c>
      <c r="I29935" s="2">
        <v>0</v>
      </c>
      <c r="J29935" s="2">
        <v>0</v>
      </c>
      <c r="K29935" s="2">
        <v>0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46214</v>
      </c>
      <c r="C29936" s="2" t="s">
        <v>46215</v>
      </c>
      <c r="D29936" s="2">
        <v>1</v>
      </c>
      <c r="E29936" s="2">
        <v>0</v>
      </c>
      <c r="F29936" s="2">
        <v>0</v>
      </c>
      <c r="G29936" s="2">
        <v>0</v>
      </c>
      <c r="H29936" s="2">
        <v>0</v>
      </c>
      <c r="I29936" s="2">
        <v>1</v>
      </c>
      <c r="J29936" s="2">
        <v>0</v>
      </c>
      <c r="K29936" s="2">
        <v>0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46220</v>
      </c>
      <c r="C29937" s="2" t="s">
        <v>46221</v>
      </c>
      <c r="D29937" s="2">
        <v>1</v>
      </c>
      <c r="E29937" s="2">
        <v>0</v>
      </c>
      <c r="F29937" s="2">
        <v>0</v>
      </c>
      <c r="G29937" s="2">
        <v>0</v>
      </c>
      <c r="H29937" s="2">
        <v>0</v>
      </c>
      <c r="I29937" s="2">
        <v>1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46228</v>
      </c>
      <c r="C29938" s="2" t="s">
        <v>46229</v>
      </c>
      <c r="D29938" s="2">
        <v>2</v>
      </c>
      <c r="E29938" s="2">
        <v>0</v>
      </c>
      <c r="F29938" s="2">
        <v>0</v>
      </c>
      <c r="G29938" s="2">
        <v>0</v>
      </c>
      <c r="H29938" s="2">
        <v>0</v>
      </c>
      <c r="I29938" s="2">
        <v>1</v>
      </c>
      <c r="J29938" s="2">
        <v>1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46235</v>
      </c>
      <c r="D29939" s="2">
        <v>3</v>
      </c>
      <c r="E29939" s="2">
        <v>0</v>
      </c>
      <c r="F29939" s="2">
        <v>1</v>
      </c>
      <c r="G29939" s="2">
        <v>1</v>
      </c>
      <c r="H29939" s="2">
        <v>1</v>
      </c>
      <c r="I29939" s="2">
        <v>0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46251</v>
      </c>
      <c r="C29940" s="2" t="s">
        <v>46252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46253</v>
      </c>
      <c r="C29941" s="2" t="s">
        <v>46254</v>
      </c>
      <c r="D29941" s="2">
        <v>5</v>
      </c>
      <c r="E29941" s="2">
        <v>0</v>
      </c>
      <c r="F29941" s="2">
        <v>0</v>
      </c>
      <c r="G29941" s="2">
        <v>1</v>
      </c>
      <c r="H29941" s="2">
        <v>1</v>
      </c>
      <c r="I29941" s="2">
        <v>1</v>
      </c>
      <c r="J29941" s="2">
        <v>1</v>
      </c>
      <c r="K29941" s="2">
        <v>1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46258</v>
      </c>
      <c r="D29942" s="2">
        <v>1</v>
      </c>
      <c r="E29942" s="2">
        <v>1</v>
      </c>
      <c r="F29942" s="2">
        <v>0</v>
      </c>
      <c r="G29942" s="2">
        <v>0</v>
      </c>
      <c r="H29942" s="2">
        <v>0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46264</v>
      </c>
      <c r="C29943" s="2" t="s">
        <v>46265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46266</v>
      </c>
      <c r="D29944" s="2">
        <v>1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  <c r="J29944" s="2">
        <v>0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46267</v>
      </c>
      <c r="D29945" s="2">
        <v>1</v>
      </c>
      <c r="E29945" s="2">
        <v>0</v>
      </c>
      <c r="F29945" s="2">
        <v>1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46270</v>
      </c>
      <c r="C29946" s="2" t="s">
        <v>46271</v>
      </c>
      <c r="D29946" s="2">
        <v>4</v>
      </c>
      <c r="E29946" s="2">
        <v>0</v>
      </c>
      <c r="F29946" s="2">
        <v>1</v>
      </c>
      <c r="G29946" s="2">
        <v>0</v>
      </c>
      <c r="H29946" s="2">
        <v>1</v>
      </c>
      <c r="I29946" s="2">
        <v>1</v>
      </c>
      <c r="J29946" s="2">
        <v>1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46277</v>
      </c>
      <c r="D29947" s="2">
        <v>1</v>
      </c>
      <c r="E29947" s="2">
        <v>0</v>
      </c>
      <c r="F29947" s="2">
        <v>1</v>
      </c>
      <c r="G29947" s="2">
        <v>0</v>
      </c>
      <c r="H29947" s="2">
        <v>0</v>
      </c>
      <c r="I29947" s="2">
        <v>0</v>
      </c>
      <c r="J29947" s="2">
        <v>0</v>
      </c>
      <c r="K29947" s="2">
        <v>0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46280</v>
      </c>
      <c r="D29948" s="2">
        <v>1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  <c r="J29948" s="2">
        <v>1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46286</v>
      </c>
      <c r="D29949" s="2">
        <v>1</v>
      </c>
      <c r="E29949" s="2">
        <v>0</v>
      </c>
      <c r="F29949" s="2">
        <v>0</v>
      </c>
      <c r="G29949" s="2">
        <v>0</v>
      </c>
      <c r="H29949" s="2">
        <v>1</v>
      </c>
      <c r="I29949" s="2">
        <v>0</v>
      </c>
      <c r="J29949" s="2">
        <v>0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46289</v>
      </c>
      <c r="D29950" s="2">
        <v>2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  <c r="J29950" s="2">
        <v>1</v>
      </c>
      <c r="K29950" s="2">
        <v>1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46290</v>
      </c>
      <c r="D29951" s="2">
        <v>1</v>
      </c>
      <c r="E29951" s="2">
        <v>0</v>
      </c>
      <c r="F29951" s="2">
        <v>0</v>
      </c>
      <c r="G29951" s="2">
        <v>0</v>
      </c>
      <c r="H29951" s="2">
        <v>1</v>
      </c>
      <c r="I29951" s="2">
        <v>0</v>
      </c>
      <c r="J29951" s="2">
        <v>0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46295</v>
      </c>
      <c r="C29952" s="2" t="s">
        <v>46296</v>
      </c>
      <c r="D29952" s="2">
        <v>3</v>
      </c>
      <c r="E29952" s="2">
        <v>0</v>
      </c>
      <c r="F29952" s="2">
        <v>0</v>
      </c>
      <c r="G29952" s="2">
        <v>0</v>
      </c>
      <c r="H29952" s="2">
        <v>1</v>
      </c>
      <c r="I29952" s="2">
        <v>1</v>
      </c>
      <c r="J29952" s="2">
        <v>0</v>
      </c>
      <c r="K29952" s="2">
        <v>1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46299</v>
      </c>
      <c r="C29953" s="2" t="s">
        <v>46300</v>
      </c>
      <c r="D29953" s="2">
        <v>1</v>
      </c>
      <c r="E29953" s="2">
        <v>0</v>
      </c>
      <c r="F29953" s="2">
        <v>0</v>
      </c>
      <c r="G29953" s="2">
        <v>0</v>
      </c>
      <c r="H29953" s="2">
        <v>0</v>
      </c>
      <c r="I29953" s="2">
        <v>2</v>
      </c>
      <c r="J29953" s="2">
        <v>0</v>
      </c>
      <c r="K29953" s="2">
        <v>0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46304</v>
      </c>
      <c r="D29954" s="2">
        <v>1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  <c r="J29954" s="2">
        <v>2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46305</v>
      </c>
      <c r="D29955" s="2">
        <v>1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46306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  <c r="J29956" s="2">
        <v>0</v>
      </c>
      <c r="K29956" s="2">
        <v>1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46307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0</v>
      </c>
      <c r="K29957" s="2">
        <v>1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46311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1</v>
      </c>
      <c r="K29958" s="2">
        <v>0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46314</v>
      </c>
      <c r="C29959" s="2" t="s">
        <v>46315</v>
      </c>
      <c r="D29959" s="2">
        <v>2</v>
      </c>
      <c r="E29959" s="2">
        <v>0</v>
      </c>
      <c r="F29959" s="2">
        <v>0</v>
      </c>
      <c r="G29959" s="2">
        <v>0</v>
      </c>
      <c r="H29959" s="2">
        <v>0</v>
      </c>
      <c r="I29959" s="2">
        <v>1</v>
      </c>
      <c r="J29959" s="2">
        <v>1</v>
      </c>
      <c r="K29959" s="2">
        <v>0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46316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1</v>
      </c>
      <c r="K29960" s="2">
        <v>0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46317</v>
      </c>
      <c r="D29961" s="2">
        <v>1</v>
      </c>
      <c r="E29961" s="2">
        <v>0</v>
      </c>
      <c r="F29961" s="2">
        <v>0</v>
      </c>
      <c r="G29961" s="2">
        <v>0</v>
      </c>
      <c r="H29961" s="2">
        <v>1</v>
      </c>
      <c r="I29961" s="2">
        <v>0</v>
      </c>
      <c r="J29961" s="2">
        <v>0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46320</v>
      </c>
      <c r="D29962" s="2">
        <v>1</v>
      </c>
      <c r="E29962" s="2">
        <v>0</v>
      </c>
      <c r="F29962" s="2">
        <v>0</v>
      </c>
      <c r="G29962" s="2">
        <v>0</v>
      </c>
      <c r="H29962" s="2">
        <v>0</v>
      </c>
      <c r="I29962" s="2">
        <v>0</v>
      </c>
      <c r="J29962" s="2">
        <v>0</v>
      </c>
      <c r="K29962" s="2">
        <v>1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46321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46322</v>
      </c>
      <c r="D29964" s="2">
        <v>1</v>
      </c>
      <c r="E29964" s="2">
        <v>0</v>
      </c>
      <c r="F29964" s="2">
        <v>0</v>
      </c>
      <c r="G29964" s="2">
        <v>0</v>
      </c>
      <c r="H29964" s="2">
        <v>0</v>
      </c>
      <c r="I29964" s="2">
        <v>0</v>
      </c>
      <c r="J29964" s="2">
        <v>0</v>
      </c>
      <c r="K29964" s="2">
        <v>1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46323</v>
      </c>
      <c r="D29965" s="2">
        <v>1</v>
      </c>
      <c r="E29965" s="2">
        <v>0</v>
      </c>
      <c r="F29965" s="2">
        <v>0</v>
      </c>
      <c r="G29965" s="2">
        <v>1</v>
      </c>
      <c r="H29965" s="2">
        <v>0</v>
      </c>
      <c r="I29965" s="2">
        <v>0</v>
      </c>
      <c r="J29965" s="2">
        <v>0</v>
      </c>
      <c r="K29965" s="2">
        <v>0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46324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46325</v>
      </c>
      <c r="D29967" s="2">
        <v>2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1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46326</v>
      </c>
      <c r="D29968" s="2">
        <v>1</v>
      </c>
      <c r="E29968" s="2">
        <v>0</v>
      </c>
      <c r="F29968" s="2">
        <v>0</v>
      </c>
      <c r="G29968" s="2">
        <v>0</v>
      </c>
      <c r="H29968" s="2">
        <v>0</v>
      </c>
      <c r="I29968" s="2">
        <v>0</v>
      </c>
      <c r="J29968" s="2">
        <v>0</v>
      </c>
      <c r="K29968" s="2">
        <v>0</v>
      </c>
      <c r="L29968" s="2">
        <v>1</v>
      </c>
      <c r="M29968" s="2">
        <v>0</v>
      </c>
      <c r="N29968" s="2">
        <v>0</v>
      </c>
    </row>
    <row r="29969" spans="1:14" x14ac:dyDescent="0.2">
      <c r="A29969" t="s">
        <v>46327</v>
      </c>
      <c r="D29969" s="2">
        <v>2</v>
      </c>
      <c r="E29969" s="2">
        <v>1</v>
      </c>
      <c r="F29969" s="2">
        <v>1</v>
      </c>
      <c r="G29969" s="2">
        <v>0</v>
      </c>
      <c r="H29969" s="2">
        <v>0</v>
      </c>
      <c r="I29969" s="2">
        <v>0</v>
      </c>
      <c r="J29969" s="2">
        <v>0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46328</v>
      </c>
      <c r="D29970" s="2">
        <v>1</v>
      </c>
      <c r="E29970" s="2">
        <v>0</v>
      </c>
      <c r="F29970" s="2">
        <v>0</v>
      </c>
      <c r="G29970" s="2">
        <v>0</v>
      </c>
      <c r="H29970" s="2">
        <v>1</v>
      </c>
      <c r="I29970" s="2">
        <v>0</v>
      </c>
      <c r="J29970" s="2">
        <v>0</v>
      </c>
      <c r="K29970" s="2">
        <v>0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46329</v>
      </c>
      <c r="D29971" s="2">
        <v>1</v>
      </c>
      <c r="E29971" s="2">
        <v>0</v>
      </c>
      <c r="F29971" s="2">
        <v>0</v>
      </c>
      <c r="G29971" s="2">
        <v>1</v>
      </c>
      <c r="H29971" s="2">
        <v>0</v>
      </c>
      <c r="I29971" s="2">
        <v>0</v>
      </c>
      <c r="J29971" s="2">
        <v>0</v>
      </c>
      <c r="K29971" s="2">
        <v>0</v>
      </c>
      <c r="L29971" s="2">
        <v>0</v>
      </c>
      <c r="M29971" s="2">
        <v>0</v>
      </c>
      <c r="N29971" s="2">
        <v>0</v>
      </c>
    </row>
    <row r="29972" spans="1:14" x14ac:dyDescent="0.2">
      <c r="A29972" t="s">
        <v>46343</v>
      </c>
      <c r="D29972" s="2">
        <v>1</v>
      </c>
      <c r="E29972" s="2">
        <v>0</v>
      </c>
      <c r="F29972" s="2">
        <v>0</v>
      </c>
      <c r="G29972" s="2">
        <v>1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46344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46345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46349</v>
      </c>
      <c r="D29975" s="2">
        <v>1</v>
      </c>
      <c r="E29975" s="2">
        <v>0</v>
      </c>
      <c r="F29975" s="2">
        <v>1</v>
      </c>
      <c r="G29975" s="2">
        <v>0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46365</v>
      </c>
      <c r="D29976" s="2">
        <v>1</v>
      </c>
      <c r="E29976" s="2">
        <v>0</v>
      </c>
      <c r="F29976" s="2">
        <v>1</v>
      </c>
      <c r="G29976" s="2">
        <v>0</v>
      </c>
      <c r="H29976" s="2">
        <v>0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46378</v>
      </c>
      <c r="D29977" s="2">
        <v>1</v>
      </c>
      <c r="E29977" s="2">
        <v>0</v>
      </c>
      <c r="F29977" s="2">
        <v>1</v>
      </c>
      <c r="G29977" s="2">
        <v>0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46385</v>
      </c>
      <c r="C29978" s="2" t="s">
        <v>46386</v>
      </c>
      <c r="D29978" s="2">
        <v>1</v>
      </c>
      <c r="E29978" s="2">
        <v>0</v>
      </c>
      <c r="F29978" s="2">
        <v>0</v>
      </c>
      <c r="G29978" s="2">
        <v>0</v>
      </c>
      <c r="H29978" s="2">
        <v>0</v>
      </c>
      <c r="I29978" s="2">
        <v>1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46387</v>
      </c>
      <c r="D29979" s="2">
        <v>1</v>
      </c>
      <c r="E29979" s="2">
        <v>0</v>
      </c>
      <c r="F29979" s="2">
        <v>0</v>
      </c>
      <c r="G29979" s="2">
        <v>0</v>
      </c>
      <c r="H29979" s="2">
        <v>1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46390</v>
      </c>
      <c r="C29980" s="2" t="s">
        <v>46391</v>
      </c>
      <c r="D29980" s="2">
        <v>2</v>
      </c>
      <c r="E29980" s="2">
        <v>0</v>
      </c>
      <c r="F29980" s="2">
        <v>1</v>
      </c>
      <c r="G29980" s="2">
        <v>0</v>
      </c>
      <c r="H29980" s="2">
        <v>0</v>
      </c>
      <c r="I29980" s="2">
        <v>1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46392</v>
      </c>
      <c r="C29981" s="2" t="s">
        <v>46393</v>
      </c>
      <c r="D29981" s="2">
        <v>2</v>
      </c>
      <c r="E29981" s="2">
        <v>0</v>
      </c>
      <c r="F29981" s="2">
        <v>0</v>
      </c>
      <c r="G29981" s="2">
        <v>0</v>
      </c>
      <c r="H29981" s="2">
        <v>1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46394</v>
      </c>
      <c r="D29982" s="2">
        <v>1</v>
      </c>
      <c r="E29982" s="2">
        <v>0</v>
      </c>
      <c r="F29982" s="2">
        <v>1</v>
      </c>
      <c r="G29982" s="2">
        <v>0</v>
      </c>
      <c r="H29982" s="2">
        <v>0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46398</v>
      </c>
      <c r="C29983" s="2" t="s">
        <v>46399</v>
      </c>
      <c r="D29983" s="2">
        <v>1</v>
      </c>
      <c r="E29983" s="2">
        <v>0</v>
      </c>
      <c r="F29983" s="2">
        <v>0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46402</v>
      </c>
      <c r="D29984" s="2">
        <v>1</v>
      </c>
      <c r="E29984" s="2">
        <v>0</v>
      </c>
      <c r="F29984" s="2">
        <v>0</v>
      </c>
      <c r="G29984" s="2">
        <v>0</v>
      </c>
      <c r="H29984" s="2">
        <v>1</v>
      </c>
      <c r="I29984" s="2">
        <v>0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46406</v>
      </c>
      <c r="C29985" s="2" t="s">
        <v>46407</v>
      </c>
      <c r="D29985" s="2">
        <v>1</v>
      </c>
      <c r="E29985" s="2">
        <v>0</v>
      </c>
      <c r="F29985" s="2">
        <v>0</v>
      </c>
      <c r="G29985" s="2">
        <v>0</v>
      </c>
      <c r="H29985" s="2">
        <v>0</v>
      </c>
      <c r="I29985" s="2">
        <v>1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46408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  <c r="J29986" s="2">
        <v>1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46409</v>
      </c>
      <c r="D29987" s="2">
        <v>1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  <c r="J29987" s="2">
        <v>0</v>
      </c>
      <c r="K29987" s="2">
        <v>1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46410</v>
      </c>
      <c r="C29988" s="2" t="s">
        <v>46411</v>
      </c>
      <c r="D29988" s="2">
        <v>2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1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46412</v>
      </c>
      <c r="D29989" s="2">
        <v>1</v>
      </c>
      <c r="E29989" s="2">
        <v>0</v>
      </c>
      <c r="F29989" s="2">
        <v>1</v>
      </c>
      <c r="G29989" s="2">
        <v>0</v>
      </c>
      <c r="H29989" s="2">
        <v>0</v>
      </c>
      <c r="I29989" s="2">
        <v>0</v>
      </c>
      <c r="J29989" s="2">
        <v>0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46413</v>
      </c>
      <c r="D29990" s="2">
        <v>1</v>
      </c>
      <c r="E29990" s="2">
        <v>0</v>
      </c>
      <c r="F29990" s="2">
        <v>0</v>
      </c>
      <c r="G29990" s="2">
        <v>0</v>
      </c>
      <c r="H29990" s="2">
        <v>1</v>
      </c>
      <c r="I29990" s="2">
        <v>0</v>
      </c>
      <c r="J29990" s="2">
        <v>0</v>
      </c>
      <c r="K29990" s="2">
        <v>0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46417</v>
      </c>
      <c r="D29991" s="2">
        <v>1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46422</v>
      </c>
      <c r="C29992" s="2" t="s">
        <v>46423</v>
      </c>
      <c r="D29992" s="2">
        <v>1</v>
      </c>
      <c r="E29992" s="2">
        <v>0</v>
      </c>
      <c r="F29992" s="2">
        <v>0</v>
      </c>
      <c r="G29992" s="2">
        <v>0</v>
      </c>
      <c r="H29992" s="2">
        <v>0</v>
      </c>
      <c r="I29992" s="2">
        <v>1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46426</v>
      </c>
      <c r="D29993" s="2">
        <v>1</v>
      </c>
      <c r="E29993" s="2">
        <v>0</v>
      </c>
      <c r="F29993" s="2">
        <v>0</v>
      </c>
      <c r="G29993" s="2">
        <v>1</v>
      </c>
      <c r="H29993" s="2">
        <v>0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46430</v>
      </c>
      <c r="D29994" s="2">
        <v>1</v>
      </c>
      <c r="E29994" s="2">
        <v>0</v>
      </c>
      <c r="F29994" s="2">
        <v>0</v>
      </c>
      <c r="G29994" s="2">
        <v>0</v>
      </c>
      <c r="H29994" s="2">
        <v>1</v>
      </c>
      <c r="I29994" s="2">
        <v>0</v>
      </c>
      <c r="J29994" s="2">
        <v>0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46431</v>
      </c>
      <c r="D29995" s="2">
        <v>1</v>
      </c>
      <c r="E29995" s="2">
        <v>0</v>
      </c>
      <c r="F29995" s="2">
        <v>1</v>
      </c>
      <c r="G29995" s="2">
        <v>0</v>
      </c>
      <c r="H29995" s="2">
        <v>0</v>
      </c>
      <c r="I29995" s="2">
        <v>0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46432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46433</v>
      </c>
      <c r="C29997" s="2" t="s">
        <v>46434</v>
      </c>
      <c r="D29997" s="2">
        <v>2</v>
      </c>
      <c r="E29997" s="2">
        <v>0</v>
      </c>
      <c r="F29997" s="2">
        <v>0</v>
      </c>
      <c r="G29997" s="2">
        <v>0</v>
      </c>
      <c r="H29997" s="2">
        <v>0</v>
      </c>
      <c r="I29997" s="2">
        <v>1</v>
      </c>
      <c r="J29997" s="2">
        <v>1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46435</v>
      </c>
      <c r="D29998" s="2">
        <v>1</v>
      </c>
      <c r="E29998" s="2">
        <v>0</v>
      </c>
      <c r="F29998" s="2">
        <v>0</v>
      </c>
      <c r="G29998" s="2">
        <v>0</v>
      </c>
      <c r="H29998" s="2">
        <v>0</v>
      </c>
      <c r="I29998" s="2">
        <v>0</v>
      </c>
      <c r="J29998" s="2">
        <v>1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46440</v>
      </c>
      <c r="D29999" s="2">
        <v>1</v>
      </c>
      <c r="E29999" s="2">
        <v>0</v>
      </c>
      <c r="F29999" s="2">
        <v>0</v>
      </c>
      <c r="G29999" s="2">
        <v>0</v>
      </c>
      <c r="H29999" s="2">
        <v>0</v>
      </c>
      <c r="I29999" s="2">
        <v>0</v>
      </c>
      <c r="J29999" s="2">
        <v>2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46441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0</v>
      </c>
      <c r="J30000" s="2">
        <v>1</v>
      </c>
      <c r="K30000" s="2">
        <v>1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46444</v>
      </c>
      <c r="C30001" s="2" t="s">
        <v>46445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1</v>
      </c>
      <c r="J30001" s="2">
        <v>0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46446</v>
      </c>
      <c r="D30002" s="2">
        <v>2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1</v>
      </c>
      <c r="K30002" s="2">
        <v>1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46454</v>
      </c>
      <c r="D30003" s="2">
        <v>1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0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46457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  <c r="J30004" s="2">
        <v>1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46461</v>
      </c>
      <c r="D30005" s="2">
        <v>1</v>
      </c>
      <c r="E30005" s="2">
        <v>0</v>
      </c>
      <c r="F30005" s="2">
        <v>1</v>
      </c>
      <c r="G30005" s="2">
        <v>0</v>
      </c>
      <c r="H30005" s="2">
        <v>0</v>
      </c>
      <c r="I30005" s="2">
        <v>0</v>
      </c>
      <c r="J30005" s="2">
        <v>0</v>
      </c>
      <c r="K30005" s="2">
        <v>0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46473</v>
      </c>
      <c r="D30006" s="2">
        <v>2</v>
      </c>
      <c r="E30006" s="2">
        <v>0</v>
      </c>
      <c r="F30006" s="2">
        <v>0</v>
      </c>
      <c r="G30006" s="2">
        <v>1</v>
      </c>
      <c r="H30006" s="2">
        <v>1</v>
      </c>
      <c r="I30006" s="2">
        <v>0</v>
      </c>
      <c r="J30006" s="2">
        <v>0</v>
      </c>
      <c r="K30006" s="2">
        <v>0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46474</v>
      </c>
      <c r="C30007" s="2" t="s">
        <v>46475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1</v>
      </c>
      <c r="J30007" s="2">
        <v>0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46476</v>
      </c>
      <c r="D30008" s="2">
        <v>1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  <c r="J30008" s="2">
        <v>1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46477</v>
      </c>
      <c r="D30009" s="2">
        <v>1</v>
      </c>
      <c r="E30009" s="2">
        <v>0</v>
      </c>
      <c r="F30009" s="2">
        <v>1</v>
      </c>
      <c r="G30009" s="2">
        <v>0</v>
      </c>
      <c r="H30009" s="2">
        <v>0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46478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  <c r="J30010" s="2">
        <v>0</v>
      </c>
      <c r="K30010" s="2">
        <v>1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46492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46498</v>
      </c>
      <c r="D30012" s="2">
        <v>2</v>
      </c>
      <c r="E30012" s="2">
        <v>0</v>
      </c>
      <c r="F30012" s="2">
        <v>0</v>
      </c>
      <c r="G30012" s="2">
        <v>1</v>
      </c>
      <c r="H30012" s="2">
        <v>1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46504</v>
      </c>
      <c r="D30013" s="2">
        <v>1</v>
      </c>
      <c r="E30013" s="2">
        <v>0</v>
      </c>
      <c r="F30013" s="2">
        <v>0</v>
      </c>
      <c r="G30013" s="2">
        <v>0</v>
      </c>
      <c r="H30013" s="2">
        <v>1</v>
      </c>
      <c r="I30013" s="2">
        <v>0</v>
      </c>
      <c r="J30013" s="2">
        <v>0</v>
      </c>
      <c r="K30013" s="2">
        <v>0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46505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46511</v>
      </c>
      <c r="D30015" s="2">
        <v>1</v>
      </c>
      <c r="E30015" s="2">
        <v>0</v>
      </c>
      <c r="F30015" s="2">
        <v>0</v>
      </c>
      <c r="G30015" s="2">
        <v>0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46512</v>
      </c>
      <c r="D30016" s="2">
        <v>3</v>
      </c>
      <c r="E30016" s="2">
        <v>0</v>
      </c>
      <c r="F30016" s="2">
        <v>1</v>
      </c>
      <c r="G30016" s="2">
        <v>2</v>
      </c>
      <c r="H30016" s="2">
        <v>2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46513</v>
      </c>
      <c r="D30017" s="2">
        <v>1</v>
      </c>
      <c r="E30017" s="2">
        <v>0</v>
      </c>
      <c r="F30017" s="2">
        <v>1</v>
      </c>
      <c r="G30017" s="2">
        <v>0</v>
      </c>
      <c r="H30017" s="2">
        <v>0</v>
      </c>
      <c r="I30017" s="2">
        <v>0</v>
      </c>
      <c r="J30017" s="2">
        <v>0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46514</v>
      </c>
      <c r="D30018" s="2">
        <v>2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  <c r="J30018" s="2">
        <v>1</v>
      </c>
      <c r="K30018" s="2">
        <v>1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46515</v>
      </c>
      <c r="D30019" s="2">
        <v>1</v>
      </c>
      <c r="E30019" s="2">
        <v>0</v>
      </c>
      <c r="F30019" s="2">
        <v>1</v>
      </c>
      <c r="G30019" s="2">
        <v>0</v>
      </c>
      <c r="H30019" s="2">
        <v>0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46516</v>
      </c>
      <c r="D30020" s="2">
        <v>1</v>
      </c>
      <c r="E30020" s="2">
        <v>0</v>
      </c>
      <c r="F30020" s="2">
        <v>0</v>
      </c>
      <c r="G30020" s="2">
        <v>0</v>
      </c>
      <c r="H30020" s="2">
        <v>1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46517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46518</v>
      </c>
      <c r="D30022" s="2">
        <v>1</v>
      </c>
      <c r="E30022" s="2">
        <v>0</v>
      </c>
      <c r="F30022" s="2">
        <v>0</v>
      </c>
      <c r="G30022" s="2">
        <v>0</v>
      </c>
      <c r="H30022" s="2">
        <v>1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46519</v>
      </c>
      <c r="C30023" s="2" t="s">
        <v>46520</v>
      </c>
      <c r="D30023" s="2">
        <v>1</v>
      </c>
      <c r="E30023" s="2">
        <v>0</v>
      </c>
      <c r="F30023" s="2">
        <v>0</v>
      </c>
      <c r="G30023" s="2">
        <v>0</v>
      </c>
      <c r="H30023" s="2">
        <v>0</v>
      </c>
      <c r="I30023" s="2">
        <v>1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46521</v>
      </c>
      <c r="D30024" s="2">
        <v>1</v>
      </c>
      <c r="E30024" s="2">
        <v>0</v>
      </c>
      <c r="F30024" s="2">
        <v>0</v>
      </c>
      <c r="G30024" s="2">
        <v>1</v>
      </c>
      <c r="H30024" s="2">
        <v>0</v>
      </c>
      <c r="I30024" s="2">
        <v>0</v>
      </c>
      <c r="J30024" s="2">
        <v>0</v>
      </c>
      <c r="K30024" s="2">
        <v>0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46522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46523</v>
      </c>
      <c r="D30026" s="2">
        <v>2</v>
      </c>
      <c r="E30026" s="2">
        <v>0</v>
      </c>
      <c r="F30026" s="2">
        <v>0</v>
      </c>
      <c r="G30026" s="2">
        <v>1</v>
      </c>
      <c r="H30026" s="2">
        <v>1</v>
      </c>
      <c r="I30026" s="2">
        <v>0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46524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46529</v>
      </c>
      <c r="C30028" s="2" t="s">
        <v>46530</v>
      </c>
      <c r="D30028" s="2">
        <v>3</v>
      </c>
      <c r="E30028" s="2">
        <v>0</v>
      </c>
      <c r="F30028" s="2">
        <v>0</v>
      </c>
      <c r="G30028" s="2">
        <v>0</v>
      </c>
      <c r="H30028" s="2">
        <v>1</v>
      </c>
      <c r="I30028" s="2">
        <v>1</v>
      </c>
      <c r="J30028" s="2">
        <v>1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46531</v>
      </c>
      <c r="D30029" s="2">
        <v>1</v>
      </c>
      <c r="E30029" s="2">
        <v>0</v>
      </c>
      <c r="F30029" s="2">
        <v>1</v>
      </c>
      <c r="G30029" s="2">
        <v>0</v>
      </c>
      <c r="H30029" s="2">
        <v>0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46534</v>
      </c>
      <c r="D30030" s="2">
        <v>1</v>
      </c>
      <c r="E30030" s="2">
        <v>0</v>
      </c>
      <c r="F30030" s="2">
        <v>0</v>
      </c>
      <c r="G30030" s="2">
        <v>0</v>
      </c>
      <c r="H30030" s="2">
        <v>0</v>
      </c>
      <c r="I30030" s="2">
        <v>0</v>
      </c>
      <c r="J30030" s="2">
        <v>0</v>
      </c>
      <c r="K30030" s="2">
        <v>0</v>
      </c>
      <c r="L30030" s="2">
        <v>1</v>
      </c>
      <c r="M30030" s="2">
        <v>0</v>
      </c>
      <c r="N30030" s="2">
        <v>0</v>
      </c>
    </row>
    <row r="30031" spans="1:14" x14ac:dyDescent="0.2">
      <c r="A30031" t="s">
        <v>46541</v>
      </c>
      <c r="D30031" s="2">
        <v>1</v>
      </c>
      <c r="E30031" s="2">
        <v>0</v>
      </c>
      <c r="F30031" s="2">
        <v>0</v>
      </c>
      <c r="G30031" s="2">
        <v>0</v>
      </c>
      <c r="H30031" s="2">
        <v>0</v>
      </c>
      <c r="I30031" s="2">
        <v>0</v>
      </c>
      <c r="J30031" s="2">
        <v>0</v>
      </c>
      <c r="K30031" s="2">
        <v>1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46542</v>
      </c>
      <c r="C30032" s="2" t="s">
        <v>46543</v>
      </c>
      <c r="D30032" s="2">
        <v>2</v>
      </c>
      <c r="E30032" s="2">
        <v>0</v>
      </c>
      <c r="F30032" s="2">
        <v>0</v>
      </c>
      <c r="G30032" s="2">
        <v>0</v>
      </c>
      <c r="H30032" s="2">
        <v>0</v>
      </c>
      <c r="I30032" s="2">
        <v>1</v>
      </c>
      <c r="J30032" s="2">
        <v>1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46544</v>
      </c>
      <c r="D30033" s="2">
        <v>1</v>
      </c>
      <c r="E30033" s="2">
        <v>0</v>
      </c>
      <c r="F30033" s="2">
        <v>0</v>
      </c>
      <c r="G30033" s="2">
        <v>0</v>
      </c>
      <c r="H30033" s="2">
        <v>1</v>
      </c>
      <c r="I30033" s="2">
        <v>0</v>
      </c>
      <c r="J30033" s="2">
        <v>0</v>
      </c>
      <c r="K30033" s="2">
        <v>0</v>
      </c>
      <c r="L30033" s="2">
        <v>0</v>
      </c>
      <c r="M30033" s="2">
        <v>0</v>
      </c>
      <c r="N30033" s="2">
        <v>0</v>
      </c>
    </row>
    <row r="30034" spans="1:14" x14ac:dyDescent="0.2">
      <c r="A30034" t="s">
        <v>46545</v>
      </c>
      <c r="C30034" s="2" t="s">
        <v>46546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1</v>
      </c>
      <c r="J30034" s="2">
        <v>0</v>
      </c>
      <c r="K30034" s="2">
        <v>0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46550</v>
      </c>
      <c r="D30035" s="2">
        <v>1</v>
      </c>
      <c r="E30035" s="2">
        <v>1</v>
      </c>
      <c r="F30035" s="2">
        <v>0</v>
      </c>
      <c r="G30035" s="2">
        <v>0</v>
      </c>
      <c r="H30035" s="2">
        <v>0</v>
      </c>
      <c r="I30035" s="2">
        <v>0</v>
      </c>
      <c r="J30035" s="2">
        <v>0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46551</v>
      </c>
      <c r="D30036" s="2">
        <v>1</v>
      </c>
      <c r="E30036" s="2">
        <v>1</v>
      </c>
      <c r="F30036" s="2">
        <v>0</v>
      </c>
      <c r="G30036" s="2">
        <v>0</v>
      </c>
      <c r="H30036" s="2">
        <v>0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46566</v>
      </c>
      <c r="C30037" s="2" t="s">
        <v>46567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46588</v>
      </c>
      <c r="C30038" s="2" t="s">
        <v>23552</v>
      </c>
      <c r="D30038" s="2">
        <v>1</v>
      </c>
      <c r="E30038" s="2">
        <v>0</v>
      </c>
      <c r="F30038" s="2">
        <v>0</v>
      </c>
      <c r="G30038" s="2">
        <v>0</v>
      </c>
      <c r="H30038" s="2">
        <v>0</v>
      </c>
      <c r="I30038" s="2">
        <v>1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46610</v>
      </c>
      <c r="C30039" s="2" t="s">
        <v>46611</v>
      </c>
      <c r="D30039" s="2">
        <v>1</v>
      </c>
      <c r="E30039" s="2">
        <v>0</v>
      </c>
      <c r="F30039" s="2">
        <v>0</v>
      </c>
      <c r="G30039" s="2">
        <v>0</v>
      </c>
      <c r="H30039" s="2">
        <v>0</v>
      </c>
      <c r="I30039" s="2">
        <v>1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46612</v>
      </c>
      <c r="C30040" s="2" t="s">
        <v>46613</v>
      </c>
      <c r="D30040" s="2">
        <v>4</v>
      </c>
      <c r="E30040" s="2">
        <v>0</v>
      </c>
      <c r="F30040" s="2">
        <v>0</v>
      </c>
      <c r="G30040" s="2">
        <v>0</v>
      </c>
      <c r="H30040" s="2">
        <v>1</v>
      </c>
      <c r="I30040" s="2">
        <v>1</v>
      </c>
      <c r="J30040" s="2">
        <v>1</v>
      </c>
      <c r="K30040" s="2">
        <v>1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46622</v>
      </c>
      <c r="D30041" s="2">
        <v>3</v>
      </c>
      <c r="E30041" s="2">
        <v>0</v>
      </c>
      <c r="F30041" s="2">
        <v>0</v>
      </c>
      <c r="G30041" s="2">
        <v>0</v>
      </c>
      <c r="H30041" s="2">
        <v>1</v>
      </c>
      <c r="I30041" s="2">
        <v>0</v>
      </c>
      <c r="J30041" s="2">
        <v>1</v>
      </c>
      <c r="K30041" s="2">
        <v>1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46626</v>
      </c>
      <c r="D30042" s="2">
        <v>2</v>
      </c>
      <c r="E30042" s="2">
        <v>1</v>
      </c>
      <c r="F30042" s="2">
        <v>0</v>
      </c>
      <c r="G30042" s="2">
        <v>1</v>
      </c>
      <c r="H30042" s="2">
        <v>0</v>
      </c>
      <c r="I30042" s="2">
        <v>0</v>
      </c>
      <c r="J30042" s="2">
        <v>0</v>
      </c>
      <c r="K30042" s="2">
        <v>0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46629</v>
      </c>
      <c r="D30043" s="2">
        <v>1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  <c r="J30043" s="2">
        <v>1</v>
      </c>
      <c r="K30043" s="2">
        <v>0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46630</v>
      </c>
      <c r="D30044" s="2">
        <v>1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  <c r="J30044" s="2">
        <v>1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46631</v>
      </c>
      <c r="D30045" s="2">
        <v>2</v>
      </c>
      <c r="E30045" s="2">
        <v>2</v>
      </c>
      <c r="F30045" s="2">
        <v>0</v>
      </c>
      <c r="G30045" s="2">
        <v>0</v>
      </c>
      <c r="H30045" s="2">
        <v>1</v>
      </c>
      <c r="I30045" s="2">
        <v>0</v>
      </c>
      <c r="J30045" s="2">
        <v>0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46632</v>
      </c>
      <c r="D30046" s="2">
        <v>1</v>
      </c>
      <c r="E30046" s="2">
        <v>0</v>
      </c>
      <c r="F30046" s="2">
        <v>1</v>
      </c>
      <c r="G30046" s="2">
        <v>0</v>
      </c>
      <c r="H30046" s="2">
        <v>0</v>
      </c>
      <c r="I30046" s="2">
        <v>0</v>
      </c>
      <c r="J30046" s="2">
        <v>0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46633</v>
      </c>
      <c r="C30047" s="2" t="s">
        <v>46634</v>
      </c>
      <c r="D30047" s="2">
        <v>2</v>
      </c>
      <c r="E30047" s="2">
        <v>0</v>
      </c>
      <c r="F30047" s="2">
        <v>0</v>
      </c>
      <c r="G30047" s="2">
        <v>0</v>
      </c>
      <c r="H30047" s="2">
        <v>1</v>
      </c>
      <c r="I30047" s="2">
        <v>1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46635</v>
      </c>
      <c r="D30048" s="2">
        <v>3</v>
      </c>
      <c r="E30048" s="2">
        <v>0</v>
      </c>
      <c r="F30048" s="2">
        <v>1</v>
      </c>
      <c r="G30048" s="2">
        <v>1</v>
      </c>
      <c r="H30048" s="2">
        <v>1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46636</v>
      </c>
      <c r="D30049" s="2">
        <v>3</v>
      </c>
      <c r="E30049" s="2">
        <v>0</v>
      </c>
      <c r="F30049" s="2">
        <v>1</v>
      </c>
      <c r="G30049" s="2">
        <v>1</v>
      </c>
      <c r="H30049" s="2">
        <v>1</v>
      </c>
      <c r="I30049" s="2">
        <v>0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46637</v>
      </c>
      <c r="D30050" s="2">
        <v>2</v>
      </c>
      <c r="E30050" s="2">
        <v>0</v>
      </c>
      <c r="F30050" s="2">
        <v>0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46638</v>
      </c>
      <c r="C30051" s="2" t="s">
        <v>46639</v>
      </c>
      <c r="D30051" s="2">
        <v>1</v>
      </c>
      <c r="E30051" s="2">
        <v>0</v>
      </c>
      <c r="F30051" s="2">
        <v>0</v>
      </c>
      <c r="G30051" s="2">
        <v>0</v>
      </c>
      <c r="H30051" s="2">
        <v>0</v>
      </c>
      <c r="I30051" s="2">
        <v>1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46643</v>
      </c>
      <c r="C30052" s="2" t="s">
        <v>46644</v>
      </c>
      <c r="D30052" s="2">
        <v>1</v>
      </c>
      <c r="E30052" s="2">
        <v>0</v>
      </c>
      <c r="F30052" s="2">
        <v>0</v>
      </c>
      <c r="G30052" s="2">
        <v>0</v>
      </c>
      <c r="H30052" s="2">
        <v>0</v>
      </c>
      <c r="I30052" s="2">
        <v>2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46648</v>
      </c>
      <c r="D30053" s="2">
        <v>1</v>
      </c>
      <c r="E30053" s="2">
        <v>0</v>
      </c>
      <c r="F30053" s="2">
        <v>0</v>
      </c>
      <c r="G30053" s="2">
        <v>1</v>
      </c>
      <c r="H30053" s="2">
        <v>0</v>
      </c>
      <c r="I30053" s="2">
        <v>0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46649</v>
      </c>
      <c r="C30054" s="2" t="s">
        <v>46650</v>
      </c>
      <c r="D30054" s="2">
        <v>2</v>
      </c>
      <c r="E30054" s="2">
        <v>0</v>
      </c>
      <c r="F30054" s="2">
        <v>0</v>
      </c>
      <c r="G30054" s="2">
        <v>0</v>
      </c>
      <c r="H30054" s="2">
        <v>0</v>
      </c>
      <c r="I30054" s="2">
        <v>1</v>
      </c>
      <c r="J30054" s="2">
        <v>1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46651</v>
      </c>
      <c r="C30055" s="2" t="s">
        <v>46652</v>
      </c>
      <c r="D30055" s="2">
        <v>1</v>
      </c>
      <c r="E30055" s="2">
        <v>0</v>
      </c>
      <c r="F30055" s="2">
        <v>0</v>
      </c>
      <c r="G30055" s="2">
        <v>0</v>
      </c>
      <c r="H30055" s="2">
        <v>0</v>
      </c>
      <c r="I30055" s="2">
        <v>1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46653</v>
      </c>
      <c r="D30056" s="2">
        <v>2</v>
      </c>
      <c r="E30056" s="2">
        <v>1</v>
      </c>
      <c r="F30056" s="2">
        <v>1</v>
      </c>
      <c r="G30056" s="2">
        <v>0</v>
      </c>
      <c r="H30056" s="2">
        <v>0</v>
      </c>
      <c r="I30056" s="2">
        <v>0</v>
      </c>
      <c r="J30056" s="2">
        <v>0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46654</v>
      </c>
      <c r="D30057" s="2">
        <v>1</v>
      </c>
      <c r="E30057" s="2">
        <v>1</v>
      </c>
      <c r="F30057" s="2">
        <v>0</v>
      </c>
      <c r="G30057" s="2">
        <v>0</v>
      </c>
      <c r="H30057" s="2">
        <v>0</v>
      </c>
      <c r="I30057" s="2">
        <v>0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46655</v>
      </c>
      <c r="D30058" s="2">
        <v>1</v>
      </c>
      <c r="E30058" s="2">
        <v>0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46656</v>
      </c>
      <c r="D30059" s="2">
        <v>1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1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46657</v>
      </c>
      <c r="D30060" s="2">
        <v>1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  <c r="J30060" s="2">
        <v>1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46658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1</v>
      </c>
      <c r="K30061" s="2">
        <v>0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46659</v>
      </c>
      <c r="D30062" s="2">
        <v>1</v>
      </c>
      <c r="E30062" s="2">
        <v>0</v>
      </c>
      <c r="F30062" s="2">
        <v>1</v>
      </c>
      <c r="G30062" s="2">
        <v>0</v>
      </c>
      <c r="H30062" s="2">
        <v>0</v>
      </c>
      <c r="I30062" s="2">
        <v>0</v>
      </c>
      <c r="J30062" s="2">
        <v>0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46660</v>
      </c>
      <c r="D30063" s="2">
        <v>1</v>
      </c>
      <c r="E30063" s="2">
        <v>0</v>
      </c>
      <c r="F30063" s="2">
        <v>0</v>
      </c>
      <c r="G30063" s="2">
        <v>1</v>
      </c>
      <c r="H30063" s="2">
        <v>0</v>
      </c>
      <c r="I30063" s="2">
        <v>0</v>
      </c>
      <c r="J30063" s="2">
        <v>0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46661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46662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46666</v>
      </c>
      <c r="D30066" s="2">
        <v>1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  <c r="J30066" s="2">
        <v>0</v>
      </c>
      <c r="K30066" s="2">
        <v>1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46667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46668</v>
      </c>
      <c r="D30068" s="2">
        <v>1</v>
      </c>
      <c r="E30068" s="2">
        <v>0</v>
      </c>
      <c r="F30068" s="2">
        <v>1</v>
      </c>
      <c r="G30068" s="2">
        <v>0</v>
      </c>
      <c r="H30068" s="2">
        <v>0</v>
      </c>
      <c r="I30068" s="2">
        <v>0</v>
      </c>
      <c r="J30068" s="2">
        <v>0</v>
      </c>
      <c r="K30068" s="2">
        <v>0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46669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46672</v>
      </c>
      <c r="C30070" s="2" t="s">
        <v>46673</v>
      </c>
      <c r="D30070" s="2">
        <v>2</v>
      </c>
      <c r="E30070" s="2">
        <v>0</v>
      </c>
      <c r="F30070" s="2">
        <v>0</v>
      </c>
      <c r="G30070" s="2">
        <v>0</v>
      </c>
      <c r="H30070" s="2">
        <v>0</v>
      </c>
      <c r="I30070" s="2">
        <v>1</v>
      </c>
      <c r="J30070" s="2">
        <v>2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46677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46678</v>
      </c>
      <c r="D30072" s="2">
        <v>1</v>
      </c>
      <c r="E30072" s="2">
        <v>0</v>
      </c>
      <c r="F30072" s="2">
        <v>1</v>
      </c>
      <c r="G30072" s="2">
        <v>0</v>
      </c>
      <c r="H30072" s="2">
        <v>0</v>
      </c>
      <c r="I30072" s="2">
        <v>0</v>
      </c>
      <c r="J30072" s="2">
        <v>0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46679</v>
      </c>
      <c r="D30073" s="2">
        <v>1</v>
      </c>
      <c r="E30073" s="2">
        <v>0</v>
      </c>
      <c r="F30073" s="2">
        <v>0</v>
      </c>
      <c r="G30073" s="2">
        <v>0</v>
      </c>
      <c r="H30073" s="2">
        <v>1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46680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46681</v>
      </c>
      <c r="D30075" s="2">
        <v>1</v>
      </c>
      <c r="E30075" s="2">
        <v>1</v>
      </c>
      <c r="F30075" s="2">
        <v>0</v>
      </c>
      <c r="G30075" s="2">
        <v>0</v>
      </c>
      <c r="H30075" s="2">
        <v>0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46682</v>
      </c>
      <c r="D30076" s="2">
        <v>1</v>
      </c>
      <c r="E30076" s="2">
        <v>0</v>
      </c>
      <c r="F30076" s="2">
        <v>0</v>
      </c>
      <c r="G30076" s="2">
        <v>1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46683</v>
      </c>
      <c r="C30077" s="2" t="s">
        <v>46684</v>
      </c>
      <c r="D30077" s="2">
        <v>4</v>
      </c>
      <c r="E30077" s="2">
        <v>0</v>
      </c>
      <c r="F30077" s="2">
        <v>0</v>
      </c>
      <c r="G30077" s="2">
        <v>0</v>
      </c>
      <c r="H30077" s="2">
        <v>1</v>
      </c>
      <c r="I30077" s="2">
        <v>1</v>
      </c>
      <c r="J30077" s="2">
        <v>1</v>
      </c>
      <c r="K30077" s="2">
        <v>2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46685</v>
      </c>
      <c r="D30078" s="2">
        <v>1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  <c r="J30078" s="2">
        <v>1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46686</v>
      </c>
      <c r="D30079" s="2">
        <v>2</v>
      </c>
      <c r="E30079" s="2">
        <v>1</v>
      </c>
      <c r="F30079" s="2">
        <v>1</v>
      </c>
      <c r="G30079" s="2">
        <v>0</v>
      </c>
      <c r="H30079" s="2">
        <v>0</v>
      </c>
      <c r="I30079" s="2">
        <v>0</v>
      </c>
      <c r="J30079" s="2">
        <v>0</v>
      </c>
      <c r="K30079" s="2">
        <v>0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46687</v>
      </c>
      <c r="C30080" s="2" t="s">
        <v>46688</v>
      </c>
      <c r="D30080" s="2">
        <v>6</v>
      </c>
      <c r="E30080" s="2">
        <v>0</v>
      </c>
      <c r="F30080" s="2">
        <v>1</v>
      </c>
      <c r="G30080" s="2">
        <v>1</v>
      </c>
      <c r="H30080" s="2">
        <v>1</v>
      </c>
      <c r="I30080" s="2">
        <v>1</v>
      </c>
      <c r="J30080" s="2">
        <v>1</v>
      </c>
      <c r="K30080" s="2">
        <v>1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46689</v>
      </c>
      <c r="D30081" s="2">
        <v>1</v>
      </c>
      <c r="E30081" s="2">
        <v>0</v>
      </c>
      <c r="F30081" s="2">
        <v>0</v>
      </c>
      <c r="G30081" s="2">
        <v>0</v>
      </c>
      <c r="H30081" s="2">
        <v>1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46690</v>
      </c>
      <c r="C30082" s="2" t="s">
        <v>46691</v>
      </c>
      <c r="D30082" s="2">
        <v>1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  <c r="J30082" s="2">
        <v>0</v>
      </c>
      <c r="K30082" s="2">
        <v>0</v>
      </c>
      <c r="L30082" s="2">
        <v>0</v>
      </c>
      <c r="M30082" s="2">
        <v>0</v>
      </c>
      <c r="N30082" s="2">
        <v>1</v>
      </c>
    </row>
    <row r="30083" spans="1:14" x14ac:dyDescent="0.2">
      <c r="A30083" t="s">
        <v>46692</v>
      </c>
      <c r="C30083" s="2" t="s">
        <v>46693</v>
      </c>
      <c r="D30083" s="2">
        <v>2</v>
      </c>
      <c r="E30083" s="2">
        <v>0</v>
      </c>
      <c r="F30083" s="2">
        <v>0</v>
      </c>
      <c r="G30083" s="2">
        <v>0</v>
      </c>
      <c r="H30083" s="2">
        <v>2</v>
      </c>
      <c r="I30083" s="2">
        <v>1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46694</v>
      </c>
      <c r="C30084" s="2" t="s">
        <v>46695</v>
      </c>
      <c r="D30084" s="2">
        <v>4</v>
      </c>
      <c r="E30084" s="2">
        <v>0</v>
      </c>
      <c r="F30084" s="2">
        <v>0</v>
      </c>
      <c r="G30084" s="2">
        <v>0</v>
      </c>
      <c r="H30084" s="2">
        <v>1</v>
      </c>
      <c r="I30084" s="2">
        <v>1</v>
      </c>
      <c r="J30084" s="2">
        <v>1</v>
      </c>
      <c r="K30084" s="2">
        <v>1</v>
      </c>
      <c r="L30084" s="2">
        <v>0</v>
      </c>
      <c r="M30084" s="2">
        <v>0</v>
      </c>
      <c r="N30084" s="2">
        <v>0</v>
      </c>
    </row>
    <row r="30085" spans="1:14" x14ac:dyDescent="0.2">
      <c r="A30085" t="s">
        <v>46696</v>
      </c>
      <c r="C30085" s="2" t="s">
        <v>46697</v>
      </c>
      <c r="D30085" s="2">
        <v>1</v>
      </c>
      <c r="E30085" s="2">
        <v>0</v>
      </c>
      <c r="F30085" s="2">
        <v>0</v>
      </c>
      <c r="G30085" s="2">
        <v>0</v>
      </c>
      <c r="H30085" s="2">
        <v>0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46707</v>
      </c>
      <c r="D30086" s="2">
        <v>1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  <c r="J30086" s="2">
        <v>1</v>
      </c>
      <c r="K30086" s="2">
        <v>0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46725</v>
      </c>
      <c r="C30087" s="2" t="s">
        <v>46726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46729</v>
      </c>
      <c r="C30088" s="2" t="s">
        <v>46730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1</v>
      </c>
      <c r="J30088" s="2">
        <v>0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46732</v>
      </c>
      <c r="D30089" s="2">
        <v>2</v>
      </c>
      <c r="E30089" s="2">
        <v>0</v>
      </c>
      <c r="F30089" s="2">
        <v>0</v>
      </c>
      <c r="G30089" s="2">
        <v>1</v>
      </c>
      <c r="H30089" s="2">
        <v>1</v>
      </c>
      <c r="I30089" s="2">
        <v>0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46733</v>
      </c>
      <c r="C30090" s="2" t="s">
        <v>46734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46735</v>
      </c>
      <c r="D30091" s="2">
        <v>1</v>
      </c>
      <c r="E30091" s="2">
        <v>0</v>
      </c>
      <c r="F30091" s="2">
        <v>1</v>
      </c>
      <c r="G30091" s="2">
        <v>0</v>
      </c>
      <c r="H30091" s="2">
        <v>0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46738</v>
      </c>
      <c r="D30092" s="2">
        <v>1</v>
      </c>
      <c r="E30092" s="2">
        <v>0</v>
      </c>
      <c r="F30092" s="2">
        <v>0</v>
      </c>
      <c r="G30092" s="2">
        <v>1</v>
      </c>
      <c r="H30092" s="2">
        <v>0</v>
      </c>
      <c r="I30092" s="2">
        <v>0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46739</v>
      </c>
      <c r="D30093" s="2">
        <v>1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  <c r="J30093" s="2">
        <v>1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46740</v>
      </c>
      <c r="D30094" s="2">
        <v>1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  <c r="J30094" s="2">
        <v>1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46744</v>
      </c>
      <c r="D30095" s="2">
        <v>2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1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46745</v>
      </c>
      <c r="C30096" s="2" t="s">
        <v>46746</v>
      </c>
      <c r="D30096" s="2">
        <v>2</v>
      </c>
      <c r="E30096" s="2">
        <v>0</v>
      </c>
      <c r="F30096" s="2">
        <v>0</v>
      </c>
      <c r="G30096" s="2">
        <v>0</v>
      </c>
      <c r="H30096" s="2">
        <v>0</v>
      </c>
      <c r="I30096" s="2">
        <v>1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46748</v>
      </c>
      <c r="D30097" s="2">
        <v>1</v>
      </c>
      <c r="E30097" s="2">
        <v>1</v>
      </c>
      <c r="F30097" s="2">
        <v>0</v>
      </c>
      <c r="G30097" s="2">
        <v>0</v>
      </c>
      <c r="H30097" s="2">
        <v>0</v>
      </c>
      <c r="I30097" s="2">
        <v>0</v>
      </c>
      <c r="J30097" s="2">
        <v>0</v>
      </c>
      <c r="K30097" s="2">
        <v>0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46751</v>
      </c>
      <c r="D30098" s="2">
        <v>1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  <c r="J30098" s="2">
        <v>0</v>
      </c>
      <c r="K30098" s="2">
        <v>1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46752</v>
      </c>
      <c r="D30099" s="2">
        <v>1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  <c r="J30099" s="2">
        <v>1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46755</v>
      </c>
      <c r="D30100" s="2">
        <v>2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1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46758</v>
      </c>
      <c r="D30101" s="2">
        <v>1</v>
      </c>
      <c r="E30101" s="2">
        <v>1</v>
      </c>
      <c r="F30101" s="2">
        <v>0</v>
      </c>
      <c r="G30101" s="2">
        <v>0</v>
      </c>
      <c r="H30101" s="2">
        <v>0</v>
      </c>
      <c r="I30101" s="2">
        <v>0</v>
      </c>
      <c r="J30101" s="2">
        <v>0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46766</v>
      </c>
      <c r="D30102" s="2">
        <v>2</v>
      </c>
      <c r="E30102" s="2">
        <v>0</v>
      </c>
      <c r="F30102" s="2">
        <v>0</v>
      </c>
      <c r="G30102" s="2">
        <v>1</v>
      </c>
      <c r="H30102" s="2">
        <v>1</v>
      </c>
      <c r="I30102" s="2">
        <v>0</v>
      </c>
      <c r="J30102" s="2">
        <v>0</v>
      </c>
      <c r="K30102" s="2">
        <v>0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46767</v>
      </c>
      <c r="D30103" s="2">
        <v>1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1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46770</v>
      </c>
      <c r="D30104" s="2">
        <v>2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  <c r="J30104" s="2">
        <v>1</v>
      </c>
      <c r="K30104" s="2">
        <v>1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46773</v>
      </c>
      <c r="D30105" s="2">
        <v>1</v>
      </c>
      <c r="E30105" s="2">
        <v>1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0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46776</v>
      </c>
      <c r="D30106" s="2">
        <v>1</v>
      </c>
      <c r="E30106" s="2">
        <v>0</v>
      </c>
      <c r="F30106" s="2">
        <v>0</v>
      </c>
      <c r="G30106" s="2">
        <v>1</v>
      </c>
      <c r="H30106" s="2">
        <v>0</v>
      </c>
      <c r="I30106" s="2">
        <v>0</v>
      </c>
      <c r="J30106" s="2">
        <v>0</v>
      </c>
      <c r="K30106" s="2">
        <v>0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46777</v>
      </c>
      <c r="D30107" s="2">
        <v>1</v>
      </c>
      <c r="E30107" s="2">
        <v>0</v>
      </c>
      <c r="F30107" s="2">
        <v>0</v>
      </c>
      <c r="G30107" s="2">
        <v>0</v>
      </c>
      <c r="H30107" s="2">
        <v>1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46778</v>
      </c>
      <c r="C30108" s="2" t="s">
        <v>46779</v>
      </c>
      <c r="D30108" s="2">
        <v>1</v>
      </c>
      <c r="E30108" s="2">
        <v>0</v>
      </c>
      <c r="F30108" s="2">
        <v>0</v>
      </c>
      <c r="G30108" s="2">
        <v>0</v>
      </c>
      <c r="H30108" s="2">
        <v>0</v>
      </c>
      <c r="I30108" s="2">
        <v>1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46780</v>
      </c>
      <c r="C30109" s="2" t="s">
        <v>46781</v>
      </c>
      <c r="D30109" s="2">
        <v>2</v>
      </c>
      <c r="E30109" s="2">
        <v>0</v>
      </c>
      <c r="F30109" s="2">
        <v>0</v>
      </c>
      <c r="G30109" s="2">
        <v>0</v>
      </c>
      <c r="H30109" s="2">
        <v>0</v>
      </c>
      <c r="I30109" s="2">
        <v>1</v>
      </c>
      <c r="J30109" s="2">
        <v>1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46782</v>
      </c>
      <c r="D30110" s="2">
        <v>2</v>
      </c>
      <c r="E30110" s="2">
        <v>0</v>
      </c>
      <c r="F30110" s="2">
        <v>0</v>
      </c>
      <c r="G30110" s="2">
        <v>1</v>
      </c>
      <c r="H30110" s="2">
        <v>1</v>
      </c>
      <c r="I30110" s="2">
        <v>0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46783</v>
      </c>
      <c r="D30111" s="2">
        <v>1</v>
      </c>
      <c r="E30111" s="2">
        <v>0</v>
      </c>
      <c r="F30111" s="2">
        <v>0</v>
      </c>
      <c r="G30111" s="2">
        <v>0</v>
      </c>
      <c r="H30111" s="2">
        <v>0</v>
      </c>
      <c r="I30111" s="2">
        <v>0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46785</v>
      </c>
      <c r="D30112" s="2">
        <v>1</v>
      </c>
      <c r="E30112" s="2">
        <v>0</v>
      </c>
      <c r="F30112" s="2">
        <v>0</v>
      </c>
      <c r="G30112" s="2">
        <v>1</v>
      </c>
      <c r="H30112" s="2">
        <v>0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46786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0</v>
      </c>
      <c r="K30113" s="2">
        <v>1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46793</v>
      </c>
      <c r="D30114" s="2">
        <v>1</v>
      </c>
      <c r="E30114" s="2">
        <v>0</v>
      </c>
      <c r="F30114" s="2">
        <v>0</v>
      </c>
      <c r="G30114" s="2">
        <v>0</v>
      </c>
      <c r="H30114" s="2">
        <v>0</v>
      </c>
      <c r="I30114" s="2">
        <v>0</v>
      </c>
      <c r="J30114" s="2">
        <v>1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46797</v>
      </c>
      <c r="C30115" s="2" t="s">
        <v>46798</v>
      </c>
      <c r="D30115" s="2">
        <v>2</v>
      </c>
      <c r="E30115" s="2">
        <v>0</v>
      </c>
      <c r="F30115" s="2">
        <v>0</v>
      </c>
      <c r="G30115" s="2">
        <v>0</v>
      </c>
      <c r="H30115" s="2">
        <v>0</v>
      </c>
      <c r="I30115" s="2">
        <v>1</v>
      </c>
      <c r="J30115" s="2">
        <v>1</v>
      </c>
      <c r="K30115" s="2">
        <v>0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46810</v>
      </c>
      <c r="D30116" s="2">
        <v>2</v>
      </c>
      <c r="E30116" s="2">
        <v>1</v>
      </c>
      <c r="F30116" s="2">
        <v>1</v>
      </c>
      <c r="G30116" s="2">
        <v>0</v>
      </c>
      <c r="H30116" s="2">
        <v>0</v>
      </c>
      <c r="I30116" s="2">
        <v>0</v>
      </c>
      <c r="J30116" s="2">
        <v>0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46814</v>
      </c>
      <c r="D30117" s="2">
        <v>1</v>
      </c>
      <c r="E30117" s="2">
        <v>0</v>
      </c>
      <c r="F30117" s="2">
        <v>0</v>
      </c>
      <c r="G30117" s="2">
        <v>1</v>
      </c>
      <c r="H30117" s="2">
        <v>0</v>
      </c>
      <c r="I30117" s="2">
        <v>0</v>
      </c>
      <c r="J30117" s="2">
        <v>0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46820</v>
      </c>
      <c r="D30118" s="2">
        <v>1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  <c r="J30118" s="2">
        <v>1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46821</v>
      </c>
      <c r="C30119" s="2" t="s">
        <v>46822</v>
      </c>
      <c r="D30119" s="2">
        <v>2</v>
      </c>
      <c r="E30119" s="2">
        <v>0</v>
      </c>
      <c r="F30119" s="2">
        <v>0</v>
      </c>
      <c r="G30119" s="2">
        <v>0</v>
      </c>
      <c r="H30119" s="2">
        <v>1</v>
      </c>
      <c r="I30119" s="2">
        <v>1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46825</v>
      </c>
      <c r="D30120" s="2">
        <v>1</v>
      </c>
      <c r="E30120" s="2">
        <v>0</v>
      </c>
      <c r="F30120" s="2">
        <v>1</v>
      </c>
      <c r="G30120" s="2">
        <v>0</v>
      </c>
      <c r="H30120" s="2">
        <v>0</v>
      </c>
      <c r="I30120" s="2">
        <v>0</v>
      </c>
      <c r="J30120" s="2">
        <v>0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46827</v>
      </c>
      <c r="D30121" s="2">
        <v>2</v>
      </c>
      <c r="E30121" s="2">
        <v>0</v>
      </c>
      <c r="F30121" s="2">
        <v>1</v>
      </c>
      <c r="G30121" s="2">
        <v>1</v>
      </c>
      <c r="H30121" s="2">
        <v>0</v>
      </c>
      <c r="I30121" s="2">
        <v>0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46836</v>
      </c>
      <c r="D30122" s="2">
        <v>1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  <c r="J30122" s="2">
        <v>1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46848</v>
      </c>
      <c r="D30123" s="2">
        <v>1</v>
      </c>
      <c r="E30123" s="2">
        <v>0</v>
      </c>
      <c r="F30123" s="2">
        <v>0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46852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46853</v>
      </c>
      <c r="D30125" s="2">
        <v>1</v>
      </c>
      <c r="E30125" s="2">
        <v>0</v>
      </c>
      <c r="F30125" s="2">
        <v>0</v>
      </c>
      <c r="G30125" s="2">
        <v>0</v>
      </c>
      <c r="H30125" s="2">
        <v>1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46854</v>
      </c>
      <c r="C30126" s="2" t="s">
        <v>46855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1</v>
      </c>
      <c r="J30126" s="2">
        <v>0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46872</v>
      </c>
      <c r="D30127" s="2">
        <v>1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  <c r="J30127" s="2">
        <v>0</v>
      </c>
      <c r="K30127" s="2">
        <v>1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46880</v>
      </c>
      <c r="D30128" s="2">
        <v>1</v>
      </c>
      <c r="E30128" s="2">
        <v>0</v>
      </c>
      <c r="F30128" s="2">
        <v>0</v>
      </c>
      <c r="G30128" s="2">
        <v>0</v>
      </c>
      <c r="H30128" s="2">
        <v>1</v>
      </c>
      <c r="I30128" s="2">
        <v>0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46881</v>
      </c>
      <c r="D30129" s="2">
        <v>1</v>
      </c>
      <c r="E30129" s="2">
        <v>0</v>
      </c>
      <c r="F30129" s="2">
        <v>1</v>
      </c>
      <c r="G30129" s="2">
        <v>0</v>
      </c>
      <c r="H30129" s="2">
        <v>0</v>
      </c>
      <c r="I30129" s="2">
        <v>0</v>
      </c>
      <c r="J30129" s="2">
        <v>0</v>
      </c>
      <c r="K30129" s="2">
        <v>0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46882</v>
      </c>
      <c r="D30130" s="2">
        <v>1</v>
      </c>
      <c r="E30130" s="2">
        <v>1</v>
      </c>
      <c r="F30130" s="2">
        <v>0</v>
      </c>
      <c r="G30130" s="2">
        <v>0</v>
      </c>
      <c r="H30130" s="2">
        <v>0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46883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46885</v>
      </c>
      <c r="D30132" s="2">
        <v>1</v>
      </c>
      <c r="E30132" s="2">
        <v>0</v>
      </c>
      <c r="F30132" s="2">
        <v>1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46887</v>
      </c>
      <c r="C30133" s="2" t="s">
        <v>46888</v>
      </c>
      <c r="D30133" s="2">
        <v>1</v>
      </c>
      <c r="E30133" s="2">
        <v>0</v>
      </c>
      <c r="F30133" s="2">
        <v>0</v>
      </c>
      <c r="G30133" s="2">
        <v>0</v>
      </c>
      <c r="H30133" s="2">
        <v>0</v>
      </c>
      <c r="I30133" s="2">
        <v>1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46898</v>
      </c>
      <c r="D30134" s="2">
        <v>1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  <c r="J30134" s="2">
        <v>1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46901</v>
      </c>
      <c r="C30135" s="2" t="s">
        <v>46902</v>
      </c>
      <c r="D30135" s="2">
        <v>4</v>
      </c>
      <c r="E30135" s="2">
        <v>0</v>
      </c>
      <c r="F30135" s="2">
        <v>0</v>
      </c>
      <c r="G30135" s="2">
        <v>1</v>
      </c>
      <c r="H30135" s="2">
        <v>1</v>
      </c>
      <c r="I30135" s="2">
        <v>1</v>
      </c>
      <c r="J30135" s="2">
        <v>1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46911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46918</v>
      </c>
      <c r="D30137" s="2">
        <v>1</v>
      </c>
      <c r="E30137" s="2">
        <v>1</v>
      </c>
      <c r="F30137" s="2">
        <v>0</v>
      </c>
      <c r="G30137" s="2">
        <v>0</v>
      </c>
      <c r="H30137" s="2">
        <v>0</v>
      </c>
      <c r="I30137" s="2">
        <v>0</v>
      </c>
      <c r="J30137" s="2">
        <v>0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46919</v>
      </c>
      <c r="D30138" s="2">
        <v>1</v>
      </c>
      <c r="E30138" s="2">
        <v>0</v>
      </c>
      <c r="F30138" s="2">
        <v>1</v>
      </c>
      <c r="G30138" s="2">
        <v>0</v>
      </c>
      <c r="H30138" s="2">
        <v>0</v>
      </c>
      <c r="I30138" s="2">
        <v>0</v>
      </c>
      <c r="J30138" s="2">
        <v>0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46920</v>
      </c>
      <c r="C30139" s="2" t="s">
        <v>46921</v>
      </c>
      <c r="D30139" s="2">
        <v>4</v>
      </c>
      <c r="E30139" s="2">
        <v>0</v>
      </c>
      <c r="F30139" s="2">
        <v>0</v>
      </c>
      <c r="G30139" s="2">
        <v>0</v>
      </c>
      <c r="H30139" s="2">
        <v>1</v>
      </c>
      <c r="I30139" s="2">
        <v>1</v>
      </c>
      <c r="J30139" s="2">
        <v>1</v>
      </c>
      <c r="K30139" s="2">
        <v>1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46922</v>
      </c>
      <c r="C30140" s="2" t="s">
        <v>46923</v>
      </c>
      <c r="D30140" s="2">
        <v>2</v>
      </c>
      <c r="E30140" s="2">
        <v>0</v>
      </c>
      <c r="F30140" s="2">
        <v>0</v>
      </c>
      <c r="G30140" s="2">
        <v>0</v>
      </c>
      <c r="H30140" s="2">
        <v>1</v>
      </c>
      <c r="I30140" s="2">
        <v>1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46933</v>
      </c>
      <c r="D30141" s="2">
        <v>1</v>
      </c>
      <c r="E30141" s="2">
        <v>0</v>
      </c>
      <c r="F30141" s="2">
        <v>1</v>
      </c>
      <c r="G30141" s="2">
        <v>0</v>
      </c>
      <c r="H30141" s="2">
        <v>0</v>
      </c>
      <c r="I30141" s="2">
        <v>0</v>
      </c>
      <c r="J30141" s="2">
        <v>0</v>
      </c>
      <c r="K30141" s="2">
        <v>0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46941</v>
      </c>
      <c r="D30142" s="2">
        <v>1</v>
      </c>
      <c r="E30142" s="2">
        <v>0</v>
      </c>
      <c r="F30142" s="2">
        <v>0</v>
      </c>
      <c r="G30142" s="2">
        <v>0</v>
      </c>
      <c r="H30142" s="2">
        <v>0</v>
      </c>
      <c r="I30142" s="2">
        <v>0</v>
      </c>
      <c r="J30142" s="2">
        <v>1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46942</v>
      </c>
      <c r="C30143" s="2" t="s">
        <v>46943</v>
      </c>
      <c r="D30143" s="2">
        <v>1</v>
      </c>
      <c r="E30143" s="2">
        <v>0</v>
      </c>
      <c r="F30143" s="2">
        <v>0</v>
      </c>
      <c r="G30143" s="2">
        <v>0</v>
      </c>
      <c r="H30143" s="2">
        <v>0</v>
      </c>
      <c r="I30143" s="2">
        <v>1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46944</v>
      </c>
      <c r="D30144" s="2">
        <v>2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1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46945</v>
      </c>
      <c r="D30145" s="2">
        <v>1</v>
      </c>
      <c r="E30145" s="2">
        <v>0</v>
      </c>
      <c r="F30145" s="2">
        <v>0</v>
      </c>
      <c r="G30145" s="2">
        <v>1</v>
      </c>
      <c r="H30145" s="2">
        <v>0</v>
      </c>
      <c r="I30145" s="2">
        <v>0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46946</v>
      </c>
      <c r="D30146" s="2">
        <v>1</v>
      </c>
      <c r="E30146" s="2">
        <v>0</v>
      </c>
      <c r="F30146" s="2">
        <v>0</v>
      </c>
      <c r="G30146" s="2">
        <v>1</v>
      </c>
      <c r="H30146" s="2">
        <v>0</v>
      </c>
      <c r="I30146" s="2">
        <v>0</v>
      </c>
      <c r="J30146" s="2">
        <v>0</v>
      </c>
      <c r="K30146" s="2">
        <v>0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46947</v>
      </c>
      <c r="D30147" s="2">
        <v>2</v>
      </c>
      <c r="E30147" s="2">
        <v>0</v>
      </c>
      <c r="F30147" s="2">
        <v>0</v>
      </c>
      <c r="G30147" s="2">
        <v>0</v>
      </c>
      <c r="H30147" s="2">
        <v>0</v>
      </c>
      <c r="I30147" s="2">
        <v>0</v>
      </c>
      <c r="J30147" s="2">
        <v>1</v>
      </c>
      <c r="K30147" s="2">
        <v>1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46948</v>
      </c>
      <c r="D30148" s="2">
        <v>1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  <c r="J30148" s="2">
        <v>1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46949</v>
      </c>
      <c r="C30149" s="2" t="s">
        <v>46950</v>
      </c>
      <c r="D30149" s="2">
        <v>4</v>
      </c>
      <c r="E30149" s="2">
        <v>0</v>
      </c>
      <c r="F30149" s="2">
        <v>1</v>
      </c>
      <c r="G30149" s="2">
        <v>1</v>
      </c>
      <c r="H30149" s="2">
        <v>1</v>
      </c>
      <c r="I30149" s="2">
        <v>1</v>
      </c>
      <c r="J30149" s="2">
        <v>0</v>
      </c>
      <c r="K30149" s="2">
        <v>0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46951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0</v>
      </c>
      <c r="K30150" s="2">
        <v>1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46952</v>
      </c>
      <c r="D30151" s="2">
        <v>1</v>
      </c>
      <c r="E30151" s="2">
        <v>0</v>
      </c>
      <c r="F30151" s="2">
        <v>1</v>
      </c>
      <c r="G30151" s="2">
        <v>0</v>
      </c>
      <c r="H30151" s="2">
        <v>0</v>
      </c>
      <c r="I30151" s="2">
        <v>0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46953</v>
      </c>
      <c r="C30152" s="2" t="s">
        <v>46954</v>
      </c>
      <c r="D30152" s="2">
        <v>2</v>
      </c>
      <c r="E30152" s="2">
        <v>0</v>
      </c>
      <c r="F30152" s="2">
        <v>0</v>
      </c>
      <c r="G30152" s="2">
        <v>0</v>
      </c>
      <c r="H30152" s="2">
        <v>0</v>
      </c>
      <c r="I30152" s="2">
        <v>1</v>
      </c>
      <c r="J30152" s="2">
        <v>1</v>
      </c>
      <c r="K30152" s="2">
        <v>0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46955</v>
      </c>
      <c r="D30153" s="2">
        <v>1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  <c r="J30153" s="2">
        <v>0</v>
      </c>
      <c r="K30153" s="2">
        <v>1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46956</v>
      </c>
      <c r="C30154" s="2" t="s">
        <v>46957</v>
      </c>
      <c r="D30154" s="2">
        <v>3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1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46958</v>
      </c>
      <c r="C30155" s="2" t="s">
        <v>46959</v>
      </c>
      <c r="D30155" s="2">
        <v>3</v>
      </c>
      <c r="E30155" s="2">
        <v>0</v>
      </c>
      <c r="F30155" s="2">
        <v>0</v>
      </c>
      <c r="G30155" s="2">
        <v>1</v>
      </c>
      <c r="H30155" s="2">
        <v>1</v>
      </c>
      <c r="I30155" s="2">
        <v>1</v>
      </c>
      <c r="J30155" s="2">
        <v>0</v>
      </c>
      <c r="K30155" s="2">
        <v>0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46960</v>
      </c>
      <c r="C30156" s="2" t="s">
        <v>46961</v>
      </c>
      <c r="D30156" s="2">
        <v>1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0</v>
      </c>
      <c r="K30156" s="2">
        <v>0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46962</v>
      </c>
      <c r="D30157" s="2">
        <v>1</v>
      </c>
      <c r="E30157" s="2">
        <v>0</v>
      </c>
      <c r="F30157" s="2">
        <v>0</v>
      </c>
      <c r="G30157" s="2">
        <v>0</v>
      </c>
      <c r="H30157" s="2">
        <v>1</v>
      </c>
      <c r="I30157" s="2">
        <v>0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46963</v>
      </c>
      <c r="C30158" s="2" t="s">
        <v>46964</v>
      </c>
      <c r="D30158" s="2">
        <v>2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1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46966</v>
      </c>
      <c r="D30159" s="2">
        <v>2</v>
      </c>
      <c r="E30159" s="2">
        <v>0</v>
      </c>
      <c r="F30159" s="2">
        <v>0</v>
      </c>
      <c r="G30159" s="2">
        <v>1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46967</v>
      </c>
      <c r="C30160" s="2" t="s">
        <v>46968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46969</v>
      </c>
      <c r="C30161" s="2" t="s">
        <v>46970</v>
      </c>
      <c r="D30161" s="2">
        <v>3</v>
      </c>
      <c r="E30161" s="2">
        <v>0</v>
      </c>
      <c r="F30161" s="2">
        <v>0</v>
      </c>
      <c r="G30161" s="2">
        <v>0</v>
      </c>
      <c r="H30161" s="2">
        <v>0</v>
      </c>
      <c r="I30161" s="2">
        <v>1</v>
      </c>
      <c r="J30161" s="2">
        <v>1</v>
      </c>
      <c r="K30161" s="2">
        <v>1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46980</v>
      </c>
      <c r="D30162" s="2">
        <v>1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46987</v>
      </c>
      <c r="D30163" s="2">
        <v>1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  <c r="J30163" s="2">
        <v>1</v>
      </c>
      <c r="K30163" s="2">
        <v>0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46996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46999</v>
      </c>
      <c r="D30165" s="2">
        <v>1</v>
      </c>
      <c r="E30165" s="2">
        <v>1</v>
      </c>
      <c r="F30165" s="2">
        <v>0</v>
      </c>
      <c r="G30165" s="2">
        <v>0</v>
      </c>
      <c r="H30165" s="2">
        <v>0</v>
      </c>
      <c r="I30165" s="2">
        <v>0</v>
      </c>
      <c r="J30165" s="2">
        <v>0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47000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47001</v>
      </c>
      <c r="D30167" s="2">
        <v>1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1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47016</v>
      </c>
      <c r="D30168" s="2">
        <v>1</v>
      </c>
      <c r="E30168" s="2">
        <v>0</v>
      </c>
      <c r="F30168" s="2">
        <v>0</v>
      </c>
      <c r="G30168" s="2">
        <v>0</v>
      </c>
      <c r="H30168" s="2">
        <v>1</v>
      </c>
      <c r="I30168" s="2">
        <v>0</v>
      </c>
      <c r="J30168" s="2">
        <v>0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47017</v>
      </c>
      <c r="D30169" s="2">
        <v>1</v>
      </c>
      <c r="E30169" s="2">
        <v>1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0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47018</v>
      </c>
      <c r="D30170" s="2">
        <v>1</v>
      </c>
      <c r="E30170" s="2">
        <v>0</v>
      </c>
      <c r="F30170" s="2">
        <v>0</v>
      </c>
      <c r="G30170" s="2">
        <v>1</v>
      </c>
      <c r="H30170" s="2">
        <v>0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47020</v>
      </c>
      <c r="D30172" s="2">
        <v>1</v>
      </c>
      <c r="E30172" s="2">
        <v>0</v>
      </c>
      <c r="F30172" s="2">
        <v>1</v>
      </c>
      <c r="G30172" s="2">
        <v>0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47021</v>
      </c>
      <c r="D30173" s="2">
        <v>1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  <c r="J30173" s="2">
        <v>1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47025</v>
      </c>
      <c r="D30174" s="2">
        <v>1</v>
      </c>
      <c r="E30174" s="2">
        <v>0</v>
      </c>
      <c r="F30174" s="2">
        <v>0</v>
      </c>
      <c r="G30174" s="2">
        <v>0</v>
      </c>
      <c r="H30174" s="2">
        <v>0</v>
      </c>
      <c r="I30174" s="2">
        <v>0</v>
      </c>
      <c r="J30174" s="2">
        <v>1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47028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47032</v>
      </c>
      <c r="C30176" s="2" t="s">
        <v>47033</v>
      </c>
      <c r="D30176" s="2">
        <v>2</v>
      </c>
      <c r="E30176" s="2">
        <v>0</v>
      </c>
      <c r="F30176" s="2">
        <v>0</v>
      </c>
      <c r="G30176" s="2">
        <v>0</v>
      </c>
      <c r="H30176" s="2">
        <v>0</v>
      </c>
      <c r="I30176" s="2">
        <v>1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47034</v>
      </c>
      <c r="D30177" s="2">
        <v>1</v>
      </c>
      <c r="E30177" s="2">
        <v>1</v>
      </c>
      <c r="F30177" s="2">
        <v>0</v>
      </c>
      <c r="G30177" s="2">
        <v>0</v>
      </c>
      <c r="H30177" s="2">
        <v>0</v>
      </c>
      <c r="I30177" s="2">
        <v>0</v>
      </c>
      <c r="J30177" s="2">
        <v>0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47035</v>
      </c>
      <c r="D30178" s="2">
        <v>1</v>
      </c>
      <c r="E30178" s="2">
        <v>0</v>
      </c>
      <c r="F30178" s="2">
        <v>0</v>
      </c>
      <c r="G30178" s="2">
        <v>0</v>
      </c>
      <c r="H30178" s="2">
        <v>1</v>
      </c>
      <c r="I30178" s="2">
        <v>0</v>
      </c>
      <c r="J30178" s="2">
        <v>0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47036</v>
      </c>
      <c r="D30179" s="2">
        <v>2</v>
      </c>
      <c r="E30179" s="2">
        <v>0</v>
      </c>
      <c r="F30179" s="2">
        <v>1</v>
      </c>
      <c r="G30179" s="2">
        <v>1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47037</v>
      </c>
      <c r="D30180" s="2">
        <v>1</v>
      </c>
      <c r="E30180" s="2">
        <v>1</v>
      </c>
      <c r="F30180" s="2">
        <v>0</v>
      </c>
      <c r="G30180" s="2">
        <v>0</v>
      </c>
      <c r="H30180" s="2">
        <v>0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47038</v>
      </c>
      <c r="D30181" s="2">
        <v>1</v>
      </c>
      <c r="E30181" s="2">
        <v>0</v>
      </c>
      <c r="F30181" s="2">
        <v>1</v>
      </c>
      <c r="G30181" s="2">
        <v>0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47039</v>
      </c>
      <c r="D30182" s="2">
        <v>1</v>
      </c>
      <c r="E30182" s="2">
        <v>0</v>
      </c>
      <c r="F30182" s="2">
        <v>0</v>
      </c>
      <c r="G30182" s="2">
        <v>1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50176</v>
      </c>
      <c r="C30183" s="2" t="s">
        <v>50177</v>
      </c>
      <c r="D30183" s="2">
        <v>1</v>
      </c>
      <c r="E30183" s="2">
        <v>0</v>
      </c>
      <c r="F30183" s="2">
        <v>0</v>
      </c>
      <c r="G30183" s="2">
        <v>0</v>
      </c>
      <c r="H30183" s="2">
        <v>0</v>
      </c>
      <c r="I30183" s="2">
        <v>1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47054</v>
      </c>
      <c r="D30184" s="2">
        <v>3</v>
      </c>
      <c r="E30184" s="2">
        <v>2</v>
      </c>
      <c r="F30184" s="2">
        <v>4</v>
      </c>
      <c r="G30184" s="2">
        <v>2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47055</v>
      </c>
      <c r="D30185" s="2">
        <v>1</v>
      </c>
      <c r="E30185" s="2">
        <v>0</v>
      </c>
      <c r="F30185" s="2">
        <v>0</v>
      </c>
      <c r="G30185" s="2">
        <v>1</v>
      </c>
      <c r="H30185" s="2">
        <v>0</v>
      </c>
      <c r="I30185" s="2">
        <v>0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47058</v>
      </c>
      <c r="C30186" s="2" t="s">
        <v>47059</v>
      </c>
      <c r="D30186" s="2">
        <v>1</v>
      </c>
      <c r="E30186" s="2">
        <v>0</v>
      </c>
      <c r="F30186" s="2">
        <v>0</v>
      </c>
      <c r="G30186" s="2">
        <v>0</v>
      </c>
      <c r="H30186" s="2">
        <v>0</v>
      </c>
      <c r="I30186" s="2">
        <v>1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47065</v>
      </c>
      <c r="C30187" s="2" t="s">
        <v>47066</v>
      </c>
      <c r="D30187" s="2">
        <v>2</v>
      </c>
      <c r="E30187" s="2">
        <v>0</v>
      </c>
      <c r="F30187" s="2">
        <v>0</v>
      </c>
      <c r="G30187" s="2">
        <v>0</v>
      </c>
      <c r="H30187" s="2">
        <v>1</v>
      </c>
      <c r="I30187" s="2">
        <v>1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47069</v>
      </c>
      <c r="C30188" s="2" t="s">
        <v>47070</v>
      </c>
      <c r="D30188" s="2">
        <v>4</v>
      </c>
      <c r="E30188" s="2">
        <v>0</v>
      </c>
      <c r="F30188" s="2">
        <v>1</v>
      </c>
      <c r="G30188" s="2">
        <v>1</v>
      </c>
      <c r="H30188" s="2">
        <v>0</v>
      </c>
      <c r="I30188" s="2">
        <v>1</v>
      </c>
      <c r="J30188" s="2">
        <v>1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47076</v>
      </c>
      <c r="D30189" s="2">
        <v>1</v>
      </c>
      <c r="E30189" s="2">
        <v>0</v>
      </c>
      <c r="F30189" s="2">
        <v>1</v>
      </c>
      <c r="G30189" s="2">
        <v>0</v>
      </c>
      <c r="H30189" s="2">
        <v>0</v>
      </c>
      <c r="I30189" s="2">
        <v>0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47077</v>
      </c>
      <c r="C30190" s="2" t="s">
        <v>47078</v>
      </c>
      <c r="D30190" s="2">
        <v>4</v>
      </c>
      <c r="E30190" s="2">
        <v>0</v>
      </c>
      <c r="F30190" s="2">
        <v>0</v>
      </c>
      <c r="G30190" s="2">
        <v>0</v>
      </c>
      <c r="H30190" s="2">
        <v>1</v>
      </c>
      <c r="I30190" s="2">
        <v>1</v>
      </c>
      <c r="J30190" s="2">
        <v>1</v>
      </c>
      <c r="K30190" s="2">
        <v>1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47079</v>
      </c>
      <c r="C30191" s="2" t="s">
        <v>47080</v>
      </c>
      <c r="D30191" s="2">
        <v>3</v>
      </c>
      <c r="E30191" s="2">
        <v>0</v>
      </c>
      <c r="F30191" s="2">
        <v>0</v>
      </c>
      <c r="G30191" s="2">
        <v>0</v>
      </c>
      <c r="H30191" s="2">
        <v>0</v>
      </c>
      <c r="I30191" s="2">
        <v>1</v>
      </c>
      <c r="J30191" s="2">
        <v>1</v>
      </c>
      <c r="K30191" s="2">
        <v>1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47081</v>
      </c>
      <c r="D30192" s="2">
        <v>2</v>
      </c>
      <c r="E30192" s="2">
        <v>0</v>
      </c>
      <c r="F30192" s="2">
        <v>1</v>
      </c>
      <c r="G30192" s="2">
        <v>2</v>
      </c>
      <c r="H30192" s="2">
        <v>0</v>
      </c>
      <c r="I30192" s="2">
        <v>0</v>
      </c>
      <c r="J30192" s="2">
        <v>0</v>
      </c>
      <c r="K30192" s="2">
        <v>0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47085</v>
      </c>
      <c r="D30193" s="2">
        <v>1</v>
      </c>
      <c r="E30193" s="2">
        <v>0</v>
      </c>
      <c r="F30193" s="2">
        <v>1</v>
      </c>
      <c r="G30193" s="2">
        <v>0</v>
      </c>
      <c r="H30193" s="2">
        <v>0</v>
      </c>
      <c r="I30193" s="2">
        <v>0</v>
      </c>
      <c r="J30193" s="2">
        <v>0</v>
      </c>
      <c r="K30193" s="2">
        <v>0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47086</v>
      </c>
      <c r="C30194" s="2" t="s">
        <v>47087</v>
      </c>
      <c r="D30194" s="2">
        <v>3</v>
      </c>
      <c r="E30194" s="2">
        <v>0</v>
      </c>
      <c r="F30194" s="2">
        <v>0</v>
      </c>
      <c r="G30194" s="2">
        <v>0</v>
      </c>
      <c r="H30194" s="2">
        <v>1</v>
      </c>
      <c r="I30194" s="2">
        <v>1</v>
      </c>
      <c r="J30194" s="2">
        <v>1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47088</v>
      </c>
      <c r="D30195" s="2">
        <v>1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  <c r="J30195" s="2">
        <v>0</v>
      </c>
      <c r="K30195" s="2">
        <v>1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47092</v>
      </c>
      <c r="D30196" s="2">
        <v>1</v>
      </c>
      <c r="E30196" s="2">
        <v>0</v>
      </c>
      <c r="F30196" s="2">
        <v>1</v>
      </c>
      <c r="G30196" s="2">
        <v>0</v>
      </c>
      <c r="H30196" s="2">
        <v>0</v>
      </c>
      <c r="I30196" s="2">
        <v>0</v>
      </c>
      <c r="J30196" s="2">
        <v>0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47095</v>
      </c>
      <c r="D30197" s="2">
        <v>2</v>
      </c>
      <c r="E30197" s="2">
        <v>0</v>
      </c>
      <c r="F30197" s="2">
        <v>0</v>
      </c>
      <c r="G30197" s="2">
        <v>2</v>
      </c>
      <c r="H30197" s="2">
        <v>2</v>
      </c>
      <c r="I30197" s="2">
        <v>0</v>
      </c>
      <c r="J30197" s="2">
        <v>0</v>
      </c>
      <c r="K30197" s="2">
        <v>0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47096</v>
      </c>
      <c r="C30198" s="2" t="s">
        <v>47097</v>
      </c>
      <c r="D30198" s="2">
        <v>2</v>
      </c>
      <c r="E30198" s="2">
        <v>0</v>
      </c>
      <c r="F30198" s="2">
        <v>0</v>
      </c>
      <c r="G30198" s="2">
        <v>0</v>
      </c>
      <c r="H30198" s="2">
        <v>0</v>
      </c>
      <c r="I30198" s="2">
        <v>1</v>
      </c>
      <c r="J30198" s="2">
        <v>1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47098</v>
      </c>
      <c r="D30199" s="2">
        <v>1</v>
      </c>
      <c r="E30199" s="2">
        <v>0</v>
      </c>
      <c r="F30199" s="2">
        <v>0</v>
      </c>
      <c r="G30199" s="2">
        <v>1</v>
      </c>
      <c r="H30199" s="2">
        <v>0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47104</v>
      </c>
      <c r="D30200" s="2">
        <v>1</v>
      </c>
      <c r="E30200" s="2">
        <v>0</v>
      </c>
      <c r="F30200" s="2">
        <v>1</v>
      </c>
      <c r="G30200" s="2">
        <v>0</v>
      </c>
      <c r="H30200" s="2">
        <v>0</v>
      </c>
      <c r="I30200" s="2">
        <v>0</v>
      </c>
      <c r="J30200" s="2">
        <v>0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47105</v>
      </c>
      <c r="C30201" s="2" t="s">
        <v>47106</v>
      </c>
      <c r="D30201" s="2">
        <v>2</v>
      </c>
      <c r="E30201" s="2">
        <v>0</v>
      </c>
      <c r="F30201" s="2">
        <v>0</v>
      </c>
      <c r="G30201" s="2">
        <v>0</v>
      </c>
      <c r="H30201" s="2">
        <v>0</v>
      </c>
      <c r="I30201" s="2">
        <v>1</v>
      </c>
      <c r="J30201" s="2">
        <v>1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47107</v>
      </c>
      <c r="D30202" s="2">
        <v>2</v>
      </c>
      <c r="E30202" s="2">
        <v>0</v>
      </c>
      <c r="F30202" s="2">
        <v>0</v>
      </c>
      <c r="G30202" s="2">
        <v>0</v>
      </c>
      <c r="H30202" s="2">
        <v>0</v>
      </c>
      <c r="I30202" s="2">
        <v>0</v>
      </c>
      <c r="J30202" s="2">
        <v>1</v>
      </c>
      <c r="K30202" s="2">
        <v>1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47109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0</v>
      </c>
      <c r="J30203" s="2">
        <v>1</v>
      </c>
      <c r="K30203" s="2">
        <v>1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47110</v>
      </c>
      <c r="C30204" s="2" t="s">
        <v>47111</v>
      </c>
      <c r="D30204" s="2">
        <v>4</v>
      </c>
      <c r="E30204" s="2">
        <v>0</v>
      </c>
      <c r="F30204" s="2">
        <v>0</v>
      </c>
      <c r="G30204" s="2">
        <v>0</v>
      </c>
      <c r="H30204" s="2">
        <v>1</v>
      </c>
      <c r="I30204" s="2">
        <v>1</v>
      </c>
      <c r="J30204" s="2">
        <v>2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47112</v>
      </c>
      <c r="C30205" s="2" t="s">
        <v>47113</v>
      </c>
      <c r="D30205" s="2">
        <v>1</v>
      </c>
      <c r="E30205" s="2">
        <v>0</v>
      </c>
      <c r="F30205" s="2">
        <v>0</v>
      </c>
      <c r="G30205" s="2">
        <v>0</v>
      </c>
      <c r="H30205" s="2">
        <v>0</v>
      </c>
      <c r="I30205" s="2">
        <v>1</v>
      </c>
      <c r="J30205" s="2">
        <v>0</v>
      </c>
      <c r="K30205" s="2">
        <v>0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47118</v>
      </c>
      <c r="D30206" s="2">
        <v>2</v>
      </c>
      <c r="E30206" s="2">
        <v>0</v>
      </c>
      <c r="F30206" s="2">
        <v>1</v>
      </c>
      <c r="G30206" s="2">
        <v>0</v>
      </c>
      <c r="H30206" s="2">
        <v>1</v>
      </c>
      <c r="I30206" s="2">
        <v>0</v>
      </c>
      <c r="J30206" s="2">
        <v>0</v>
      </c>
      <c r="K30206" s="2">
        <v>0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47119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  <c r="J30207" s="2">
        <v>1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47127</v>
      </c>
      <c r="D30208" s="2">
        <v>1</v>
      </c>
      <c r="E30208" s="2">
        <v>0</v>
      </c>
      <c r="F30208" s="2">
        <v>1</v>
      </c>
      <c r="G30208" s="2">
        <v>0</v>
      </c>
      <c r="H30208" s="2">
        <v>0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47130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0</v>
      </c>
      <c r="K30209" s="2">
        <v>1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47131</v>
      </c>
      <c r="D30210" s="2">
        <v>1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  <c r="J30210" s="2">
        <v>1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47141</v>
      </c>
      <c r="D30211" s="2">
        <v>1</v>
      </c>
      <c r="E30211" s="2">
        <v>0</v>
      </c>
      <c r="F30211" s="2">
        <v>0</v>
      </c>
      <c r="G30211" s="2">
        <v>0</v>
      </c>
      <c r="H30211" s="2">
        <v>1</v>
      </c>
      <c r="I30211" s="2">
        <v>0</v>
      </c>
      <c r="J30211" s="2">
        <v>0</v>
      </c>
      <c r="K30211" s="2">
        <v>0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47148</v>
      </c>
      <c r="D30212" s="2">
        <v>1</v>
      </c>
      <c r="E30212" s="2">
        <v>1</v>
      </c>
      <c r="F30212" s="2">
        <v>0</v>
      </c>
      <c r="G30212" s="2">
        <v>0</v>
      </c>
      <c r="H30212" s="2">
        <v>0</v>
      </c>
      <c r="I30212" s="2">
        <v>0</v>
      </c>
      <c r="J30212" s="2">
        <v>0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47149</v>
      </c>
      <c r="D30213" s="2">
        <v>1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  <c r="J30213" s="2">
        <v>1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47150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47151</v>
      </c>
      <c r="D30215" s="2">
        <v>1</v>
      </c>
      <c r="E30215" s="2">
        <v>0</v>
      </c>
      <c r="F30215" s="2">
        <v>0</v>
      </c>
      <c r="G30215" s="2">
        <v>1</v>
      </c>
      <c r="H30215" s="2">
        <v>0</v>
      </c>
      <c r="I30215" s="2">
        <v>0</v>
      </c>
      <c r="J30215" s="2">
        <v>0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47152</v>
      </c>
      <c r="C30216" s="2" t="s">
        <v>47153</v>
      </c>
      <c r="D30216" s="2">
        <v>2</v>
      </c>
      <c r="E30216" s="2">
        <v>0</v>
      </c>
      <c r="F30216" s="2">
        <v>0</v>
      </c>
      <c r="G30216" s="2">
        <v>0</v>
      </c>
      <c r="H30216" s="2">
        <v>1</v>
      </c>
      <c r="I30216" s="2">
        <v>1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47154</v>
      </c>
      <c r="C30217" s="2" t="s">
        <v>47155</v>
      </c>
      <c r="D30217" s="2">
        <v>2</v>
      </c>
      <c r="E30217" s="2">
        <v>0</v>
      </c>
      <c r="F30217" s="2">
        <v>0</v>
      </c>
      <c r="G30217" s="2">
        <v>0</v>
      </c>
      <c r="H30217" s="2">
        <v>1</v>
      </c>
      <c r="I30217" s="2">
        <v>1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47156</v>
      </c>
      <c r="C30218" s="2" t="s">
        <v>47157</v>
      </c>
      <c r="D30218" s="2">
        <v>1</v>
      </c>
      <c r="E30218" s="2">
        <v>0</v>
      </c>
      <c r="F30218" s="2">
        <v>0</v>
      </c>
      <c r="G30218" s="2">
        <v>0</v>
      </c>
      <c r="H30218" s="2">
        <v>0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47158</v>
      </c>
      <c r="C30219" s="2" t="s">
        <v>47159</v>
      </c>
      <c r="D30219" s="2">
        <v>1</v>
      </c>
      <c r="E30219" s="2">
        <v>0</v>
      </c>
      <c r="F30219" s="2">
        <v>0</v>
      </c>
      <c r="G30219" s="2">
        <v>0</v>
      </c>
      <c r="H30219" s="2">
        <v>0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47162</v>
      </c>
      <c r="D30220" s="2">
        <v>3</v>
      </c>
      <c r="E30220" s="2">
        <v>0</v>
      </c>
      <c r="F30220" s="2">
        <v>1</v>
      </c>
      <c r="G30220" s="2">
        <v>1</v>
      </c>
      <c r="H30220" s="2">
        <v>1</v>
      </c>
      <c r="I30220" s="2">
        <v>0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47169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  <c r="J30221" s="2">
        <v>1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47170</v>
      </c>
      <c r="D30222" s="2">
        <v>1</v>
      </c>
      <c r="E30222" s="2">
        <v>0</v>
      </c>
      <c r="F30222" s="2">
        <v>0</v>
      </c>
      <c r="G30222" s="2">
        <v>1</v>
      </c>
      <c r="H30222" s="2">
        <v>0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47173</v>
      </c>
      <c r="D30223" s="2">
        <v>1</v>
      </c>
      <c r="E30223" s="2">
        <v>0</v>
      </c>
      <c r="F30223" s="2">
        <v>0</v>
      </c>
      <c r="G30223" s="2">
        <v>0</v>
      </c>
      <c r="H30223" s="2">
        <v>1</v>
      </c>
      <c r="I30223" s="2">
        <v>0</v>
      </c>
      <c r="J30223" s="2">
        <v>0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47174</v>
      </c>
      <c r="D30224" s="2">
        <v>1</v>
      </c>
      <c r="E30224" s="2">
        <v>0</v>
      </c>
      <c r="F30224" s="2">
        <v>2</v>
      </c>
      <c r="G30224" s="2">
        <v>0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47175</v>
      </c>
      <c r="D30225" s="2">
        <v>1</v>
      </c>
      <c r="E30225" s="2">
        <v>1</v>
      </c>
      <c r="F30225" s="2">
        <v>0</v>
      </c>
      <c r="G30225" s="2">
        <v>0</v>
      </c>
      <c r="H30225" s="2">
        <v>0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47176</v>
      </c>
      <c r="D30226" s="2">
        <v>1</v>
      </c>
      <c r="E30226" s="2">
        <v>0</v>
      </c>
      <c r="F30226" s="2">
        <v>1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47177</v>
      </c>
      <c r="D30227" s="2">
        <v>1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  <c r="J30227" s="2">
        <v>1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47178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47188</v>
      </c>
      <c r="D30229" s="2">
        <v>1</v>
      </c>
      <c r="E30229" s="2">
        <v>1</v>
      </c>
      <c r="F30229" s="2">
        <v>0</v>
      </c>
      <c r="G30229" s="2">
        <v>0</v>
      </c>
      <c r="H30229" s="2">
        <v>0</v>
      </c>
      <c r="I30229" s="2">
        <v>0</v>
      </c>
      <c r="J30229" s="2">
        <v>0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47189</v>
      </c>
      <c r="D30230" s="2">
        <v>1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  <c r="J30230" s="2">
        <v>0</v>
      </c>
      <c r="K30230" s="2">
        <v>1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47196</v>
      </c>
      <c r="D30231" s="2">
        <v>1</v>
      </c>
      <c r="E30231" s="2">
        <v>0</v>
      </c>
      <c r="F30231" s="2">
        <v>1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47202</v>
      </c>
      <c r="D30232" s="2">
        <v>1</v>
      </c>
      <c r="E30232" s="2">
        <v>0</v>
      </c>
      <c r="F30232" s="2">
        <v>0</v>
      </c>
      <c r="G30232" s="2">
        <v>1</v>
      </c>
      <c r="H30232" s="2">
        <v>0</v>
      </c>
      <c r="I30232" s="2">
        <v>0</v>
      </c>
      <c r="J30232" s="2">
        <v>0</v>
      </c>
      <c r="K30232" s="2">
        <v>0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47208</v>
      </c>
      <c r="D30233" s="2">
        <v>2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  <c r="J30233" s="2">
        <v>1</v>
      </c>
      <c r="K30233" s="2">
        <v>1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47212</v>
      </c>
      <c r="D30234" s="2">
        <v>2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  <c r="J30234" s="2">
        <v>1</v>
      </c>
      <c r="K30234" s="2">
        <v>1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47218</v>
      </c>
      <c r="D30235" s="2">
        <v>1</v>
      </c>
      <c r="E30235" s="2">
        <v>1</v>
      </c>
      <c r="F30235" s="2">
        <v>0</v>
      </c>
      <c r="G30235" s="2">
        <v>0</v>
      </c>
      <c r="H30235" s="2">
        <v>0</v>
      </c>
      <c r="I30235" s="2">
        <v>0</v>
      </c>
      <c r="J30235" s="2">
        <v>0</v>
      </c>
      <c r="K30235" s="2">
        <v>0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47219</v>
      </c>
      <c r="C30236" s="2" t="s">
        <v>47220</v>
      </c>
      <c r="D30236" s="2">
        <v>1</v>
      </c>
      <c r="E30236" s="2">
        <v>0</v>
      </c>
      <c r="F30236" s="2">
        <v>0</v>
      </c>
      <c r="G30236" s="2">
        <v>0</v>
      </c>
      <c r="H30236" s="2">
        <v>0</v>
      </c>
      <c r="I30236" s="2">
        <v>1</v>
      </c>
      <c r="J30236" s="2">
        <v>0</v>
      </c>
      <c r="K30236" s="2">
        <v>0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47221</v>
      </c>
      <c r="D30237" s="2">
        <v>1</v>
      </c>
      <c r="E30237" s="2">
        <v>0</v>
      </c>
      <c r="F30237" s="2">
        <v>1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47223</v>
      </c>
      <c r="D30238" s="2">
        <v>1</v>
      </c>
      <c r="E30238" s="2">
        <v>0</v>
      </c>
      <c r="F30238" s="2">
        <v>0</v>
      </c>
      <c r="G30238" s="2">
        <v>1</v>
      </c>
      <c r="H30238" s="2">
        <v>0</v>
      </c>
      <c r="I30238" s="2">
        <v>0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47227</v>
      </c>
      <c r="D30239" s="2">
        <v>2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  <c r="J30239" s="2">
        <v>1</v>
      </c>
      <c r="K30239" s="2">
        <v>1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47238</v>
      </c>
      <c r="D30240" s="2">
        <v>2</v>
      </c>
      <c r="E30240" s="2">
        <v>0</v>
      </c>
      <c r="F30240" s="2">
        <v>1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47245</v>
      </c>
      <c r="D30241" s="2">
        <v>1</v>
      </c>
      <c r="E30241" s="2">
        <v>1</v>
      </c>
      <c r="F30241" s="2">
        <v>0</v>
      </c>
      <c r="G30241" s="2">
        <v>0</v>
      </c>
      <c r="H30241" s="2">
        <v>0</v>
      </c>
      <c r="I30241" s="2">
        <v>0</v>
      </c>
      <c r="J30241" s="2">
        <v>0</v>
      </c>
      <c r="K30241" s="2">
        <v>0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47246</v>
      </c>
      <c r="D30242" s="2">
        <v>2</v>
      </c>
      <c r="E30242" s="2">
        <v>0</v>
      </c>
      <c r="F30242" s="2">
        <v>0</v>
      </c>
      <c r="G30242" s="2">
        <v>0</v>
      </c>
      <c r="H30242" s="2">
        <v>1</v>
      </c>
      <c r="I30242" s="2">
        <v>0</v>
      </c>
      <c r="J30242" s="2">
        <v>1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47247</v>
      </c>
      <c r="D30243" s="2">
        <v>2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  <c r="J30243" s="2">
        <v>1</v>
      </c>
      <c r="K30243" s="2">
        <v>1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47250</v>
      </c>
      <c r="C30244" s="2" t="s">
        <v>47251</v>
      </c>
      <c r="D30244" s="2">
        <v>1</v>
      </c>
      <c r="E30244" s="2">
        <v>0</v>
      </c>
      <c r="F30244" s="2">
        <v>0</v>
      </c>
      <c r="G30244" s="2">
        <v>0</v>
      </c>
      <c r="H30244" s="2">
        <v>0</v>
      </c>
      <c r="I30244" s="2">
        <v>1</v>
      </c>
      <c r="J30244" s="2">
        <v>0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47252</v>
      </c>
      <c r="D30245" s="2">
        <v>1</v>
      </c>
      <c r="E30245" s="2">
        <v>0</v>
      </c>
      <c r="F30245" s="2">
        <v>1</v>
      </c>
      <c r="G30245" s="2">
        <v>0</v>
      </c>
      <c r="H30245" s="2">
        <v>0</v>
      </c>
      <c r="I30245" s="2">
        <v>0</v>
      </c>
      <c r="J30245" s="2">
        <v>0</v>
      </c>
      <c r="K30245" s="2">
        <v>0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47273</v>
      </c>
      <c r="D30246" s="2">
        <v>2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  <c r="J30246" s="2">
        <v>2</v>
      </c>
      <c r="K30246" s="2">
        <v>1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47291</v>
      </c>
      <c r="D30247" s="2">
        <v>1</v>
      </c>
      <c r="E30247" s="2">
        <v>1</v>
      </c>
      <c r="F30247" s="2">
        <v>0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47303</v>
      </c>
      <c r="D30248" s="2">
        <v>1</v>
      </c>
      <c r="E30248" s="2">
        <v>0</v>
      </c>
      <c r="F30248" s="2">
        <v>0</v>
      </c>
      <c r="G30248" s="2">
        <v>1</v>
      </c>
      <c r="H30248" s="2">
        <v>0</v>
      </c>
      <c r="I30248" s="2">
        <v>0</v>
      </c>
      <c r="J30248" s="2">
        <v>0</v>
      </c>
      <c r="K30248" s="2">
        <v>0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47311</v>
      </c>
      <c r="C30249" s="2" t="s">
        <v>47312</v>
      </c>
      <c r="D30249" s="2">
        <v>2</v>
      </c>
      <c r="E30249" s="2">
        <v>0</v>
      </c>
      <c r="F30249" s="2">
        <v>0</v>
      </c>
      <c r="G30249" s="2">
        <v>0</v>
      </c>
      <c r="H30249" s="2">
        <v>0</v>
      </c>
      <c r="I30249" s="2">
        <v>1</v>
      </c>
      <c r="J30249" s="2">
        <v>1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47313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47314</v>
      </c>
      <c r="C30251" s="2" t="s">
        <v>47315</v>
      </c>
      <c r="D30251" s="2">
        <v>4</v>
      </c>
      <c r="E30251" s="2">
        <v>0</v>
      </c>
      <c r="F30251" s="2">
        <v>0</v>
      </c>
      <c r="G30251" s="2">
        <v>1</v>
      </c>
      <c r="H30251" s="2">
        <v>1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47316</v>
      </c>
      <c r="D30252" s="2">
        <v>1</v>
      </c>
      <c r="E30252" s="2">
        <v>1</v>
      </c>
      <c r="F30252" s="2">
        <v>0</v>
      </c>
      <c r="G30252" s="2">
        <v>0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47319</v>
      </c>
      <c r="D30253" s="2">
        <v>1</v>
      </c>
      <c r="E30253" s="2">
        <v>0</v>
      </c>
      <c r="F30253" s="2">
        <v>0</v>
      </c>
      <c r="G30253" s="2">
        <v>1</v>
      </c>
      <c r="H30253" s="2">
        <v>0</v>
      </c>
      <c r="I30253" s="2">
        <v>0</v>
      </c>
      <c r="J30253" s="2">
        <v>0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47320</v>
      </c>
      <c r="D30254" s="2">
        <v>1</v>
      </c>
      <c r="E30254" s="2">
        <v>0</v>
      </c>
      <c r="F30254" s="2">
        <v>0</v>
      </c>
      <c r="G30254" s="2">
        <v>0</v>
      </c>
      <c r="H30254" s="2">
        <v>1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47321</v>
      </c>
      <c r="D30255" s="2">
        <v>1</v>
      </c>
      <c r="E30255" s="2">
        <v>0</v>
      </c>
      <c r="F30255" s="2">
        <v>0</v>
      </c>
      <c r="G30255" s="2">
        <v>0</v>
      </c>
      <c r="H30255" s="2">
        <v>1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47329</v>
      </c>
      <c r="D30256" s="2">
        <v>1</v>
      </c>
      <c r="E30256" s="2">
        <v>0</v>
      </c>
      <c r="F30256" s="2">
        <v>0</v>
      </c>
      <c r="G30256" s="2">
        <v>1</v>
      </c>
      <c r="H30256" s="2">
        <v>0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47330</v>
      </c>
      <c r="D30257" s="2">
        <v>1</v>
      </c>
      <c r="E30257" s="2">
        <v>0</v>
      </c>
      <c r="F30257" s="2">
        <v>0</v>
      </c>
      <c r="G30257" s="2">
        <v>1</v>
      </c>
      <c r="H30257" s="2">
        <v>0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47331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47335</v>
      </c>
      <c r="D30259" s="2">
        <v>1</v>
      </c>
      <c r="E30259" s="2">
        <v>0</v>
      </c>
      <c r="F30259" s="2">
        <v>1</v>
      </c>
      <c r="G30259" s="2">
        <v>0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47339</v>
      </c>
      <c r="D30260" s="2">
        <v>1</v>
      </c>
      <c r="E30260" s="2">
        <v>0</v>
      </c>
      <c r="F30260" s="2">
        <v>0</v>
      </c>
      <c r="G30260" s="2">
        <v>0</v>
      </c>
      <c r="H30260" s="2">
        <v>1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47340</v>
      </c>
      <c r="D30261" s="2">
        <v>1</v>
      </c>
      <c r="E30261" s="2">
        <v>0</v>
      </c>
      <c r="F30261" s="2">
        <v>0</v>
      </c>
      <c r="G30261" s="2">
        <v>1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47341</v>
      </c>
      <c r="D30262" s="2">
        <v>1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  <c r="J30262" s="2">
        <v>1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47344</v>
      </c>
      <c r="C30263" s="2" t="s">
        <v>47345</v>
      </c>
      <c r="D30263" s="2">
        <v>1</v>
      </c>
      <c r="E30263" s="2">
        <v>0</v>
      </c>
      <c r="F30263" s="2">
        <v>0</v>
      </c>
      <c r="G30263" s="2">
        <v>0</v>
      </c>
      <c r="H30263" s="2">
        <v>0</v>
      </c>
      <c r="I30263" s="2">
        <v>1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47346</v>
      </c>
      <c r="C30264" s="2" t="s">
        <v>47347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1</v>
      </c>
      <c r="J30264" s="2">
        <v>0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47348</v>
      </c>
      <c r="D30265" s="2">
        <v>2</v>
      </c>
      <c r="E30265" s="2">
        <v>0</v>
      </c>
      <c r="F30265" s="2">
        <v>1</v>
      </c>
      <c r="G30265" s="2">
        <v>1</v>
      </c>
      <c r="H30265" s="2">
        <v>0</v>
      </c>
      <c r="I30265" s="2">
        <v>0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47349</v>
      </c>
      <c r="D30266" s="2">
        <v>1</v>
      </c>
      <c r="E30266" s="2">
        <v>1</v>
      </c>
      <c r="F30266" s="2">
        <v>0</v>
      </c>
      <c r="G30266" s="2">
        <v>0</v>
      </c>
      <c r="H30266" s="2">
        <v>0</v>
      </c>
      <c r="I30266" s="2">
        <v>0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47358</v>
      </c>
      <c r="D30267" s="2">
        <v>1</v>
      </c>
      <c r="E30267" s="2">
        <v>1</v>
      </c>
      <c r="F30267" s="2">
        <v>0</v>
      </c>
      <c r="G30267" s="2">
        <v>0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47362</v>
      </c>
      <c r="D30268" s="2">
        <v>1</v>
      </c>
      <c r="E30268" s="2">
        <v>0</v>
      </c>
      <c r="F30268" s="2">
        <v>0</v>
      </c>
      <c r="G30268" s="2">
        <v>0</v>
      </c>
      <c r="H30268" s="2">
        <v>1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47363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47364</v>
      </c>
      <c r="D30270" s="2">
        <v>1</v>
      </c>
      <c r="E30270" s="2">
        <v>1</v>
      </c>
      <c r="F30270" s="2">
        <v>0</v>
      </c>
      <c r="G30270" s="2">
        <v>0</v>
      </c>
      <c r="H30270" s="2">
        <v>0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47365</v>
      </c>
      <c r="D30271" s="2">
        <v>1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1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47369</v>
      </c>
      <c r="D30272" s="2">
        <v>1</v>
      </c>
      <c r="E30272" s="2">
        <v>0</v>
      </c>
      <c r="F30272" s="2">
        <v>1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47370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1</v>
      </c>
      <c r="K30273" s="2">
        <v>0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47373</v>
      </c>
      <c r="C30274" s="2" t="s">
        <v>47374</v>
      </c>
      <c r="D30274" s="2">
        <v>1</v>
      </c>
      <c r="E30274" s="2">
        <v>0</v>
      </c>
      <c r="F30274" s="2">
        <v>0</v>
      </c>
      <c r="G30274" s="2">
        <v>0</v>
      </c>
      <c r="H30274" s="2">
        <v>0</v>
      </c>
      <c r="I30274" s="2">
        <v>1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47375</v>
      </c>
      <c r="C30275" s="2" t="s">
        <v>47376</v>
      </c>
      <c r="D30275" s="2">
        <v>2</v>
      </c>
      <c r="E30275" s="2">
        <v>0</v>
      </c>
      <c r="F30275" s="2">
        <v>0</v>
      </c>
      <c r="G30275" s="2">
        <v>0</v>
      </c>
      <c r="H30275" s="2">
        <v>0</v>
      </c>
      <c r="I30275" s="2">
        <v>1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47384</v>
      </c>
      <c r="D30276" s="2">
        <v>2</v>
      </c>
      <c r="E30276" s="2">
        <v>1</v>
      </c>
      <c r="F30276" s="2">
        <v>1</v>
      </c>
      <c r="G30276" s="2">
        <v>0</v>
      </c>
      <c r="H30276" s="2">
        <v>0</v>
      </c>
      <c r="I30276" s="2">
        <v>0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47385</v>
      </c>
      <c r="D30277" s="2">
        <v>1</v>
      </c>
      <c r="E30277" s="2">
        <v>0</v>
      </c>
      <c r="F30277" s="2">
        <v>0</v>
      </c>
      <c r="G30277" s="2">
        <v>0</v>
      </c>
      <c r="H30277" s="2">
        <v>1</v>
      </c>
      <c r="I30277" s="2">
        <v>0</v>
      </c>
      <c r="J30277" s="2">
        <v>0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47386</v>
      </c>
      <c r="D30278" s="2">
        <v>1</v>
      </c>
      <c r="E30278" s="2">
        <v>0</v>
      </c>
      <c r="F30278" s="2">
        <v>0</v>
      </c>
      <c r="G30278" s="2">
        <v>1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47398</v>
      </c>
      <c r="C30279" s="2" t="s">
        <v>47399</v>
      </c>
      <c r="D30279" s="2">
        <v>2</v>
      </c>
      <c r="E30279" s="2">
        <v>0</v>
      </c>
      <c r="F30279" s="2">
        <v>0</v>
      </c>
      <c r="G30279" s="2">
        <v>0</v>
      </c>
      <c r="H30279" s="2">
        <v>1</v>
      </c>
      <c r="I30279" s="2">
        <v>1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47404</v>
      </c>
      <c r="D30280" s="2">
        <v>1</v>
      </c>
      <c r="E30280" s="2">
        <v>0</v>
      </c>
      <c r="F30280" s="2">
        <v>0</v>
      </c>
      <c r="G30280" s="2">
        <v>0</v>
      </c>
      <c r="H30280" s="2">
        <v>1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47409</v>
      </c>
      <c r="D30281" s="2">
        <v>1</v>
      </c>
      <c r="E30281" s="2">
        <v>0</v>
      </c>
      <c r="F30281" s="2">
        <v>0</v>
      </c>
      <c r="G30281" s="2">
        <v>1</v>
      </c>
      <c r="H30281" s="2">
        <v>0</v>
      </c>
      <c r="I30281" s="2">
        <v>0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47412</v>
      </c>
      <c r="D30282" s="2">
        <v>3</v>
      </c>
      <c r="E30282" s="2">
        <v>0</v>
      </c>
      <c r="F30282" s="2">
        <v>0</v>
      </c>
      <c r="G30282" s="2">
        <v>1</v>
      </c>
      <c r="H30282" s="2">
        <v>1</v>
      </c>
      <c r="I30282" s="2">
        <v>0</v>
      </c>
      <c r="J30282" s="2">
        <v>1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47413</v>
      </c>
      <c r="C30283" s="2" t="s">
        <v>47414</v>
      </c>
      <c r="D30283" s="2">
        <v>1</v>
      </c>
      <c r="E30283" s="2">
        <v>0</v>
      </c>
      <c r="F30283" s="2">
        <v>0</v>
      </c>
      <c r="G30283" s="2">
        <v>0</v>
      </c>
      <c r="H30283" s="2">
        <v>0</v>
      </c>
      <c r="I30283" s="2">
        <v>1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47415</v>
      </c>
      <c r="C30284" s="2" t="s">
        <v>47416</v>
      </c>
      <c r="D30284" s="2">
        <v>4</v>
      </c>
      <c r="E30284" s="2">
        <v>0</v>
      </c>
      <c r="F30284" s="2">
        <v>1</v>
      </c>
      <c r="G30284" s="2">
        <v>1</v>
      </c>
      <c r="H30284" s="2">
        <v>1</v>
      </c>
      <c r="I30284" s="2">
        <v>1</v>
      </c>
      <c r="J30284" s="2">
        <v>0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47417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  <c r="J30285" s="2">
        <v>1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47418</v>
      </c>
      <c r="D30286" s="2">
        <v>1</v>
      </c>
      <c r="E30286" s="2">
        <v>0</v>
      </c>
      <c r="F30286" s="2">
        <v>1</v>
      </c>
      <c r="G30286" s="2">
        <v>0</v>
      </c>
      <c r="H30286" s="2">
        <v>0</v>
      </c>
      <c r="I30286" s="2">
        <v>0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47419</v>
      </c>
      <c r="C30287" s="2" t="s">
        <v>47420</v>
      </c>
      <c r="D30287" s="2">
        <v>2</v>
      </c>
      <c r="E30287" s="2">
        <v>0</v>
      </c>
      <c r="F30287" s="2">
        <v>0</v>
      </c>
      <c r="G30287" s="2">
        <v>0</v>
      </c>
      <c r="H30287" s="2">
        <v>0</v>
      </c>
      <c r="I30287" s="2">
        <v>1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47421</v>
      </c>
      <c r="C30288" s="2" t="s">
        <v>47422</v>
      </c>
      <c r="D30288" s="2">
        <v>1</v>
      </c>
      <c r="E30288" s="2">
        <v>0</v>
      </c>
      <c r="F30288" s="2">
        <v>0</v>
      </c>
      <c r="G30288" s="2">
        <v>0</v>
      </c>
      <c r="H30288" s="2">
        <v>0</v>
      </c>
      <c r="I30288" s="2">
        <v>1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47423</v>
      </c>
      <c r="D30289" s="2">
        <v>1</v>
      </c>
      <c r="E30289" s="2">
        <v>0</v>
      </c>
      <c r="F30289" s="2">
        <v>1</v>
      </c>
      <c r="G30289" s="2">
        <v>0</v>
      </c>
      <c r="H30289" s="2">
        <v>0</v>
      </c>
      <c r="I30289" s="2">
        <v>0</v>
      </c>
      <c r="J30289" s="2">
        <v>0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47424</v>
      </c>
      <c r="D30290" s="2">
        <v>2</v>
      </c>
      <c r="E30290" s="2">
        <v>0</v>
      </c>
      <c r="F30290" s="2">
        <v>0</v>
      </c>
      <c r="G30290" s="2">
        <v>1</v>
      </c>
      <c r="H30290" s="2">
        <v>1</v>
      </c>
      <c r="I30290" s="2">
        <v>0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47425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47426</v>
      </c>
      <c r="D30292" s="2">
        <v>1</v>
      </c>
      <c r="E30292" s="2">
        <v>0</v>
      </c>
      <c r="F30292" s="2">
        <v>1</v>
      </c>
      <c r="G30292" s="2">
        <v>0</v>
      </c>
      <c r="H30292" s="2">
        <v>0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47427</v>
      </c>
      <c r="C30293" s="2" t="s">
        <v>47428</v>
      </c>
      <c r="D30293" s="2">
        <v>5</v>
      </c>
      <c r="E30293" s="2">
        <v>0</v>
      </c>
      <c r="F30293" s="2">
        <v>0</v>
      </c>
      <c r="G30293" s="2">
        <v>1</v>
      </c>
      <c r="H30293" s="2">
        <v>1</v>
      </c>
      <c r="I30293" s="2">
        <v>1</v>
      </c>
      <c r="J30293" s="2">
        <v>1</v>
      </c>
      <c r="K30293" s="2">
        <v>1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47429</v>
      </c>
      <c r="D30294" s="2">
        <v>1</v>
      </c>
      <c r="E30294" s="2">
        <v>1</v>
      </c>
      <c r="F30294" s="2">
        <v>0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47430</v>
      </c>
      <c r="D30295" s="2">
        <v>1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  <c r="J30295" s="2">
        <v>1</v>
      </c>
      <c r="K30295" s="2">
        <v>0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47431</v>
      </c>
      <c r="D30296" s="2">
        <v>1</v>
      </c>
      <c r="E30296" s="2">
        <v>0</v>
      </c>
      <c r="F30296" s="2">
        <v>1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47432</v>
      </c>
      <c r="D30297" s="2">
        <v>2</v>
      </c>
      <c r="E30297" s="2">
        <v>0</v>
      </c>
      <c r="F30297" s="2">
        <v>1</v>
      </c>
      <c r="G30297" s="2">
        <v>1</v>
      </c>
      <c r="H30297" s="2">
        <v>0</v>
      </c>
      <c r="I30297" s="2">
        <v>0</v>
      </c>
      <c r="J30297" s="2">
        <v>0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47433</v>
      </c>
      <c r="D30298" s="2">
        <v>3</v>
      </c>
      <c r="E30298" s="2">
        <v>0</v>
      </c>
      <c r="F30298" s="2">
        <v>1</v>
      </c>
      <c r="G30298" s="2">
        <v>1</v>
      </c>
      <c r="H30298" s="2">
        <v>1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47434</v>
      </c>
      <c r="D30299" s="2">
        <v>2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  <c r="J30299" s="2">
        <v>1</v>
      </c>
      <c r="K30299" s="2">
        <v>1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47436</v>
      </c>
      <c r="D30300" s="2">
        <v>1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  <c r="J30300" s="2">
        <v>1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47437</v>
      </c>
      <c r="D30301" s="2">
        <v>2</v>
      </c>
      <c r="E30301" s="2">
        <v>0</v>
      </c>
      <c r="F30301" s="2">
        <v>1</v>
      </c>
      <c r="G30301" s="2">
        <v>0</v>
      </c>
      <c r="H30301" s="2">
        <v>1</v>
      </c>
      <c r="I30301" s="2">
        <v>0</v>
      </c>
      <c r="J30301" s="2">
        <v>0</v>
      </c>
      <c r="K30301" s="2">
        <v>0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47438</v>
      </c>
      <c r="D30302" s="2">
        <v>1</v>
      </c>
      <c r="E30302" s="2">
        <v>0</v>
      </c>
      <c r="F30302" s="2">
        <v>0</v>
      </c>
      <c r="G30302" s="2">
        <v>1</v>
      </c>
      <c r="H30302" s="2">
        <v>0</v>
      </c>
      <c r="I30302" s="2">
        <v>0</v>
      </c>
      <c r="J30302" s="2">
        <v>0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47442</v>
      </c>
      <c r="D30303" s="2">
        <v>1</v>
      </c>
      <c r="E30303" s="2">
        <v>0</v>
      </c>
      <c r="F30303" s="2">
        <v>1</v>
      </c>
      <c r="G30303" s="2">
        <v>0</v>
      </c>
      <c r="H30303" s="2">
        <v>0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47443</v>
      </c>
      <c r="D30304" s="2">
        <v>2</v>
      </c>
      <c r="E30304" s="2">
        <v>0</v>
      </c>
      <c r="F30304" s="2">
        <v>0</v>
      </c>
      <c r="G30304" s="2">
        <v>1</v>
      </c>
      <c r="H30304" s="2">
        <v>1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47444</v>
      </c>
      <c r="D30305" s="2">
        <v>1</v>
      </c>
      <c r="E30305" s="2">
        <v>0</v>
      </c>
      <c r="F30305" s="2">
        <v>0</v>
      </c>
      <c r="G30305" s="2">
        <v>0</v>
      </c>
      <c r="H30305" s="2">
        <v>0</v>
      </c>
      <c r="I30305" s="2">
        <v>0</v>
      </c>
      <c r="J30305" s="2">
        <v>1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47445</v>
      </c>
      <c r="D30306" s="2">
        <v>2</v>
      </c>
      <c r="E30306" s="2">
        <v>1</v>
      </c>
      <c r="F30306" s="2">
        <v>1</v>
      </c>
      <c r="G30306" s="2">
        <v>0</v>
      </c>
      <c r="H30306" s="2">
        <v>0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47446</v>
      </c>
      <c r="D30307" s="2">
        <v>1</v>
      </c>
      <c r="E30307" s="2">
        <v>1</v>
      </c>
      <c r="F30307" s="2">
        <v>0</v>
      </c>
      <c r="G30307" s="2">
        <v>0</v>
      </c>
      <c r="H30307" s="2">
        <v>0</v>
      </c>
      <c r="I30307" s="2">
        <v>0</v>
      </c>
      <c r="J30307" s="2">
        <v>0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47447</v>
      </c>
      <c r="C30308" s="2" t="s">
        <v>47448</v>
      </c>
      <c r="D30308" s="2">
        <v>2</v>
      </c>
      <c r="E30308" s="2">
        <v>0</v>
      </c>
      <c r="F30308" s="2">
        <v>0</v>
      </c>
      <c r="G30308" s="2">
        <v>1</v>
      </c>
      <c r="H30308" s="2">
        <v>0</v>
      </c>
      <c r="I30308" s="2">
        <v>1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47454</v>
      </c>
      <c r="C30309" s="2" t="s">
        <v>47455</v>
      </c>
      <c r="D30309" s="2">
        <v>1</v>
      </c>
      <c r="E30309" s="2">
        <v>0</v>
      </c>
      <c r="F30309" s="2">
        <v>0</v>
      </c>
      <c r="G30309" s="2">
        <v>0</v>
      </c>
      <c r="H30309" s="2">
        <v>0</v>
      </c>
      <c r="I30309" s="2">
        <v>1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47459</v>
      </c>
      <c r="D30310" s="2">
        <v>1</v>
      </c>
      <c r="E30310" s="2">
        <v>0</v>
      </c>
      <c r="F30310" s="2">
        <v>1</v>
      </c>
      <c r="G30310" s="2">
        <v>0</v>
      </c>
      <c r="H30310" s="2">
        <v>0</v>
      </c>
      <c r="I30310" s="2">
        <v>0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47460</v>
      </c>
      <c r="D30311" s="2">
        <v>2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  <c r="J30311" s="2">
        <v>1</v>
      </c>
      <c r="K30311" s="2">
        <v>1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47469</v>
      </c>
      <c r="D30312" s="2">
        <v>1</v>
      </c>
      <c r="E30312" s="2">
        <v>0</v>
      </c>
      <c r="F30312" s="2">
        <v>0</v>
      </c>
      <c r="G30312" s="2">
        <v>0</v>
      </c>
      <c r="H30312" s="2">
        <v>1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47473</v>
      </c>
      <c r="D30313" s="2">
        <v>1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0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47477</v>
      </c>
      <c r="D30314" s="2">
        <v>1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  <c r="J30314" s="2">
        <v>1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47478</v>
      </c>
      <c r="D30315" s="2">
        <v>1</v>
      </c>
      <c r="E30315" s="2">
        <v>0</v>
      </c>
      <c r="F30315" s="2">
        <v>0</v>
      </c>
      <c r="G30315" s="2">
        <v>0</v>
      </c>
      <c r="H30315" s="2">
        <v>1</v>
      </c>
      <c r="I30315" s="2">
        <v>0</v>
      </c>
      <c r="J30315" s="2">
        <v>0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47479</v>
      </c>
      <c r="D30316" s="2">
        <v>1</v>
      </c>
      <c r="E30316" s="2">
        <v>0</v>
      </c>
      <c r="F30316" s="2">
        <v>1</v>
      </c>
      <c r="G30316" s="2">
        <v>0</v>
      </c>
      <c r="H30316" s="2">
        <v>0</v>
      </c>
      <c r="I30316" s="2">
        <v>0</v>
      </c>
      <c r="J30316" s="2">
        <v>0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47480</v>
      </c>
      <c r="C30317" s="2" t="s">
        <v>47481</v>
      </c>
      <c r="D30317" s="2">
        <v>1</v>
      </c>
      <c r="E30317" s="2">
        <v>0</v>
      </c>
      <c r="F30317" s="2">
        <v>0</v>
      </c>
      <c r="G30317" s="2">
        <v>0</v>
      </c>
      <c r="H30317" s="2">
        <v>0</v>
      </c>
      <c r="I30317" s="2">
        <v>1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47492</v>
      </c>
      <c r="C30318" s="2" t="s">
        <v>47493</v>
      </c>
      <c r="D30318" s="2">
        <v>1</v>
      </c>
      <c r="E30318" s="2">
        <v>0</v>
      </c>
      <c r="F30318" s="2">
        <v>0</v>
      </c>
      <c r="G30318" s="2">
        <v>0</v>
      </c>
      <c r="H30318" s="2">
        <v>0</v>
      </c>
      <c r="I30318" s="2">
        <v>1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47499</v>
      </c>
      <c r="C30319" s="2" t="s">
        <v>47500</v>
      </c>
      <c r="D30319" s="2">
        <v>2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1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47501</v>
      </c>
      <c r="D30320" s="2">
        <v>1</v>
      </c>
      <c r="E30320" s="2">
        <v>0</v>
      </c>
      <c r="F30320" s="2">
        <v>0</v>
      </c>
      <c r="G30320" s="2">
        <v>0</v>
      </c>
      <c r="H30320" s="2">
        <v>1</v>
      </c>
      <c r="I30320" s="2">
        <v>0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47504</v>
      </c>
      <c r="D30321" s="2">
        <v>1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47512</v>
      </c>
      <c r="C30322" s="2" t="s">
        <v>47511</v>
      </c>
      <c r="D30322" s="2">
        <v>1</v>
      </c>
      <c r="E30322" s="2">
        <v>0</v>
      </c>
      <c r="F30322" s="2">
        <v>0</v>
      </c>
      <c r="G30322" s="2">
        <v>0</v>
      </c>
      <c r="H30322" s="2">
        <v>0</v>
      </c>
      <c r="I30322" s="2">
        <v>1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47513</v>
      </c>
      <c r="D30323" s="2">
        <v>1</v>
      </c>
      <c r="E30323" s="2">
        <v>0</v>
      </c>
      <c r="F30323" s="2">
        <v>1</v>
      </c>
      <c r="G30323" s="2">
        <v>0</v>
      </c>
      <c r="H30323" s="2">
        <v>0</v>
      </c>
      <c r="I30323" s="2">
        <v>0</v>
      </c>
      <c r="J30323" s="2">
        <v>0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47517</v>
      </c>
      <c r="C30324" s="2" t="s">
        <v>47518</v>
      </c>
      <c r="D30324" s="2">
        <v>2</v>
      </c>
      <c r="E30324" s="2">
        <v>0</v>
      </c>
      <c r="F30324" s="2">
        <v>0</v>
      </c>
      <c r="G30324" s="2">
        <v>0</v>
      </c>
      <c r="H30324" s="2">
        <v>1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47526</v>
      </c>
      <c r="D30325" s="2">
        <v>1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  <c r="J30325" s="2">
        <v>0</v>
      </c>
      <c r="K30325" s="2">
        <v>1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47527</v>
      </c>
      <c r="D30326" s="2">
        <v>1</v>
      </c>
      <c r="E30326" s="2">
        <v>0</v>
      </c>
      <c r="F30326" s="2">
        <v>1</v>
      </c>
      <c r="G30326" s="2">
        <v>0</v>
      </c>
      <c r="H30326" s="2">
        <v>0</v>
      </c>
      <c r="I30326" s="2">
        <v>0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47531</v>
      </c>
      <c r="C30327" s="2" t="s">
        <v>47532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1</v>
      </c>
      <c r="J30327" s="2">
        <v>0</v>
      </c>
      <c r="K30327" s="2">
        <v>0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47533</v>
      </c>
      <c r="D30328" s="2">
        <v>1</v>
      </c>
      <c r="E30328" s="2">
        <v>0</v>
      </c>
      <c r="F30328" s="2">
        <v>0</v>
      </c>
      <c r="G30328" s="2">
        <v>0</v>
      </c>
      <c r="H30328" s="2">
        <v>1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47559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  <c r="J30329" s="2">
        <v>1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47563</v>
      </c>
      <c r="C30330" s="2" t="s">
        <v>47564</v>
      </c>
      <c r="D30330" s="2">
        <v>1</v>
      </c>
      <c r="E30330" s="2">
        <v>0</v>
      </c>
      <c r="F30330" s="2">
        <v>0</v>
      </c>
      <c r="G30330" s="2">
        <v>0</v>
      </c>
      <c r="H30330" s="2">
        <v>0</v>
      </c>
      <c r="I30330" s="2">
        <v>1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47574</v>
      </c>
      <c r="C30331" s="2" t="s">
        <v>47575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1</v>
      </c>
      <c r="J30331" s="2">
        <v>0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47592</v>
      </c>
      <c r="C30332" s="2" t="s">
        <v>47593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47607</v>
      </c>
      <c r="C30333" s="2" t="s">
        <v>47608</v>
      </c>
      <c r="D30333" s="2">
        <v>3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1</v>
      </c>
      <c r="K30333" s="2">
        <v>1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47609</v>
      </c>
      <c r="C30334" s="2" t="s">
        <v>47610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47639</v>
      </c>
      <c r="C30335" s="2" t="s">
        <v>47640</v>
      </c>
      <c r="D30335" s="2">
        <v>1</v>
      </c>
      <c r="E30335" s="2">
        <v>0</v>
      </c>
      <c r="F30335" s="2">
        <v>0</v>
      </c>
      <c r="G30335" s="2">
        <v>0</v>
      </c>
      <c r="H30335" s="2">
        <v>0</v>
      </c>
      <c r="I30335" s="2">
        <v>0</v>
      </c>
      <c r="J30335" s="2">
        <v>0</v>
      </c>
      <c r="K30335" s="2">
        <v>0</v>
      </c>
      <c r="L30335" s="2">
        <v>0</v>
      </c>
      <c r="M30335" s="2">
        <v>0</v>
      </c>
      <c r="N30335" s="2">
        <v>1</v>
      </c>
    </row>
    <row r="30336" spans="1:14" x14ac:dyDescent="0.2">
      <c r="A30336" t="s">
        <v>47654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0</v>
      </c>
      <c r="J30336" s="2">
        <v>1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47655</v>
      </c>
      <c r="D30337" s="2">
        <v>2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1</v>
      </c>
      <c r="L30337" s="2">
        <v>1</v>
      </c>
      <c r="M30337" s="2">
        <v>0</v>
      </c>
      <c r="N30337" s="2">
        <v>0</v>
      </c>
    </row>
    <row r="30338" spans="1:14" x14ac:dyDescent="0.2">
      <c r="A30338" t="s">
        <v>47667</v>
      </c>
      <c r="C30338" s="2" t="s">
        <v>47668</v>
      </c>
      <c r="D30338" s="2">
        <v>5</v>
      </c>
      <c r="E30338" s="2">
        <v>0</v>
      </c>
      <c r="F30338" s="2">
        <v>1</v>
      </c>
      <c r="G30338" s="2">
        <v>1</v>
      </c>
      <c r="H30338" s="2">
        <v>1</v>
      </c>
      <c r="I30338" s="2">
        <v>1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47681</v>
      </c>
      <c r="D30339" s="2">
        <v>1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1</v>
      </c>
      <c r="K30339" s="2">
        <v>0</v>
      </c>
      <c r="L30339" s="2">
        <v>0</v>
      </c>
      <c r="M30339" s="2">
        <v>0</v>
      </c>
      <c r="N30339" s="2">
        <v>0</v>
      </c>
    </row>
    <row r="30340" spans="1:14" x14ac:dyDescent="0.2">
      <c r="A30340" t="s">
        <v>47687</v>
      </c>
      <c r="D30340" s="2">
        <v>2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  <c r="J30340" s="2">
        <v>1</v>
      </c>
      <c r="K30340" s="2">
        <v>1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47691</v>
      </c>
      <c r="D30341" s="2">
        <v>2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1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47692</v>
      </c>
      <c r="D30342" s="2">
        <v>2</v>
      </c>
      <c r="E30342" s="2">
        <v>1</v>
      </c>
      <c r="F30342" s="2">
        <v>0</v>
      </c>
      <c r="G30342" s="2">
        <v>1</v>
      </c>
      <c r="H30342" s="2">
        <v>0</v>
      </c>
      <c r="I30342" s="2">
        <v>0</v>
      </c>
      <c r="J30342" s="2">
        <v>0</v>
      </c>
      <c r="K30342" s="2">
        <v>0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47695</v>
      </c>
      <c r="D30343" s="2">
        <v>1</v>
      </c>
      <c r="E30343" s="2">
        <v>0</v>
      </c>
      <c r="F30343" s="2">
        <v>1</v>
      </c>
      <c r="G30343" s="2">
        <v>0</v>
      </c>
      <c r="H30343" s="2">
        <v>0</v>
      </c>
      <c r="I30343" s="2">
        <v>0</v>
      </c>
      <c r="J30343" s="2">
        <v>0</v>
      </c>
      <c r="K30343" s="2">
        <v>0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47696</v>
      </c>
      <c r="D30344" s="2">
        <v>2</v>
      </c>
      <c r="E30344" s="2">
        <v>0</v>
      </c>
      <c r="F30344" s="2">
        <v>1</v>
      </c>
      <c r="G30344" s="2">
        <v>0</v>
      </c>
      <c r="H30344" s="2">
        <v>1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47697</v>
      </c>
      <c r="C30345" s="2" t="s">
        <v>47698</v>
      </c>
      <c r="D30345" s="2">
        <v>1</v>
      </c>
      <c r="E30345" s="2">
        <v>0</v>
      </c>
      <c r="F30345" s="2">
        <v>0</v>
      </c>
      <c r="G30345" s="2">
        <v>0</v>
      </c>
      <c r="H30345" s="2">
        <v>0</v>
      </c>
      <c r="I30345" s="2">
        <v>1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47699</v>
      </c>
      <c r="D30346" s="2">
        <v>1</v>
      </c>
      <c r="E30346" s="2">
        <v>0</v>
      </c>
      <c r="F30346" s="2">
        <v>1</v>
      </c>
      <c r="G30346" s="2">
        <v>0</v>
      </c>
      <c r="H30346" s="2">
        <v>0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47700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  <c r="J30347" s="2">
        <v>1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47707</v>
      </c>
      <c r="D30348" s="2">
        <v>1</v>
      </c>
      <c r="E30348" s="2">
        <v>0</v>
      </c>
      <c r="F30348" s="2">
        <v>0</v>
      </c>
      <c r="G30348" s="2">
        <v>0</v>
      </c>
      <c r="H30348" s="2">
        <v>1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47708</v>
      </c>
      <c r="C30349" s="2" t="s">
        <v>47709</v>
      </c>
      <c r="D30349" s="2">
        <v>2</v>
      </c>
      <c r="E30349" s="2">
        <v>0</v>
      </c>
      <c r="F30349" s="2">
        <v>0</v>
      </c>
      <c r="G30349" s="2">
        <v>0</v>
      </c>
      <c r="H30349" s="2">
        <v>0</v>
      </c>
      <c r="I30349" s="2">
        <v>1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47712</v>
      </c>
      <c r="D30350" s="2">
        <v>1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  <c r="J30350" s="2">
        <v>1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47719</v>
      </c>
      <c r="C30351" s="2" t="s">
        <v>47720</v>
      </c>
      <c r="D30351" s="2">
        <v>1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0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47726</v>
      </c>
      <c r="C30352" s="2" t="s">
        <v>47727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1</v>
      </c>
      <c r="J30352" s="2">
        <v>0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47728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  <c r="J30353" s="2">
        <v>1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47733</v>
      </c>
      <c r="D30354" s="2">
        <v>1</v>
      </c>
      <c r="E30354" s="2">
        <v>0</v>
      </c>
      <c r="F30354" s="2">
        <v>0</v>
      </c>
      <c r="G30354" s="2">
        <v>1</v>
      </c>
      <c r="H30354" s="2">
        <v>0</v>
      </c>
      <c r="I30354" s="2">
        <v>0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47734</v>
      </c>
      <c r="D30355" s="2">
        <v>1</v>
      </c>
      <c r="E30355" s="2">
        <v>1</v>
      </c>
      <c r="F30355" s="2">
        <v>0</v>
      </c>
      <c r="G30355" s="2">
        <v>0</v>
      </c>
      <c r="H30355" s="2">
        <v>0</v>
      </c>
      <c r="I30355" s="2">
        <v>0</v>
      </c>
      <c r="J30355" s="2">
        <v>0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47735</v>
      </c>
      <c r="D30356" s="2">
        <v>1</v>
      </c>
      <c r="E30356" s="2">
        <v>1</v>
      </c>
      <c r="F30356" s="2">
        <v>0</v>
      </c>
      <c r="G30356" s="2">
        <v>0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47738</v>
      </c>
      <c r="C30357" s="2" t="s">
        <v>47739</v>
      </c>
      <c r="D30357" s="2">
        <v>1</v>
      </c>
      <c r="E30357" s="2">
        <v>0</v>
      </c>
      <c r="F30357" s="2">
        <v>0</v>
      </c>
      <c r="G30357" s="2">
        <v>0</v>
      </c>
      <c r="H30357" s="2">
        <v>0</v>
      </c>
      <c r="I30357" s="2">
        <v>1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47740</v>
      </c>
      <c r="D30358" s="2">
        <v>1</v>
      </c>
      <c r="E30358" s="2">
        <v>0</v>
      </c>
      <c r="F30358" s="2">
        <v>1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47741</v>
      </c>
      <c r="D30359" s="2">
        <v>1</v>
      </c>
      <c r="E30359" s="2">
        <v>0</v>
      </c>
      <c r="F30359" s="2">
        <v>1</v>
      </c>
      <c r="G30359" s="2">
        <v>0</v>
      </c>
      <c r="H30359" s="2">
        <v>0</v>
      </c>
      <c r="I30359" s="2">
        <v>0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47742</v>
      </c>
      <c r="D30360" s="2">
        <v>2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  <c r="J30360" s="2">
        <v>1</v>
      </c>
      <c r="K30360" s="2">
        <v>1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47743</v>
      </c>
      <c r="D30361" s="2">
        <v>3</v>
      </c>
      <c r="E30361" s="2">
        <v>0</v>
      </c>
      <c r="F30361" s="2">
        <v>1</v>
      </c>
      <c r="G30361" s="2">
        <v>1</v>
      </c>
      <c r="H30361" s="2">
        <v>1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47744</v>
      </c>
      <c r="D30362" s="2">
        <v>1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0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47745</v>
      </c>
      <c r="D30363" s="2">
        <v>1</v>
      </c>
      <c r="E30363" s="2">
        <v>1</v>
      </c>
      <c r="F30363" s="2">
        <v>0</v>
      </c>
      <c r="G30363" s="2">
        <v>0</v>
      </c>
      <c r="H30363" s="2">
        <v>0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47746</v>
      </c>
      <c r="C30364" s="2" t="s">
        <v>47747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1</v>
      </c>
      <c r="J30364" s="2">
        <v>0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47751</v>
      </c>
      <c r="D30365" s="2">
        <v>2</v>
      </c>
      <c r="E30365" s="2">
        <v>0</v>
      </c>
      <c r="F30365" s="2">
        <v>0</v>
      </c>
      <c r="G30365" s="2">
        <v>0</v>
      </c>
      <c r="H30365" s="2">
        <v>1</v>
      </c>
      <c r="I30365" s="2">
        <v>0</v>
      </c>
      <c r="J30365" s="2">
        <v>1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47752</v>
      </c>
      <c r="C30366" s="2" t="s">
        <v>47753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47754</v>
      </c>
      <c r="D30367" s="2">
        <v>1</v>
      </c>
      <c r="E30367" s="2">
        <v>1</v>
      </c>
      <c r="F30367" s="2">
        <v>0</v>
      </c>
      <c r="G30367" s="2">
        <v>0</v>
      </c>
      <c r="H30367" s="2">
        <v>0</v>
      </c>
      <c r="I30367" s="2">
        <v>0</v>
      </c>
      <c r="J30367" s="2">
        <v>0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47755</v>
      </c>
      <c r="D30368" s="2">
        <v>1</v>
      </c>
      <c r="E30368" s="2">
        <v>1</v>
      </c>
      <c r="F30368" s="2">
        <v>0</v>
      </c>
      <c r="G30368" s="2">
        <v>0</v>
      </c>
      <c r="H30368" s="2">
        <v>0</v>
      </c>
      <c r="I30368" s="2">
        <v>0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47756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47757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47758</v>
      </c>
      <c r="D30371" s="2">
        <v>1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  <c r="J30371" s="2">
        <v>1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47767</v>
      </c>
      <c r="D30372" s="2">
        <v>1</v>
      </c>
      <c r="E30372" s="2">
        <v>0</v>
      </c>
      <c r="F30372" s="2">
        <v>0</v>
      </c>
      <c r="G30372" s="2">
        <v>1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47768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47771</v>
      </c>
      <c r="D30374" s="2">
        <v>1</v>
      </c>
      <c r="E30374" s="2">
        <v>0</v>
      </c>
      <c r="F30374" s="2">
        <v>0</v>
      </c>
      <c r="G30374" s="2">
        <v>0</v>
      </c>
      <c r="H30374" s="2">
        <v>1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47772</v>
      </c>
      <c r="D30375" s="2">
        <v>1</v>
      </c>
      <c r="E30375" s="2">
        <v>0</v>
      </c>
      <c r="F30375" s="2">
        <v>1</v>
      </c>
      <c r="G30375" s="2">
        <v>0</v>
      </c>
      <c r="H30375" s="2">
        <v>0</v>
      </c>
      <c r="I30375" s="2">
        <v>0</v>
      </c>
      <c r="J30375" s="2">
        <v>0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47776</v>
      </c>
      <c r="C30376" s="2" t="s">
        <v>47777</v>
      </c>
      <c r="D30376" s="2">
        <v>3</v>
      </c>
      <c r="E30376" s="2">
        <v>0</v>
      </c>
      <c r="F30376" s="2">
        <v>0</v>
      </c>
      <c r="G30376" s="2">
        <v>0</v>
      </c>
      <c r="H30376" s="2">
        <v>2</v>
      </c>
      <c r="I30376" s="2">
        <v>2</v>
      </c>
      <c r="J30376" s="2">
        <v>1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47778</v>
      </c>
      <c r="C30377" s="2" t="s">
        <v>47777</v>
      </c>
      <c r="D30377" s="2">
        <v>1</v>
      </c>
      <c r="E30377" s="2">
        <v>0</v>
      </c>
      <c r="F30377" s="2">
        <v>0</v>
      </c>
      <c r="G30377" s="2">
        <v>0</v>
      </c>
      <c r="H30377" s="2">
        <v>0</v>
      </c>
      <c r="I30377" s="2">
        <v>1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47785</v>
      </c>
      <c r="D30378" s="2">
        <v>1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  <c r="J30378" s="2">
        <v>0</v>
      </c>
      <c r="K30378" s="2">
        <v>1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47786</v>
      </c>
      <c r="C30379" s="2" t="s">
        <v>47787</v>
      </c>
      <c r="D30379" s="2">
        <v>2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1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47789</v>
      </c>
      <c r="D30380" s="2">
        <v>1</v>
      </c>
      <c r="E30380" s="2">
        <v>1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0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47796</v>
      </c>
      <c r="D30381" s="2">
        <v>1</v>
      </c>
      <c r="E30381" s="2">
        <v>0</v>
      </c>
      <c r="F30381" s="2">
        <v>0</v>
      </c>
      <c r="G30381" s="2">
        <v>1</v>
      </c>
      <c r="H30381" s="2">
        <v>0</v>
      </c>
      <c r="I30381" s="2">
        <v>0</v>
      </c>
      <c r="J30381" s="2">
        <v>0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47799</v>
      </c>
      <c r="D30382" s="2">
        <v>1</v>
      </c>
      <c r="E30382" s="2">
        <v>0</v>
      </c>
      <c r="F30382" s="2">
        <v>1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47800</v>
      </c>
      <c r="D30383" s="2">
        <v>1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  <c r="J30383" s="2">
        <v>1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47806</v>
      </c>
      <c r="D30384" s="2">
        <v>1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  <c r="J30384" s="2">
        <v>0</v>
      </c>
      <c r="K30384" s="2">
        <v>1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47807</v>
      </c>
      <c r="D30385" s="2">
        <v>2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1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47808</v>
      </c>
      <c r="C30386" s="2" t="s">
        <v>47809</v>
      </c>
      <c r="D30386" s="2">
        <v>3</v>
      </c>
      <c r="E30386" s="2">
        <v>0</v>
      </c>
      <c r="F30386" s="2">
        <v>0</v>
      </c>
      <c r="G30386" s="2">
        <v>0</v>
      </c>
      <c r="H30386" s="2">
        <v>1</v>
      </c>
      <c r="I30386" s="2">
        <v>1</v>
      </c>
      <c r="J30386" s="2">
        <v>1</v>
      </c>
      <c r="K30386" s="2">
        <v>0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47812</v>
      </c>
      <c r="D30387" s="2">
        <v>1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0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47816</v>
      </c>
      <c r="D30388" s="2">
        <v>1</v>
      </c>
      <c r="E30388" s="2">
        <v>1</v>
      </c>
      <c r="F30388" s="2">
        <v>0</v>
      </c>
      <c r="G30388" s="2">
        <v>0</v>
      </c>
      <c r="H30388" s="2">
        <v>0</v>
      </c>
      <c r="I30388" s="2">
        <v>0</v>
      </c>
      <c r="J30388" s="2">
        <v>0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47819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47820</v>
      </c>
      <c r="D30390" s="2">
        <v>1</v>
      </c>
      <c r="E30390" s="2">
        <v>0</v>
      </c>
      <c r="F30390" s="2">
        <v>0</v>
      </c>
      <c r="G30390" s="2">
        <v>0</v>
      </c>
      <c r="H30390" s="2">
        <v>1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47821</v>
      </c>
      <c r="D30391" s="2">
        <v>1</v>
      </c>
      <c r="E30391" s="2">
        <v>0</v>
      </c>
      <c r="F30391" s="2">
        <v>0</v>
      </c>
      <c r="G30391" s="2">
        <v>0</v>
      </c>
      <c r="H30391" s="2">
        <v>1</v>
      </c>
      <c r="I30391" s="2">
        <v>0</v>
      </c>
      <c r="J30391" s="2">
        <v>0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47822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47823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47826</v>
      </c>
      <c r="C30394" s="2" t="s">
        <v>47827</v>
      </c>
      <c r="D30394" s="2">
        <v>1</v>
      </c>
      <c r="E30394" s="2">
        <v>0</v>
      </c>
      <c r="F30394" s="2">
        <v>0</v>
      </c>
      <c r="G30394" s="2">
        <v>0</v>
      </c>
      <c r="H30394" s="2">
        <v>0</v>
      </c>
      <c r="I30394" s="2">
        <v>1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47835</v>
      </c>
      <c r="C30395" s="2" t="s">
        <v>47836</v>
      </c>
      <c r="D30395" s="2">
        <v>1</v>
      </c>
      <c r="E30395" s="2">
        <v>0</v>
      </c>
      <c r="F30395" s="2">
        <v>0</v>
      </c>
      <c r="G30395" s="2">
        <v>0</v>
      </c>
      <c r="H30395" s="2">
        <v>0</v>
      </c>
      <c r="I30395" s="2">
        <v>1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47846</v>
      </c>
      <c r="D30396" s="2">
        <v>1</v>
      </c>
      <c r="E30396" s="2">
        <v>1</v>
      </c>
      <c r="F30396" s="2">
        <v>0</v>
      </c>
      <c r="G30396" s="2">
        <v>0</v>
      </c>
      <c r="H30396" s="2">
        <v>0</v>
      </c>
      <c r="I30396" s="2">
        <v>0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47854</v>
      </c>
      <c r="C30397" s="2" t="s">
        <v>47855</v>
      </c>
      <c r="D30397" s="2">
        <v>2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1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47856</v>
      </c>
      <c r="C30398" s="2" t="s">
        <v>47857</v>
      </c>
      <c r="D30398" s="2">
        <v>1</v>
      </c>
      <c r="E30398" s="2">
        <v>0</v>
      </c>
      <c r="F30398" s="2">
        <v>0</v>
      </c>
      <c r="G30398" s="2">
        <v>0</v>
      </c>
      <c r="H30398" s="2">
        <v>0</v>
      </c>
      <c r="I30398" s="2">
        <v>1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47860</v>
      </c>
      <c r="C30399" s="2" t="s">
        <v>47853</v>
      </c>
      <c r="D30399" s="2">
        <v>1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0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47865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  <c r="J30400" s="2">
        <v>1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47866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  <c r="J30401" s="2">
        <v>1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47868</v>
      </c>
      <c r="C30402" s="2" t="s">
        <v>47834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1</v>
      </c>
      <c r="J30402" s="2">
        <v>0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47869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47870</v>
      </c>
      <c r="C30404" s="2" t="s">
        <v>47871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47872</v>
      </c>
      <c r="D30405" s="2">
        <v>1</v>
      </c>
      <c r="E30405" s="2">
        <v>1</v>
      </c>
      <c r="F30405" s="2">
        <v>0</v>
      </c>
      <c r="G30405" s="2">
        <v>0</v>
      </c>
      <c r="H30405" s="2">
        <v>0</v>
      </c>
      <c r="I30405" s="2">
        <v>0</v>
      </c>
      <c r="J30405" s="2">
        <v>0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47882</v>
      </c>
      <c r="C30406" s="2" t="s">
        <v>47851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47883</v>
      </c>
      <c r="C30407" s="2" t="s">
        <v>47884</v>
      </c>
      <c r="D30407" s="2">
        <v>1</v>
      </c>
      <c r="E30407" s="2">
        <v>0</v>
      </c>
      <c r="F30407" s="2">
        <v>0</v>
      </c>
      <c r="G30407" s="2">
        <v>0</v>
      </c>
      <c r="H30407" s="2">
        <v>0</v>
      </c>
      <c r="I30407" s="2">
        <v>1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47891</v>
      </c>
      <c r="D30408" s="2">
        <v>1</v>
      </c>
      <c r="E30408" s="2">
        <v>0</v>
      </c>
      <c r="F30408" s="2">
        <v>0</v>
      </c>
      <c r="G30408" s="2">
        <v>1</v>
      </c>
      <c r="H30408" s="2">
        <v>0</v>
      </c>
      <c r="I30408" s="2">
        <v>0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47893</v>
      </c>
      <c r="C30409" s="2" t="s">
        <v>47894</v>
      </c>
      <c r="D30409" s="2">
        <v>3</v>
      </c>
      <c r="E30409" s="2">
        <v>0</v>
      </c>
      <c r="F30409" s="2">
        <v>0</v>
      </c>
      <c r="G30409" s="2">
        <v>0</v>
      </c>
      <c r="H30409" s="2">
        <v>1</v>
      </c>
      <c r="I30409" s="2">
        <v>1</v>
      </c>
      <c r="J30409" s="2">
        <v>1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47895</v>
      </c>
      <c r="D30410" s="2">
        <v>1</v>
      </c>
      <c r="E30410" s="2">
        <v>0</v>
      </c>
      <c r="F30410" s="2">
        <v>0</v>
      </c>
      <c r="G30410" s="2">
        <v>0</v>
      </c>
      <c r="H30410" s="2">
        <v>1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47896</v>
      </c>
      <c r="D30411" s="2">
        <v>1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47906</v>
      </c>
      <c r="D30412" s="2">
        <v>2</v>
      </c>
      <c r="E30412" s="2">
        <v>0</v>
      </c>
      <c r="F30412" s="2">
        <v>1</v>
      </c>
      <c r="G30412" s="2">
        <v>1</v>
      </c>
      <c r="H30412" s="2">
        <v>0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47907</v>
      </c>
      <c r="D30413" s="2">
        <v>1</v>
      </c>
      <c r="E30413" s="2">
        <v>1</v>
      </c>
      <c r="F30413" s="2">
        <v>0</v>
      </c>
      <c r="G30413" s="2">
        <v>0</v>
      </c>
      <c r="H30413" s="2">
        <v>0</v>
      </c>
      <c r="I30413" s="2">
        <v>0</v>
      </c>
      <c r="J30413" s="2">
        <v>0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47912</v>
      </c>
      <c r="D30414" s="2">
        <v>1</v>
      </c>
      <c r="E30414" s="2">
        <v>1</v>
      </c>
      <c r="F30414" s="2">
        <v>0</v>
      </c>
      <c r="G30414" s="2">
        <v>0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47913</v>
      </c>
      <c r="D30415" s="2">
        <v>1</v>
      </c>
      <c r="E30415" s="2">
        <v>0</v>
      </c>
      <c r="F30415" s="2">
        <v>0</v>
      </c>
      <c r="G30415" s="2">
        <v>1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47914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47915</v>
      </c>
      <c r="D30417" s="2">
        <v>1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  <c r="J30417" s="2">
        <v>0</v>
      </c>
      <c r="K30417" s="2">
        <v>1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47916</v>
      </c>
      <c r="D30418" s="2">
        <v>1</v>
      </c>
      <c r="E30418" s="2">
        <v>0</v>
      </c>
      <c r="F30418" s="2">
        <v>0</v>
      </c>
      <c r="G30418" s="2">
        <v>1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47917</v>
      </c>
      <c r="C30419" s="2" t="s">
        <v>47918</v>
      </c>
      <c r="D30419" s="2">
        <v>2</v>
      </c>
      <c r="E30419" s="2">
        <v>0</v>
      </c>
      <c r="F30419" s="2">
        <v>0</v>
      </c>
      <c r="G30419" s="2">
        <v>0</v>
      </c>
      <c r="H30419" s="2">
        <v>0</v>
      </c>
      <c r="I30419" s="2">
        <v>1</v>
      </c>
      <c r="J30419" s="2">
        <v>1</v>
      </c>
      <c r="K30419" s="2">
        <v>0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47922</v>
      </c>
      <c r="D30420" s="2">
        <v>2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  <c r="J30420" s="2">
        <v>1</v>
      </c>
      <c r="K30420" s="2">
        <v>1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47929</v>
      </c>
      <c r="C30421" s="2" t="s">
        <v>47930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47933</v>
      </c>
      <c r="C30422" s="2" t="s">
        <v>47934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1</v>
      </c>
      <c r="J30422" s="2">
        <v>1</v>
      </c>
      <c r="K30422" s="2">
        <v>0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47937</v>
      </c>
      <c r="D30423" s="2">
        <v>1</v>
      </c>
      <c r="E30423" s="2">
        <v>1</v>
      </c>
      <c r="F30423" s="2">
        <v>0</v>
      </c>
      <c r="G30423" s="2">
        <v>0</v>
      </c>
      <c r="H30423" s="2">
        <v>0</v>
      </c>
      <c r="I30423" s="2">
        <v>0</v>
      </c>
      <c r="J30423" s="2">
        <v>0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47944</v>
      </c>
      <c r="D30424" s="2">
        <v>1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  <c r="J30424" s="2">
        <v>0</v>
      </c>
      <c r="K30424" s="2">
        <v>1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47956</v>
      </c>
      <c r="D30425" s="2">
        <v>1</v>
      </c>
      <c r="E30425" s="2">
        <v>0</v>
      </c>
      <c r="F30425" s="2">
        <v>1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47957</v>
      </c>
      <c r="D30426" s="2">
        <v>1</v>
      </c>
      <c r="E30426" s="2">
        <v>0</v>
      </c>
      <c r="F30426" s="2">
        <v>1</v>
      </c>
      <c r="G30426" s="2">
        <v>0</v>
      </c>
      <c r="H30426" s="2">
        <v>0</v>
      </c>
      <c r="I30426" s="2">
        <v>0</v>
      </c>
      <c r="J30426" s="2">
        <v>0</v>
      </c>
      <c r="K30426" s="2">
        <v>0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47958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47959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47960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47961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47962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47985</v>
      </c>
      <c r="D30432" s="2">
        <v>1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  <c r="J30432" s="2">
        <v>1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47988</v>
      </c>
      <c r="D30433" s="2">
        <v>2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  <c r="J30433" s="2">
        <v>1</v>
      </c>
      <c r="K30433" s="2">
        <v>1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47989</v>
      </c>
      <c r="C30434" s="2" t="s">
        <v>47990</v>
      </c>
      <c r="D30434" s="2">
        <v>2</v>
      </c>
      <c r="E30434" s="2">
        <v>0</v>
      </c>
      <c r="F30434" s="2">
        <v>0</v>
      </c>
      <c r="G30434" s="2">
        <v>0</v>
      </c>
      <c r="H30434" s="2">
        <v>1</v>
      </c>
      <c r="I30434" s="2">
        <v>1</v>
      </c>
      <c r="J30434" s="2">
        <v>0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47995</v>
      </c>
      <c r="D30435" s="2">
        <v>1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0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47996</v>
      </c>
      <c r="D30436" s="2">
        <v>1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  <c r="J30436" s="2">
        <v>0</v>
      </c>
      <c r="K30436" s="2">
        <v>1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48000</v>
      </c>
      <c r="D30437" s="2">
        <v>1</v>
      </c>
      <c r="E30437" s="2">
        <v>1</v>
      </c>
      <c r="F30437" s="2">
        <v>0</v>
      </c>
      <c r="G30437" s="2">
        <v>0</v>
      </c>
      <c r="H30437" s="2">
        <v>0</v>
      </c>
      <c r="I30437" s="2">
        <v>0</v>
      </c>
      <c r="J30437" s="2">
        <v>0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48004</v>
      </c>
      <c r="D30438" s="2">
        <v>1</v>
      </c>
      <c r="E30438" s="2">
        <v>0</v>
      </c>
      <c r="F30438" s="2">
        <v>0</v>
      </c>
      <c r="G30438" s="2">
        <v>0</v>
      </c>
      <c r="H30438" s="2">
        <v>1</v>
      </c>
      <c r="I30438" s="2">
        <v>0</v>
      </c>
      <c r="J30438" s="2">
        <v>0</v>
      </c>
      <c r="K30438" s="2">
        <v>0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48005</v>
      </c>
      <c r="C30439" s="2" t="s">
        <v>48006</v>
      </c>
      <c r="D30439" s="2">
        <v>1</v>
      </c>
      <c r="E30439" s="2">
        <v>0</v>
      </c>
      <c r="F30439" s="2">
        <v>0</v>
      </c>
      <c r="G30439" s="2">
        <v>0</v>
      </c>
      <c r="H30439" s="2">
        <v>0</v>
      </c>
      <c r="I30439" s="2">
        <v>1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48010</v>
      </c>
      <c r="C30440" s="2" t="s">
        <v>48011</v>
      </c>
      <c r="D30440" s="2">
        <v>3</v>
      </c>
      <c r="E30440" s="2">
        <v>0</v>
      </c>
      <c r="F30440" s="2">
        <v>0</v>
      </c>
      <c r="G30440" s="2">
        <v>1</v>
      </c>
      <c r="H30440" s="2">
        <v>1</v>
      </c>
      <c r="I30440" s="2">
        <v>1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48014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  <c r="J30441" s="2">
        <v>0</v>
      </c>
      <c r="K30441" s="2">
        <v>1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48015</v>
      </c>
      <c r="D30442" s="2">
        <v>1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  <c r="J30442" s="2">
        <v>0</v>
      </c>
      <c r="K30442" s="2">
        <v>1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48021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1</v>
      </c>
      <c r="K30443" s="2">
        <v>0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48028</v>
      </c>
      <c r="D30444" s="2">
        <v>1</v>
      </c>
      <c r="E30444" s="2">
        <v>0</v>
      </c>
      <c r="F30444" s="2">
        <v>0</v>
      </c>
      <c r="G30444" s="2">
        <v>0</v>
      </c>
      <c r="H30444" s="2">
        <v>1</v>
      </c>
      <c r="I30444" s="2">
        <v>0</v>
      </c>
      <c r="J30444" s="2">
        <v>0</v>
      </c>
      <c r="K30444" s="2">
        <v>0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48039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0</v>
      </c>
      <c r="K30445" s="2">
        <v>1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48040</v>
      </c>
      <c r="C30446" s="2" t="s">
        <v>48041</v>
      </c>
      <c r="D30446" s="2">
        <v>3</v>
      </c>
      <c r="E30446" s="2">
        <v>0</v>
      </c>
      <c r="F30446" s="2">
        <v>0</v>
      </c>
      <c r="G30446" s="2">
        <v>0</v>
      </c>
      <c r="H30446" s="2">
        <v>0</v>
      </c>
      <c r="I30446" s="2">
        <v>1</v>
      </c>
      <c r="J30446" s="2">
        <v>1</v>
      </c>
      <c r="K30446" s="2">
        <v>1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48044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1</v>
      </c>
      <c r="K30447" s="2">
        <v>0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48045</v>
      </c>
      <c r="D30448" s="2">
        <v>2</v>
      </c>
      <c r="E30448" s="2">
        <v>0</v>
      </c>
      <c r="F30448" s="2">
        <v>0</v>
      </c>
      <c r="G30448" s="2">
        <v>1</v>
      </c>
      <c r="H30448" s="2">
        <v>1</v>
      </c>
      <c r="I30448" s="2">
        <v>0</v>
      </c>
      <c r="J30448" s="2">
        <v>0</v>
      </c>
      <c r="K30448" s="2">
        <v>0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48054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48055</v>
      </c>
      <c r="C30450" s="2" t="s">
        <v>48056</v>
      </c>
      <c r="D30450" s="2">
        <v>4</v>
      </c>
      <c r="E30450" s="2">
        <v>0</v>
      </c>
      <c r="F30450" s="2">
        <v>1</v>
      </c>
      <c r="G30450" s="2">
        <v>1</v>
      </c>
      <c r="H30450" s="2">
        <v>1</v>
      </c>
      <c r="I30450" s="2">
        <v>1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48057</v>
      </c>
      <c r="D30451" s="2">
        <v>1</v>
      </c>
      <c r="E30451" s="2">
        <v>1</v>
      </c>
      <c r="F30451" s="2">
        <v>0</v>
      </c>
      <c r="G30451" s="2">
        <v>0</v>
      </c>
      <c r="H30451" s="2">
        <v>0</v>
      </c>
      <c r="I30451" s="2">
        <v>0</v>
      </c>
      <c r="J30451" s="2">
        <v>0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48058</v>
      </c>
      <c r="C30452" s="2" t="s">
        <v>48059</v>
      </c>
      <c r="D30452" s="2">
        <v>4</v>
      </c>
      <c r="E30452" s="2">
        <v>0</v>
      </c>
      <c r="F30452" s="2">
        <v>1</v>
      </c>
      <c r="G30452" s="2">
        <v>0</v>
      </c>
      <c r="H30452" s="2">
        <v>1</v>
      </c>
      <c r="I30452" s="2">
        <v>1</v>
      </c>
      <c r="J30452" s="2">
        <v>1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48060</v>
      </c>
      <c r="D30453" s="2">
        <v>2</v>
      </c>
      <c r="E30453" s="2">
        <v>0</v>
      </c>
      <c r="F30453" s="2">
        <v>1</v>
      </c>
      <c r="G30453" s="2">
        <v>0</v>
      </c>
      <c r="H30453" s="2">
        <v>1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48061</v>
      </c>
      <c r="C30454" s="2" t="s">
        <v>48062</v>
      </c>
      <c r="D30454" s="2">
        <v>2</v>
      </c>
      <c r="E30454" s="2">
        <v>0</v>
      </c>
      <c r="F30454" s="2">
        <v>0</v>
      </c>
      <c r="G30454" s="2">
        <v>0</v>
      </c>
      <c r="H30454" s="2">
        <v>1</v>
      </c>
      <c r="I30454" s="2">
        <v>1</v>
      </c>
      <c r="J30454" s="2">
        <v>0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48066</v>
      </c>
      <c r="C30455" s="2" t="s">
        <v>48067</v>
      </c>
      <c r="D30455" s="2">
        <v>4</v>
      </c>
      <c r="E30455" s="2">
        <v>0</v>
      </c>
      <c r="F30455" s="2">
        <v>1</v>
      </c>
      <c r="G30455" s="2">
        <v>1</v>
      </c>
      <c r="H30455" s="2">
        <v>1</v>
      </c>
      <c r="I30455" s="2">
        <v>1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48068</v>
      </c>
      <c r="D30456" s="2">
        <v>1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  <c r="J30456" s="2">
        <v>0</v>
      </c>
      <c r="K30456" s="2">
        <v>1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48069</v>
      </c>
      <c r="D30457" s="2">
        <v>1</v>
      </c>
      <c r="E30457" s="2">
        <v>0</v>
      </c>
      <c r="F30457" s="2">
        <v>1</v>
      </c>
      <c r="G30457" s="2">
        <v>0</v>
      </c>
      <c r="H30457" s="2">
        <v>0</v>
      </c>
      <c r="I30457" s="2">
        <v>0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48070</v>
      </c>
      <c r="D30458" s="2">
        <v>2</v>
      </c>
      <c r="E30458" s="2">
        <v>0</v>
      </c>
      <c r="F30458" s="2">
        <v>1</v>
      </c>
      <c r="G30458" s="2">
        <v>0</v>
      </c>
      <c r="H30458" s="2">
        <v>1</v>
      </c>
      <c r="I30458" s="2">
        <v>0</v>
      </c>
      <c r="J30458" s="2">
        <v>0</v>
      </c>
      <c r="K30458" s="2">
        <v>0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48074</v>
      </c>
      <c r="D30459" s="2">
        <v>1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  <c r="J30459" s="2">
        <v>1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48075</v>
      </c>
      <c r="C30460" s="2" t="s">
        <v>48076</v>
      </c>
      <c r="D30460" s="2">
        <v>1</v>
      </c>
      <c r="E30460" s="2">
        <v>0</v>
      </c>
      <c r="F30460" s="2">
        <v>0</v>
      </c>
      <c r="G30460" s="2">
        <v>0</v>
      </c>
      <c r="H30460" s="2">
        <v>0</v>
      </c>
      <c r="I30460" s="2">
        <v>1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48077</v>
      </c>
      <c r="C30461" s="2" t="s">
        <v>48078</v>
      </c>
      <c r="D30461" s="2">
        <v>3</v>
      </c>
      <c r="E30461" s="2">
        <v>0</v>
      </c>
      <c r="F30461" s="2">
        <v>0</v>
      </c>
      <c r="G30461" s="2">
        <v>0</v>
      </c>
      <c r="H30461" s="2">
        <v>2</v>
      </c>
      <c r="I30461" s="2">
        <v>2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48079</v>
      </c>
      <c r="D30462" s="2">
        <v>1</v>
      </c>
      <c r="E30462" s="2">
        <v>0</v>
      </c>
      <c r="F30462" s="2">
        <v>0</v>
      </c>
      <c r="G30462" s="2">
        <v>1</v>
      </c>
      <c r="H30462" s="2">
        <v>0</v>
      </c>
      <c r="I30462" s="2">
        <v>0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48080</v>
      </c>
      <c r="D30463" s="2">
        <v>1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48081</v>
      </c>
      <c r="D30464" s="2">
        <v>1</v>
      </c>
      <c r="E30464" s="2">
        <v>0</v>
      </c>
      <c r="F30464" s="2">
        <v>0</v>
      </c>
      <c r="G30464" s="2">
        <v>0</v>
      </c>
      <c r="H30464" s="2">
        <v>1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48082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48083</v>
      </c>
      <c r="C30466" s="2" t="s">
        <v>48084</v>
      </c>
      <c r="D30466" s="2">
        <v>2</v>
      </c>
      <c r="E30466" s="2">
        <v>0</v>
      </c>
      <c r="F30466" s="2">
        <v>0</v>
      </c>
      <c r="G30466" s="2">
        <v>0</v>
      </c>
      <c r="H30466" s="2">
        <v>0</v>
      </c>
      <c r="I30466" s="2">
        <v>1</v>
      </c>
      <c r="J30466" s="2">
        <v>1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48087</v>
      </c>
      <c r="D30467" s="2">
        <v>2</v>
      </c>
      <c r="E30467" s="2">
        <v>0</v>
      </c>
      <c r="F30467" s="2">
        <v>0</v>
      </c>
      <c r="G30467" s="2">
        <v>1</v>
      </c>
      <c r="H30467" s="2">
        <v>1</v>
      </c>
      <c r="I30467" s="2">
        <v>0</v>
      </c>
      <c r="J30467" s="2">
        <v>0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48091</v>
      </c>
      <c r="D30468" s="2">
        <v>1</v>
      </c>
      <c r="E30468" s="2">
        <v>1</v>
      </c>
      <c r="F30468" s="2">
        <v>0</v>
      </c>
      <c r="G30468" s="2">
        <v>0</v>
      </c>
      <c r="H30468" s="2">
        <v>0</v>
      </c>
      <c r="I30468" s="2">
        <v>0</v>
      </c>
      <c r="J30468" s="2">
        <v>0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48092</v>
      </c>
      <c r="C30469" s="2" t="s">
        <v>48093</v>
      </c>
      <c r="D30469" s="2">
        <v>2</v>
      </c>
      <c r="E30469" s="2">
        <v>0</v>
      </c>
      <c r="F30469" s="2">
        <v>0</v>
      </c>
      <c r="G30469" s="2">
        <v>0</v>
      </c>
      <c r="H30469" s="2">
        <v>0</v>
      </c>
      <c r="I30469" s="2">
        <v>1</v>
      </c>
      <c r="J30469" s="2">
        <v>1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48094</v>
      </c>
      <c r="C30470" s="2" t="s">
        <v>48095</v>
      </c>
      <c r="D30470" s="2">
        <v>2</v>
      </c>
      <c r="E30470" s="2">
        <v>0</v>
      </c>
      <c r="F30470" s="2">
        <v>0</v>
      </c>
      <c r="G30470" s="2">
        <v>0</v>
      </c>
      <c r="H30470" s="2">
        <v>0</v>
      </c>
      <c r="I30470" s="2">
        <v>1</v>
      </c>
      <c r="J30470" s="2">
        <v>1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48096</v>
      </c>
      <c r="C30471" s="2" t="s">
        <v>48097</v>
      </c>
      <c r="D30471" s="2">
        <v>2</v>
      </c>
      <c r="E30471" s="2">
        <v>0</v>
      </c>
      <c r="F30471" s="2">
        <v>0</v>
      </c>
      <c r="G30471" s="2">
        <v>0</v>
      </c>
      <c r="H30471" s="2">
        <v>1</v>
      </c>
      <c r="I30471" s="2">
        <v>1</v>
      </c>
      <c r="J30471" s="2">
        <v>0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48098</v>
      </c>
      <c r="C30472" s="2" t="s">
        <v>48099</v>
      </c>
      <c r="D30472" s="2">
        <v>2</v>
      </c>
      <c r="E30472" s="2">
        <v>0</v>
      </c>
      <c r="F30472" s="2">
        <v>0</v>
      </c>
      <c r="G30472" s="2">
        <v>0</v>
      </c>
      <c r="H30472" s="2">
        <v>1</v>
      </c>
      <c r="I30472" s="2">
        <v>1</v>
      </c>
      <c r="J30472" s="2">
        <v>0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48106</v>
      </c>
      <c r="C30473" s="2" t="s">
        <v>48107</v>
      </c>
      <c r="D30473" s="2">
        <v>3</v>
      </c>
      <c r="E30473" s="2">
        <v>0</v>
      </c>
      <c r="F30473" s="2">
        <v>0</v>
      </c>
      <c r="G30473" s="2">
        <v>1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48111</v>
      </c>
      <c r="D30474" s="2">
        <v>2</v>
      </c>
      <c r="E30474" s="2">
        <v>0</v>
      </c>
      <c r="F30474" s="2">
        <v>0</v>
      </c>
      <c r="G30474" s="2">
        <v>1</v>
      </c>
      <c r="H30474" s="2">
        <v>1</v>
      </c>
      <c r="I30474" s="2">
        <v>0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48112</v>
      </c>
      <c r="C30475" s="2" t="s">
        <v>48113</v>
      </c>
      <c r="D30475" s="2">
        <v>2</v>
      </c>
      <c r="E30475" s="2">
        <v>0</v>
      </c>
      <c r="F30475" s="2">
        <v>0</v>
      </c>
      <c r="G30475" s="2">
        <v>0</v>
      </c>
      <c r="H30475" s="2">
        <v>0</v>
      </c>
      <c r="I30475" s="2">
        <v>1</v>
      </c>
      <c r="J30475" s="2">
        <v>1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48118</v>
      </c>
      <c r="D30476" s="2">
        <v>1</v>
      </c>
      <c r="E30476" s="2">
        <v>1</v>
      </c>
      <c r="F30476" s="2">
        <v>0</v>
      </c>
      <c r="G30476" s="2">
        <v>0</v>
      </c>
      <c r="H30476" s="2">
        <v>0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48119</v>
      </c>
      <c r="C30477" s="2" t="s">
        <v>48120</v>
      </c>
      <c r="D30477" s="2">
        <v>1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0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48121</v>
      </c>
      <c r="C30478" s="2" t="s">
        <v>48122</v>
      </c>
      <c r="D30478" s="2">
        <v>1</v>
      </c>
      <c r="E30478" s="2">
        <v>0</v>
      </c>
      <c r="F30478" s="2">
        <v>0</v>
      </c>
      <c r="G30478" s="2">
        <v>0</v>
      </c>
      <c r="H30478" s="2">
        <v>0</v>
      </c>
      <c r="I30478" s="2">
        <v>1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48123</v>
      </c>
      <c r="D30479" s="2">
        <v>1</v>
      </c>
      <c r="E30479" s="2">
        <v>0</v>
      </c>
      <c r="F30479" s="2">
        <v>1</v>
      </c>
      <c r="G30479" s="2">
        <v>0</v>
      </c>
      <c r="H30479" s="2">
        <v>0</v>
      </c>
      <c r="I30479" s="2">
        <v>0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48128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  <c r="J30480" s="2">
        <v>1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48129</v>
      </c>
      <c r="D30481" s="2">
        <v>3</v>
      </c>
      <c r="E30481" s="2">
        <v>0</v>
      </c>
      <c r="F30481" s="2">
        <v>1</v>
      </c>
      <c r="G30481" s="2">
        <v>1</v>
      </c>
      <c r="H30481" s="2">
        <v>1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48142</v>
      </c>
      <c r="D30482" s="2">
        <v>3</v>
      </c>
      <c r="E30482" s="2">
        <v>0</v>
      </c>
      <c r="F30482" s="2">
        <v>1</v>
      </c>
      <c r="G30482" s="2">
        <v>1</v>
      </c>
      <c r="H30482" s="2">
        <v>1</v>
      </c>
      <c r="I30482" s="2">
        <v>0</v>
      </c>
      <c r="J30482" s="2">
        <v>0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48146</v>
      </c>
      <c r="D30483" s="2">
        <v>1</v>
      </c>
      <c r="E30483" s="2">
        <v>0</v>
      </c>
      <c r="F30483" s="2">
        <v>0</v>
      </c>
      <c r="G30483" s="2">
        <v>0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48150</v>
      </c>
      <c r="D30484" s="2">
        <v>2</v>
      </c>
      <c r="E30484" s="2">
        <v>0</v>
      </c>
      <c r="F30484" s="2">
        <v>0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48153</v>
      </c>
      <c r="D30485" s="2">
        <v>1</v>
      </c>
      <c r="E30485" s="2">
        <v>0</v>
      </c>
      <c r="F30485" s="2">
        <v>1</v>
      </c>
      <c r="G30485" s="2">
        <v>0</v>
      </c>
      <c r="H30485" s="2">
        <v>0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48154</v>
      </c>
      <c r="C30486" s="2" t="s">
        <v>48155</v>
      </c>
      <c r="D30486" s="2">
        <v>1</v>
      </c>
      <c r="E30486" s="2">
        <v>0</v>
      </c>
      <c r="F30486" s="2">
        <v>0</v>
      </c>
      <c r="G30486" s="2">
        <v>0</v>
      </c>
      <c r="H30486" s="2">
        <v>0</v>
      </c>
      <c r="I30486" s="2">
        <v>1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48156</v>
      </c>
      <c r="D30487" s="2">
        <v>1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  <c r="J30487" s="2">
        <v>1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48160</v>
      </c>
      <c r="D30488" s="2">
        <v>1</v>
      </c>
      <c r="E30488" s="2">
        <v>1</v>
      </c>
      <c r="F30488" s="2">
        <v>0</v>
      </c>
      <c r="G30488" s="2">
        <v>0</v>
      </c>
      <c r="H30488" s="2">
        <v>0</v>
      </c>
      <c r="I30488" s="2">
        <v>0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48161</v>
      </c>
      <c r="D30489" s="2">
        <v>2</v>
      </c>
      <c r="E30489" s="2">
        <v>0</v>
      </c>
      <c r="F30489" s="2">
        <v>1</v>
      </c>
      <c r="G30489" s="2">
        <v>1</v>
      </c>
      <c r="H30489" s="2">
        <v>0</v>
      </c>
      <c r="I30489" s="2">
        <v>0</v>
      </c>
      <c r="J30489" s="2">
        <v>0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48162</v>
      </c>
      <c r="C30490" s="2" t="s">
        <v>48163</v>
      </c>
      <c r="D30490" s="2">
        <v>3</v>
      </c>
      <c r="E30490" s="2">
        <v>0</v>
      </c>
      <c r="F30490" s="2">
        <v>1</v>
      </c>
      <c r="G30490" s="2">
        <v>0</v>
      </c>
      <c r="H30490" s="2">
        <v>1</v>
      </c>
      <c r="I30490" s="2">
        <v>1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48164</v>
      </c>
      <c r="D30491" s="2">
        <v>1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  <c r="J30491" s="2">
        <v>1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48165</v>
      </c>
      <c r="D30492" s="2">
        <v>1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  <c r="J30492" s="2">
        <v>0</v>
      </c>
      <c r="K30492" s="2">
        <v>1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48166</v>
      </c>
      <c r="D30493" s="2">
        <v>1</v>
      </c>
      <c r="E30493" s="2">
        <v>0</v>
      </c>
      <c r="F30493" s="2">
        <v>0</v>
      </c>
      <c r="G30493" s="2">
        <v>1</v>
      </c>
      <c r="H30493" s="2">
        <v>0</v>
      </c>
      <c r="I30493" s="2">
        <v>0</v>
      </c>
      <c r="J30493" s="2">
        <v>0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48176</v>
      </c>
      <c r="D30494" s="2">
        <v>2</v>
      </c>
      <c r="E30494" s="2">
        <v>0</v>
      </c>
      <c r="F30494" s="2">
        <v>1</v>
      </c>
      <c r="G30494" s="2">
        <v>1</v>
      </c>
      <c r="H30494" s="2">
        <v>0</v>
      </c>
      <c r="I30494" s="2">
        <v>0</v>
      </c>
      <c r="J30494" s="2">
        <v>0</v>
      </c>
      <c r="K30494" s="2">
        <v>0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48177</v>
      </c>
      <c r="D30495" s="2">
        <v>1</v>
      </c>
      <c r="E30495" s="2">
        <v>1</v>
      </c>
      <c r="F30495" s="2">
        <v>0</v>
      </c>
      <c r="G30495" s="2">
        <v>0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48178</v>
      </c>
      <c r="D30496" s="2">
        <v>1</v>
      </c>
      <c r="E30496" s="2">
        <v>0</v>
      </c>
      <c r="F30496" s="2">
        <v>0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48179</v>
      </c>
      <c r="D30497" s="2">
        <v>1</v>
      </c>
      <c r="E30497" s="2">
        <v>0</v>
      </c>
      <c r="F30497" s="2">
        <v>0</v>
      </c>
      <c r="G30497" s="2">
        <v>0</v>
      </c>
      <c r="H30497" s="2">
        <v>2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48180</v>
      </c>
      <c r="D30498" s="2">
        <v>1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  <c r="J30498" s="2">
        <v>1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48182</v>
      </c>
      <c r="D30499" s="2">
        <v>1</v>
      </c>
      <c r="E30499" s="2">
        <v>0</v>
      </c>
      <c r="F30499" s="2">
        <v>2</v>
      </c>
      <c r="G30499" s="2">
        <v>0</v>
      </c>
      <c r="H30499" s="2">
        <v>0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48183</v>
      </c>
      <c r="D30500" s="2">
        <v>1</v>
      </c>
      <c r="E30500" s="2">
        <v>0</v>
      </c>
      <c r="F30500" s="2">
        <v>1</v>
      </c>
      <c r="G30500" s="2">
        <v>0</v>
      </c>
      <c r="H30500" s="2">
        <v>0</v>
      </c>
      <c r="I30500" s="2">
        <v>0</v>
      </c>
      <c r="J30500" s="2">
        <v>0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48184</v>
      </c>
      <c r="D30501" s="2">
        <v>1</v>
      </c>
      <c r="E30501" s="2">
        <v>0</v>
      </c>
      <c r="F30501" s="2">
        <v>0</v>
      </c>
      <c r="G30501" s="2">
        <v>0</v>
      </c>
      <c r="H30501" s="2">
        <v>1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48188</v>
      </c>
      <c r="C30502" s="2" t="s">
        <v>48189</v>
      </c>
      <c r="D30502" s="2">
        <v>1</v>
      </c>
      <c r="E30502" s="2">
        <v>0</v>
      </c>
      <c r="F30502" s="2">
        <v>0</v>
      </c>
      <c r="G30502" s="2">
        <v>0</v>
      </c>
      <c r="H30502" s="2">
        <v>0</v>
      </c>
      <c r="I30502" s="2">
        <v>1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48190</v>
      </c>
      <c r="D30503" s="2">
        <v>2</v>
      </c>
      <c r="E30503" s="2">
        <v>0</v>
      </c>
      <c r="F30503" s="2">
        <v>0</v>
      </c>
      <c r="G30503" s="2">
        <v>1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48191</v>
      </c>
      <c r="C30504" s="2" t="s">
        <v>48192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48193</v>
      </c>
      <c r="D30505" s="2">
        <v>1</v>
      </c>
      <c r="E30505" s="2">
        <v>0</v>
      </c>
      <c r="F30505" s="2">
        <v>0</v>
      </c>
      <c r="G30505" s="2">
        <v>0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48194</v>
      </c>
      <c r="C30506" s="2" t="s">
        <v>48195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48196</v>
      </c>
      <c r="D30507" s="2">
        <v>1</v>
      </c>
      <c r="E30507" s="2">
        <v>1</v>
      </c>
      <c r="F30507" s="2">
        <v>0</v>
      </c>
      <c r="G30507" s="2">
        <v>0</v>
      </c>
      <c r="H30507" s="2">
        <v>0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48197</v>
      </c>
      <c r="D30508" s="2">
        <v>1</v>
      </c>
      <c r="E30508" s="2">
        <v>1</v>
      </c>
      <c r="F30508" s="2">
        <v>0</v>
      </c>
      <c r="G30508" s="2">
        <v>0</v>
      </c>
      <c r="H30508" s="2">
        <v>0</v>
      </c>
      <c r="I30508" s="2">
        <v>0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48198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48199</v>
      </c>
      <c r="D30510" s="2">
        <v>1</v>
      </c>
      <c r="E30510" s="2">
        <v>0</v>
      </c>
      <c r="F30510" s="2">
        <v>0</v>
      </c>
      <c r="G30510" s="2">
        <v>1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48200</v>
      </c>
      <c r="C30511" s="2" t="s">
        <v>48201</v>
      </c>
      <c r="D30511" s="2">
        <v>2</v>
      </c>
      <c r="E30511" s="2">
        <v>0</v>
      </c>
      <c r="F30511" s="2">
        <v>0</v>
      </c>
      <c r="G30511" s="2">
        <v>0</v>
      </c>
      <c r="H30511" s="2">
        <v>1</v>
      </c>
      <c r="I30511" s="2">
        <v>1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48202</v>
      </c>
      <c r="D30512" s="2">
        <v>1</v>
      </c>
      <c r="E30512" s="2">
        <v>0</v>
      </c>
      <c r="F30512" s="2">
        <v>3</v>
      </c>
      <c r="G30512" s="2">
        <v>0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48207</v>
      </c>
      <c r="C30513" s="2" t="s">
        <v>48208</v>
      </c>
      <c r="D30513" s="2">
        <v>1</v>
      </c>
      <c r="E30513" s="2">
        <v>0</v>
      </c>
      <c r="F30513" s="2">
        <v>0</v>
      </c>
      <c r="G30513" s="2">
        <v>0</v>
      </c>
      <c r="H30513" s="2">
        <v>0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48209</v>
      </c>
      <c r="C30514" s="2" t="s">
        <v>48210</v>
      </c>
      <c r="D30514" s="2">
        <v>3</v>
      </c>
      <c r="E30514" s="2">
        <v>0</v>
      </c>
      <c r="F30514" s="2">
        <v>2</v>
      </c>
      <c r="G30514" s="2">
        <v>0</v>
      </c>
      <c r="H30514" s="2">
        <v>2</v>
      </c>
      <c r="I30514" s="2">
        <v>1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48211</v>
      </c>
      <c r="D30515" s="2">
        <v>1</v>
      </c>
      <c r="E30515" s="2">
        <v>0</v>
      </c>
      <c r="F30515" s="2">
        <v>0</v>
      </c>
      <c r="G30515" s="2">
        <v>0</v>
      </c>
      <c r="H30515" s="2">
        <v>1</v>
      </c>
      <c r="I30515" s="2">
        <v>0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48217</v>
      </c>
      <c r="D30516" s="2">
        <v>1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  <c r="J30516" s="2">
        <v>1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48218</v>
      </c>
      <c r="D30517" s="2">
        <v>2</v>
      </c>
      <c r="E30517" s="2">
        <v>1</v>
      </c>
      <c r="F30517" s="2">
        <v>2</v>
      </c>
      <c r="G30517" s="2">
        <v>0</v>
      </c>
      <c r="H30517" s="2">
        <v>0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48222</v>
      </c>
      <c r="C30518" s="2" t="s">
        <v>48223</v>
      </c>
      <c r="D30518" s="2">
        <v>2</v>
      </c>
      <c r="E30518" s="2">
        <v>0</v>
      </c>
      <c r="F30518" s="2">
        <v>0</v>
      </c>
      <c r="G30518" s="2">
        <v>0</v>
      </c>
      <c r="H30518" s="2">
        <v>1</v>
      </c>
      <c r="I30518" s="2">
        <v>1</v>
      </c>
      <c r="J30518" s="2">
        <v>0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48226</v>
      </c>
      <c r="C30519" s="2" t="s">
        <v>48227</v>
      </c>
      <c r="D30519" s="2">
        <v>2</v>
      </c>
      <c r="E30519" s="2">
        <v>0</v>
      </c>
      <c r="F30519" s="2">
        <v>0</v>
      </c>
      <c r="G30519" s="2">
        <v>1</v>
      </c>
      <c r="H30519" s="2">
        <v>0</v>
      </c>
      <c r="I30519" s="2">
        <v>1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48228</v>
      </c>
      <c r="D30520" s="2">
        <v>1</v>
      </c>
      <c r="E30520" s="2">
        <v>0</v>
      </c>
      <c r="F30520" s="2">
        <v>0</v>
      </c>
      <c r="G30520" s="2">
        <v>0</v>
      </c>
      <c r="H30520" s="2">
        <v>1</v>
      </c>
      <c r="I30520" s="2">
        <v>0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48231</v>
      </c>
      <c r="D30521" s="2">
        <v>1</v>
      </c>
      <c r="E30521" s="2">
        <v>0</v>
      </c>
      <c r="F30521" s="2">
        <v>1</v>
      </c>
      <c r="G30521" s="2">
        <v>0</v>
      </c>
      <c r="H30521" s="2">
        <v>0</v>
      </c>
      <c r="I30521" s="2">
        <v>0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48232</v>
      </c>
      <c r="D30522" s="2">
        <v>1</v>
      </c>
      <c r="E30522" s="2">
        <v>0</v>
      </c>
      <c r="F30522" s="2">
        <v>0</v>
      </c>
      <c r="G30522" s="2">
        <v>0</v>
      </c>
      <c r="H30522" s="2">
        <v>0</v>
      </c>
      <c r="I30522" s="2">
        <v>0</v>
      </c>
      <c r="J30522" s="2">
        <v>1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48238</v>
      </c>
      <c r="C30523" s="2" t="s">
        <v>48239</v>
      </c>
      <c r="D30523" s="2">
        <v>2</v>
      </c>
      <c r="E30523" s="2">
        <v>0</v>
      </c>
      <c r="F30523" s="2">
        <v>0</v>
      </c>
      <c r="G30523" s="2">
        <v>0</v>
      </c>
      <c r="H30523" s="2">
        <v>0</v>
      </c>
      <c r="I30523" s="2">
        <v>1</v>
      </c>
      <c r="J30523" s="2">
        <v>1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48240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48241</v>
      </c>
      <c r="D30525" s="2">
        <v>1</v>
      </c>
      <c r="E30525" s="2">
        <v>0</v>
      </c>
      <c r="F30525" s="2">
        <v>1</v>
      </c>
      <c r="G30525" s="2">
        <v>0</v>
      </c>
      <c r="H30525" s="2">
        <v>0</v>
      </c>
      <c r="I30525" s="2">
        <v>0</v>
      </c>
      <c r="J30525" s="2">
        <v>0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48242</v>
      </c>
      <c r="D30526" s="2">
        <v>1</v>
      </c>
      <c r="E30526" s="2">
        <v>0</v>
      </c>
      <c r="F30526" s="2">
        <v>0</v>
      </c>
      <c r="G30526" s="2">
        <v>1</v>
      </c>
      <c r="H30526" s="2">
        <v>0</v>
      </c>
      <c r="I30526" s="2">
        <v>0</v>
      </c>
      <c r="J30526" s="2">
        <v>0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48246</v>
      </c>
      <c r="D30527" s="2">
        <v>1</v>
      </c>
      <c r="E30527" s="2">
        <v>1</v>
      </c>
      <c r="F30527" s="2">
        <v>0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48247</v>
      </c>
      <c r="C30528" s="2" t="s">
        <v>48248</v>
      </c>
      <c r="D30528" s="2">
        <v>2</v>
      </c>
      <c r="E30528" s="2">
        <v>0</v>
      </c>
      <c r="F30528" s="2">
        <v>0</v>
      </c>
      <c r="G30528" s="2">
        <v>0</v>
      </c>
      <c r="H30528" s="2">
        <v>0</v>
      </c>
      <c r="I30528" s="2">
        <v>1</v>
      </c>
      <c r="J30528" s="2">
        <v>1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48249</v>
      </c>
      <c r="C30529" s="2" t="s">
        <v>48250</v>
      </c>
      <c r="D30529" s="2">
        <v>2</v>
      </c>
      <c r="E30529" s="2">
        <v>0</v>
      </c>
      <c r="F30529" s="2">
        <v>0</v>
      </c>
      <c r="G30529" s="2">
        <v>0</v>
      </c>
      <c r="H30529" s="2">
        <v>0</v>
      </c>
      <c r="I30529" s="2">
        <v>1</v>
      </c>
      <c r="J30529" s="2">
        <v>1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48258</v>
      </c>
      <c r="D30530" s="2">
        <v>1</v>
      </c>
      <c r="E30530" s="2">
        <v>0</v>
      </c>
      <c r="F30530" s="2">
        <v>0</v>
      </c>
      <c r="G30530" s="2">
        <v>0</v>
      </c>
      <c r="H30530" s="2">
        <v>1</v>
      </c>
      <c r="I30530" s="2">
        <v>0</v>
      </c>
      <c r="J30530" s="2">
        <v>0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48259</v>
      </c>
      <c r="D30531" s="2">
        <v>1</v>
      </c>
      <c r="E30531" s="2">
        <v>0</v>
      </c>
      <c r="F30531" s="2">
        <v>0</v>
      </c>
      <c r="G30531" s="2">
        <v>1</v>
      </c>
      <c r="H30531" s="2">
        <v>0</v>
      </c>
      <c r="I30531" s="2">
        <v>0</v>
      </c>
      <c r="J30531" s="2">
        <v>0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48266</v>
      </c>
      <c r="C30532" s="2" t="s">
        <v>48267</v>
      </c>
      <c r="D30532" s="2">
        <v>2</v>
      </c>
      <c r="E30532" s="2">
        <v>0</v>
      </c>
      <c r="F30532" s="2">
        <v>0</v>
      </c>
      <c r="G30532" s="2">
        <v>0</v>
      </c>
      <c r="H30532" s="2">
        <v>1</v>
      </c>
      <c r="I30532" s="2">
        <v>1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48268</v>
      </c>
      <c r="C30533" s="2" t="s">
        <v>48269</v>
      </c>
      <c r="D30533" s="2">
        <v>1</v>
      </c>
      <c r="E30533" s="2">
        <v>0</v>
      </c>
      <c r="F30533" s="2">
        <v>0</v>
      </c>
      <c r="G30533" s="2">
        <v>0</v>
      </c>
      <c r="H30533" s="2">
        <v>0</v>
      </c>
      <c r="I30533" s="2">
        <v>1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48270</v>
      </c>
      <c r="D30534" s="2">
        <v>1</v>
      </c>
      <c r="E30534" s="2">
        <v>0</v>
      </c>
      <c r="F30534" s="2">
        <v>0</v>
      </c>
      <c r="G30534" s="2">
        <v>0</v>
      </c>
      <c r="H30534" s="2">
        <v>0</v>
      </c>
      <c r="I30534" s="2">
        <v>0</v>
      </c>
      <c r="J30534" s="2">
        <v>1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48272</v>
      </c>
      <c r="C30535" s="2" t="s">
        <v>48273</v>
      </c>
      <c r="D30535" s="2">
        <v>2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1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48277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0</v>
      </c>
      <c r="K30536" s="2">
        <v>1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48278</v>
      </c>
      <c r="D30537" s="2">
        <v>1</v>
      </c>
      <c r="E30537" s="2">
        <v>0</v>
      </c>
      <c r="F30537" s="2">
        <v>0</v>
      </c>
      <c r="G30537" s="2">
        <v>0</v>
      </c>
      <c r="H30537" s="2">
        <v>0</v>
      </c>
      <c r="I30537" s="2">
        <v>0</v>
      </c>
      <c r="J30537" s="2">
        <v>0</v>
      </c>
      <c r="K30537" s="2">
        <v>1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48288</v>
      </c>
      <c r="D30538" s="2">
        <v>1</v>
      </c>
      <c r="E30538" s="2">
        <v>0</v>
      </c>
      <c r="F30538" s="2">
        <v>0</v>
      </c>
      <c r="G30538" s="2">
        <v>1</v>
      </c>
      <c r="H30538" s="2">
        <v>0</v>
      </c>
      <c r="I30538" s="2">
        <v>0</v>
      </c>
      <c r="J30538" s="2">
        <v>0</v>
      </c>
      <c r="K30538" s="2">
        <v>0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48295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1</v>
      </c>
      <c r="K30539" s="2">
        <v>0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48299</v>
      </c>
      <c r="C30540" s="2" t="s">
        <v>48300</v>
      </c>
      <c r="D30540" s="2">
        <v>3</v>
      </c>
      <c r="E30540" s="2">
        <v>0</v>
      </c>
      <c r="F30540" s="2">
        <v>0</v>
      </c>
      <c r="G30540" s="2">
        <v>0</v>
      </c>
      <c r="H30540" s="2">
        <v>1</v>
      </c>
      <c r="I30540" s="2">
        <v>1</v>
      </c>
      <c r="J30540" s="2">
        <v>1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48305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48308</v>
      </c>
      <c r="D30542" s="2">
        <v>1</v>
      </c>
      <c r="E30542" s="2">
        <v>0</v>
      </c>
      <c r="F30542" s="2">
        <v>1</v>
      </c>
      <c r="G30542" s="2">
        <v>0</v>
      </c>
      <c r="H30542" s="2">
        <v>0</v>
      </c>
      <c r="I30542" s="2">
        <v>0</v>
      </c>
      <c r="J30542" s="2">
        <v>0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48315</v>
      </c>
      <c r="C30543" s="2" t="s">
        <v>48316</v>
      </c>
      <c r="D30543" s="2">
        <v>4</v>
      </c>
      <c r="E30543" s="2">
        <v>0</v>
      </c>
      <c r="F30543" s="2">
        <v>0</v>
      </c>
      <c r="G30543" s="2">
        <v>1</v>
      </c>
      <c r="H30543" s="2">
        <v>2</v>
      </c>
      <c r="I30543" s="2">
        <v>2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48317</v>
      </c>
      <c r="D30544" s="2">
        <v>1</v>
      </c>
      <c r="E30544" s="2">
        <v>0</v>
      </c>
      <c r="F30544" s="2">
        <v>0</v>
      </c>
      <c r="G30544" s="2">
        <v>0</v>
      </c>
      <c r="H30544" s="2">
        <v>0</v>
      </c>
      <c r="I30544" s="2">
        <v>0</v>
      </c>
      <c r="J30544" s="2">
        <v>0</v>
      </c>
      <c r="K30544" s="2">
        <v>1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48325</v>
      </c>
      <c r="D30545" s="2">
        <v>1</v>
      </c>
      <c r="E30545" s="2">
        <v>0</v>
      </c>
      <c r="F30545" s="2">
        <v>0</v>
      </c>
      <c r="G30545" s="2">
        <v>0</v>
      </c>
      <c r="H30545" s="2">
        <v>0</v>
      </c>
      <c r="I30545" s="2">
        <v>0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48326</v>
      </c>
      <c r="D30546" s="2">
        <v>1</v>
      </c>
      <c r="E30546" s="2">
        <v>0</v>
      </c>
      <c r="F30546" s="2">
        <v>0</v>
      </c>
      <c r="G30546" s="2">
        <v>1</v>
      </c>
      <c r="H30546" s="2">
        <v>0</v>
      </c>
      <c r="I30546" s="2">
        <v>0</v>
      </c>
      <c r="J30546" s="2">
        <v>0</v>
      </c>
      <c r="K30546" s="2">
        <v>0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48327</v>
      </c>
      <c r="C30547" s="2" t="s">
        <v>48328</v>
      </c>
      <c r="D30547" s="2">
        <v>5</v>
      </c>
      <c r="E30547" s="2">
        <v>0</v>
      </c>
      <c r="F30547" s="2">
        <v>0</v>
      </c>
      <c r="G30547" s="2">
        <v>1</v>
      </c>
      <c r="H30547" s="2">
        <v>1</v>
      </c>
      <c r="I30547" s="2">
        <v>1</v>
      </c>
      <c r="J30547" s="2">
        <v>1</v>
      </c>
      <c r="K30547" s="2">
        <v>1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48334</v>
      </c>
      <c r="C30548" s="2" t="s">
        <v>48335</v>
      </c>
      <c r="D30548" s="2">
        <v>2</v>
      </c>
      <c r="E30548" s="2">
        <v>0</v>
      </c>
      <c r="F30548" s="2">
        <v>0</v>
      </c>
      <c r="G30548" s="2">
        <v>0</v>
      </c>
      <c r="H30548" s="2">
        <v>1</v>
      </c>
      <c r="I30548" s="2">
        <v>1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48348</v>
      </c>
      <c r="C30549" s="2" t="s">
        <v>48349</v>
      </c>
      <c r="D30549" s="2">
        <v>1</v>
      </c>
      <c r="E30549" s="2">
        <v>0</v>
      </c>
      <c r="F30549" s="2">
        <v>0</v>
      </c>
      <c r="G30549" s="2">
        <v>0</v>
      </c>
      <c r="H30549" s="2">
        <v>0</v>
      </c>
      <c r="I30549" s="2">
        <v>1</v>
      </c>
      <c r="J30549" s="2">
        <v>0</v>
      </c>
      <c r="K30549" s="2">
        <v>0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48351</v>
      </c>
      <c r="D30550" s="2">
        <v>1</v>
      </c>
      <c r="E30550" s="2">
        <v>0</v>
      </c>
      <c r="F30550" s="2">
        <v>0</v>
      </c>
      <c r="G30550" s="2">
        <v>0</v>
      </c>
      <c r="H30550" s="2">
        <v>0</v>
      </c>
      <c r="I30550" s="2">
        <v>0</v>
      </c>
      <c r="J30550" s="2">
        <v>0</v>
      </c>
      <c r="K30550" s="2">
        <v>1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48352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0</v>
      </c>
      <c r="J30551" s="2">
        <v>0</v>
      </c>
      <c r="K30551" s="2">
        <v>1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48353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1</v>
      </c>
      <c r="K30552" s="2">
        <v>0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48354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1</v>
      </c>
      <c r="K30553" s="2">
        <v>0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48355</v>
      </c>
      <c r="D30554" s="2">
        <v>2</v>
      </c>
      <c r="E30554" s="2">
        <v>0</v>
      </c>
      <c r="F30554" s="2">
        <v>2</v>
      </c>
      <c r="G30554" s="2">
        <v>2</v>
      </c>
      <c r="H30554" s="2">
        <v>0</v>
      </c>
      <c r="I30554" s="2">
        <v>0</v>
      </c>
      <c r="J30554" s="2">
        <v>0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48358</v>
      </c>
      <c r="D30555" s="2">
        <v>1</v>
      </c>
      <c r="E30555" s="2">
        <v>0</v>
      </c>
      <c r="F30555" s="2">
        <v>0</v>
      </c>
      <c r="G30555" s="2">
        <v>0</v>
      </c>
      <c r="H30555" s="2">
        <v>1</v>
      </c>
      <c r="I30555" s="2">
        <v>0</v>
      </c>
      <c r="J30555" s="2">
        <v>0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48359</v>
      </c>
      <c r="C30556" s="2" t="s">
        <v>48360</v>
      </c>
      <c r="D30556" s="2">
        <v>2</v>
      </c>
      <c r="E30556" s="2">
        <v>0</v>
      </c>
      <c r="F30556" s="2">
        <v>0</v>
      </c>
      <c r="G30556" s="2">
        <v>0</v>
      </c>
      <c r="H30556" s="2">
        <v>0</v>
      </c>
      <c r="I30556" s="2">
        <v>1</v>
      </c>
      <c r="J30556" s="2">
        <v>1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48361</v>
      </c>
      <c r="D30557" s="2">
        <v>1</v>
      </c>
      <c r="E30557" s="2">
        <v>1</v>
      </c>
      <c r="F30557" s="2">
        <v>0</v>
      </c>
      <c r="G30557" s="2">
        <v>0</v>
      </c>
      <c r="H30557" s="2">
        <v>0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48362</v>
      </c>
      <c r="D30558" s="2">
        <v>1</v>
      </c>
      <c r="E30558" s="2">
        <v>0</v>
      </c>
      <c r="F30558" s="2">
        <v>1</v>
      </c>
      <c r="G30558" s="2">
        <v>0</v>
      </c>
      <c r="H30558" s="2">
        <v>0</v>
      </c>
      <c r="I30558" s="2">
        <v>0</v>
      </c>
      <c r="J30558" s="2">
        <v>0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48363</v>
      </c>
      <c r="C30559" s="2" t="s">
        <v>48364</v>
      </c>
      <c r="D30559" s="2">
        <v>2</v>
      </c>
      <c r="E30559" s="2">
        <v>0</v>
      </c>
      <c r="F30559" s="2">
        <v>0</v>
      </c>
      <c r="G30559" s="2">
        <v>0</v>
      </c>
      <c r="H30559" s="2">
        <v>1</v>
      </c>
      <c r="I30559" s="2">
        <v>1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48370</v>
      </c>
      <c r="C30560" s="2" t="s">
        <v>48371</v>
      </c>
      <c r="D30560" s="2">
        <v>2</v>
      </c>
      <c r="E30560" s="2">
        <v>0</v>
      </c>
      <c r="F30560" s="2">
        <v>0</v>
      </c>
      <c r="G30560" s="2">
        <v>0</v>
      </c>
      <c r="H30560" s="2">
        <v>1</v>
      </c>
      <c r="I30560" s="2">
        <v>1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48387</v>
      </c>
      <c r="C30561" s="2" t="s">
        <v>48388</v>
      </c>
      <c r="D30561" s="2">
        <v>1</v>
      </c>
      <c r="E30561" s="2">
        <v>0</v>
      </c>
      <c r="F30561" s="2">
        <v>0</v>
      </c>
      <c r="G30561" s="2">
        <v>0</v>
      </c>
      <c r="H30561" s="2">
        <v>0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48391</v>
      </c>
      <c r="C30562" s="2" t="s">
        <v>48392</v>
      </c>
      <c r="D30562" s="2">
        <v>2</v>
      </c>
      <c r="E30562" s="2">
        <v>0</v>
      </c>
      <c r="F30562" s="2">
        <v>0</v>
      </c>
      <c r="G30562" s="2">
        <v>0</v>
      </c>
      <c r="H30562" s="2">
        <v>0</v>
      </c>
      <c r="I30562" s="2">
        <v>1</v>
      </c>
      <c r="J30562" s="2">
        <v>1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48393</v>
      </c>
      <c r="C30563" s="2" t="s">
        <v>48394</v>
      </c>
      <c r="D30563" s="2">
        <v>2</v>
      </c>
      <c r="E30563" s="2">
        <v>0</v>
      </c>
      <c r="F30563" s="2">
        <v>0</v>
      </c>
      <c r="G30563" s="2">
        <v>0</v>
      </c>
      <c r="H30563" s="2">
        <v>1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48396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0</v>
      </c>
      <c r="J30564" s="2">
        <v>1</v>
      </c>
      <c r="K30564" s="2">
        <v>1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48449</v>
      </c>
      <c r="D30565" s="2">
        <v>1</v>
      </c>
      <c r="E30565" s="2">
        <v>1</v>
      </c>
      <c r="F30565" s="2">
        <v>0</v>
      </c>
      <c r="G30565" s="2">
        <v>0</v>
      </c>
      <c r="H30565" s="2">
        <v>0</v>
      </c>
      <c r="I30565" s="2">
        <v>0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48451</v>
      </c>
      <c r="D30566" s="2">
        <v>1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0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48458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48462</v>
      </c>
      <c r="D30568" s="2">
        <v>1</v>
      </c>
      <c r="E30568" s="2">
        <v>0</v>
      </c>
      <c r="F30568" s="2">
        <v>0</v>
      </c>
      <c r="G30568" s="2">
        <v>0</v>
      </c>
      <c r="H30568" s="2">
        <v>1</v>
      </c>
      <c r="I30568" s="2">
        <v>0</v>
      </c>
      <c r="J30568" s="2">
        <v>0</v>
      </c>
      <c r="K30568" s="2">
        <v>0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48470</v>
      </c>
      <c r="D30569" s="2">
        <v>1</v>
      </c>
      <c r="E30569" s="2">
        <v>0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1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48476</v>
      </c>
      <c r="D30570" s="2">
        <v>1</v>
      </c>
      <c r="E30570" s="2">
        <v>0</v>
      </c>
      <c r="F30570" s="2">
        <v>0</v>
      </c>
      <c r="G30570" s="2">
        <v>0</v>
      </c>
      <c r="H30570" s="2">
        <v>0</v>
      </c>
      <c r="I30570" s="2">
        <v>0</v>
      </c>
      <c r="J30570" s="2">
        <v>0</v>
      </c>
      <c r="K30570" s="2">
        <v>1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48501</v>
      </c>
      <c r="D30571" s="2">
        <v>1</v>
      </c>
      <c r="E30571" s="2">
        <v>1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0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48505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1</v>
      </c>
      <c r="K30572" s="2">
        <v>0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48506</v>
      </c>
      <c r="D30573" s="2">
        <v>2</v>
      </c>
      <c r="E30573" s="2">
        <v>0</v>
      </c>
      <c r="F30573" s="2">
        <v>0</v>
      </c>
      <c r="G30573" s="2">
        <v>0</v>
      </c>
      <c r="H30573" s="2">
        <v>0</v>
      </c>
      <c r="I30573" s="2">
        <v>0</v>
      </c>
      <c r="J30573" s="2">
        <v>1</v>
      </c>
      <c r="K30573" s="2">
        <v>1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48509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48513</v>
      </c>
      <c r="C30575" s="2" t="s">
        <v>48514</v>
      </c>
      <c r="D30575" s="2">
        <v>1</v>
      </c>
      <c r="E30575" s="2">
        <v>0</v>
      </c>
      <c r="F30575" s="2">
        <v>0</v>
      </c>
      <c r="G30575" s="2">
        <v>0</v>
      </c>
      <c r="H30575" s="2">
        <v>0</v>
      </c>
      <c r="I30575" s="2">
        <v>1</v>
      </c>
      <c r="J30575" s="2">
        <v>0</v>
      </c>
      <c r="K30575" s="2">
        <v>0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48523</v>
      </c>
      <c r="D30576" s="2">
        <v>2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1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48524</v>
      </c>
      <c r="D30577" s="2">
        <v>1</v>
      </c>
      <c r="E30577" s="2">
        <v>0</v>
      </c>
      <c r="F30577" s="2">
        <v>0</v>
      </c>
      <c r="G30577" s="2">
        <v>0</v>
      </c>
      <c r="H30577" s="2">
        <v>1</v>
      </c>
      <c r="I30577" s="2">
        <v>0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48525</v>
      </c>
      <c r="C30578" s="2" t="s">
        <v>48526</v>
      </c>
      <c r="D30578" s="2">
        <v>1</v>
      </c>
      <c r="E30578" s="2">
        <v>0</v>
      </c>
      <c r="F30578" s="2">
        <v>0</v>
      </c>
      <c r="G30578" s="2">
        <v>0</v>
      </c>
      <c r="H30578" s="2">
        <v>0</v>
      </c>
      <c r="I30578" s="2">
        <v>1</v>
      </c>
      <c r="J30578" s="2">
        <v>0</v>
      </c>
      <c r="K30578" s="2">
        <v>0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48528</v>
      </c>
      <c r="C30579" s="2" t="s">
        <v>48529</v>
      </c>
      <c r="D30579" s="2">
        <v>2</v>
      </c>
      <c r="E30579" s="2">
        <v>0</v>
      </c>
      <c r="F30579" s="2">
        <v>0</v>
      </c>
      <c r="G30579" s="2">
        <v>0</v>
      </c>
      <c r="H30579" s="2">
        <v>1</v>
      </c>
      <c r="I30579" s="2">
        <v>1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48530</v>
      </c>
      <c r="C30580" s="2" t="s">
        <v>48531</v>
      </c>
      <c r="D30580" s="2">
        <v>2</v>
      </c>
      <c r="E30580" s="2">
        <v>0</v>
      </c>
      <c r="F30580" s="2">
        <v>0</v>
      </c>
      <c r="G30580" s="2">
        <v>0</v>
      </c>
      <c r="H30580" s="2">
        <v>1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48537</v>
      </c>
      <c r="C30581" s="2" t="s">
        <v>48538</v>
      </c>
      <c r="D30581" s="2">
        <v>3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1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48541</v>
      </c>
      <c r="C30582" s="2" t="s">
        <v>48542</v>
      </c>
      <c r="D30582" s="2">
        <v>2</v>
      </c>
      <c r="E30582" s="2">
        <v>0</v>
      </c>
      <c r="F30582" s="2">
        <v>0</v>
      </c>
      <c r="G30582" s="2">
        <v>0</v>
      </c>
      <c r="H30582" s="2">
        <v>0</v>
      </c>
      <c r="I30582" s="2">
        <v>1</v>
      </c>
      <c r="J30582" s="2">
        <v>1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48543</v>
      </c>
      <c r="D30583" s="2">
        <v>1</v>
      </c>
      <c r="E30583" s="2">
        <v>0</v>
      </c>
      <c r="F30583" s="2">
        <v>2</v>
      </c>
      <c r="G30583" s="2">
        <v>0</v>
      </c>
      <c r="H30583" s="2">
        <v>0</v>
      </c>
      <c r="I30583" s="2">
        <v>0</v>
      </c>
      <c r="J30583" s="2">
        <v>0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48544</v>
      </c>
      <c r="D30584" s="2">
        <v>2</v>
      </c>
      <c r="E30584" s="2">
        <v>0</v>
      </c>
      <c r="F30584" s="2">
        <v>1</v>
      </c>
      <c r="G30584" s="2">
        <v>1</v>
      </c>
      <c r="H30584" s="2">
        <v>0</v>
      </c>
      <c r="I30584" s="2">
        <v>0</v>
      </c>
      <c r="J30584" s="2">
        <v>0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48547</v>
      </c>
      <c r="D30585" s="2">
        <v>1</v>
      </c>
      <c r="E30585" s="2">
        <v>0</v>
      </c>
      <c r="F30585" s="2">
        <v>1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48548</v>
      </c>
      <c r="D30586" s="2">
        <v>1</v>
      </c>
      <c r="E30586" s="2">
        <v>0</v>
      </c>
      <c r="F30586" s="2">
        <v>1</v>
      </c>
      <c r="G30586" s="2">
        <v>0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48555</v>
      </c>
      <c r="D30587" s="2">
        <v>1</v>
      </c>
      <c r="E30587" s="2">
        <v>0</v>
      </c>
      <c r="F30587" s="2">
        <v>0</v>
      </c>
      <c r="G30587" s="2">
        <v>0</v>
      </c>
      <c r="H30587" s="2">
        <v>1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48561</v>
      </c>
      <c r="D30588" s="2">
        <v>1</v>
      </c>
      <c r="E30588" s="2">
        <v>1</v>
      </c>
      <c r="F30588" s="2">
        <v>0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48563</v>
      </c>
      <c r="D30589" s="2">
        <v>1</v>
      </c>
      <c r="E30589" s="2">
        <v>0</v>
      </c>
      <c r="F30589" s="2">
        <v>0</v>
      </c>
      <c r="G30589" s="2">
        <v>0</v>
      </c>
      <c r="H30589" s="2">
        <v>0</v>
      </c>
      <c r="I30589" s="2">
        <v>0</v>
      </c>
      <c r="J30589" s="2">
        <v>1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48564</v>
      </c>
      <c r="D30590" s="2">
        <v>1</v>
      </c>
      <c r="E30590" s="2">
        <v>0</v>
      </c>
      <c r="F30590" s="2">
        <v>1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48565</v>
      </c>
      <c r="D30591" s="2">
        <v>1</v>
      </c>
      <c r="E30591" s="2">
        <v>1</v>
      </c>
      <c r="F30591" s="2">
        <v>0</v>
      </c>
      <c r="G30591" s="2">
        <v>0</v>
      </c>
      <c r="H30591" s="2">
        <v>0</v>
      </c>
      <c r="I30591" s="2">
        <v>0</v>
      </c>
      <c r="J30591" s="2">
        <v>0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48573</v>
      </c>
      <c r="C30592" s="2" t="s">
        <v>48574</v>
      </c>
      <c r="D30592" s="2">
        <v>1</v>
      </c>
      <c r="E30592" s="2">
        <v>0</v>
      </c>
      <c r="F30592" s="2">
        <v>0</v>
      </c>
      <c r="G30592" s="2">
        <v>0</v>
      </c>
      <c r="H30592" s="2">
        <v>0</v>
      </c>
      <c r="I30592" s="2">
        <v>1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48575</v>
      </c>
      <c r="D30593" s="2">
        <v>1</v>
      </c>
      <c r="E30593" s="2">
        <v>0</v>
      </c>
      <c r="F30593" s="2">
        <v>1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48580</v>
      </c>
      <c r="C30594" s="2" t="s">
        <v>48581</v>
      </c>
      <c r="D30594" s="2">
        <v>2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1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48582</v>
      </c>
      <c r="D30595" s="2">
        <v>1</v>
      </c>
      <c r="E30595" s="2">
        <v>0</v>
      </c>
      <c r="F30595" s="2">
        <v>0</v>
      </c>
      <c r="G30595" s="2">
        <v>3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48583</v>
      </c>
      <c r="D30596" s="2">
        <v>1</v>
      </c>
      <c r="E30596" s="2">
        <v>1</v>
      </c>
      <c r="F30596" s="2">
        <v>0</v>
      </c>
      <c r="G30596" s="2">
        <v>0</v>
      </c>
      <c r="H30596" s="2">
        <v>0</v>
      </c>
      <c r="I30596" s="2">
        <v>0</v>
      </c>
      <c r="J30596" s="2">
        <v>0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48584</v>
      </c>
      <c r="D30597" s="2">
        <v>1</v>
      </c>
      <c r="E30597" s="2">
        <v>1</v>
      </c>
      <c r="F30597" s="2">
        <v>0</v>
      </c>
      <c r="G30597" s="2">
        <v>0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48585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48586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48587</v>
      </c>
      <c r="D30600" s="2">
        <v>1</v>
      </c>
      <c r="E30600" s="2">
        <v>0</v>
      </c>
      <c r="F30600" s="2">
        <v>0</v>
      </c>
      <c r="G30600" s="2">
        <v>1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48588</v>
      </c>
      <c r="D30601" s="2">
        <v>1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  <c r="J30601" s="2">
        <v>1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48589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48590</v>
      </c>
      <c r="D30603" s="2">
        <v>1</v>
      </c>
      <c r="E30603" s="2">
        <v>0</v>
      </c>
      <c r="F30603" s="2">
        <v>0</v>
      </c>
      <c r="G30603" s="2">
        <v>2</v>
      </c>
      <c r="H30603" s="2">
        <v>0</v>
      </c>
      <c r="I30603" s="2">
        <v>0</v>
      </c>
      <c r="J30603" s="2">
        <v>0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48591</v>
      </c>
      <c r="C30604" s="2" t="s">
        <v>48592</v>
      </c>
      <c r="D30604" s="2">
        <v>2</v>
      </c>
      <c r="E30604" s="2">
        <v>0</v>
      </c>
      <c r="F30604" s="2">
        <v>0</v>
      </c>
      <c r="G30604" s="2">
        <v>0</v>
      </c>
      <c r="H30604" s="2">
        <v>0</v>
      </c>
      <c r="I30604" s="2">
        <v>1</v>
      </c>
      <c r="J30604" s="2">
        <v>1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48593</v>
      </c>
      <c r="D30605" s="2">
        <v>1</v>
      </c>
      <c r="E30605" s="2">
        <v>0</v>
      </c>
      <c r="F30605" s="2">
        <v>0</v>
      </c>
      <c r="G30605" s="2">
        <v>1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48598</v>
      </c>
      <c r="D30606" s="2">
        <v>1</v>
      </c>
      <c r="E30606" s="2">
        <v>1</v>
      </c>
      <c r="F30606" s="2">
        <v>0</v>
      </c>
      <c r="G30606" s="2">
        <v>0</v>
      </c>
      <c r="H30606" s="2">
        <v>0</v>
      </c>
      <c r="I30606" s="2">
        <v>0</v>
      </c>
      <c r="J30606" s="2">
        <v>0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48604</v>
      </c>
      <c r="D30607" s="2">
        <v>2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  <c r="J30607" s="2">
        <v>1</v>
      </c>
      <c r="K30607" s="2">
        <v>1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48605</v>
      </c>
      <c r="C30608" s="2" t="s">
        <v>48606</v>
      </c>
      <c r="D30608" s="2">
        <v>3</v>
      </c>
      <c r="E30608" s="2">
        <v>0</v>
      </c>
      <c r="F30608" s="2">
        <v>0</v>
      </c>
      <c r="G30608" s="2">
        <v>0</v>
      </c>
      <c r="H30608" s="2">
        <v>0</v>
      </c>
      <c r="I30608" s="2">
        <v>1</v>
      </c>
      <c r="J30608" s="2">
        <v>2</v>
      </c>
      <c r="K30608" s="2">
        <v>1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48615</v>
      </c>
      <c r="C30609" s="2" t="s">
        <v>48616</v>
      </c>
      <c r="D30609" s="2">
        <v>1</v>
      </c>
      <c r="E30609" s="2">
        <v>0</v>
      </c>
      <c r="F30609" s="2">
        <v>0</v>
      </c>
      <c r="G30609" s="2">
        <v>0</v>
      </c>
      <c r="H30609" s="2">
        <v>0</v>
      </c>
      <c r="I30609" s="2">
        <v>1</v>
      </c>
      <c r="J30609" s="2">
        <v>0</v>
      </c>
      <c r="K30609" s="2">
        <v>0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48619</v>
      </c>
      <c r="D30610" s="2">
        <v>1</v>
      </c>
      <c r="E30610" s="2">
        <v>0</v>
      </c>
      <c r="F30610" s="2">
        <v>0</v>
      </c>
      <c r="G30610" s="2">
        <v>1</v>
      </c>
      <c r="H30610" s="2">
        <v>0</v>
      </c>
      <c r="I30610" s="2">
        <v>0</v>
      </c>
      <c r="J30610" s="2">
        <v>0</v>
      </c>
      <c r="K30610" s="2">
        <v>0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48627</v>
      </c>
      <c r="D30611" s="2">
        <v>1</v>
      </c>
      <c r="E30611" s="2">
        <v>1</v>
      </c>
      <c r="F30611" s="2">
        <v>0</v>
      </c>
      <c r="G30611" s="2">
        <v>0</v>
      </c>
      <c r="H30611" s="2">
        <v>0</v>
      </c>
      <c r="I30611" s="2">
        <v>0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48635</v>
      </c>
      <c r="D30612" s="2">
        <v>1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  <c r="J30612" s="2">
        <v>1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48640</v>
      </c>
      <c r="D30613" s="2">
        <v>1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1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48641</v>
      </c>
      <c r="C30614" s="2" t="s">
        <v>48642</v>
      </c>
      <c r="D30614" s="2">
        <v>3</v>
      </c>
      <c r="E30614" s="2">
        <v>0</v>
      </c>
      <c r="F30614" s="2">
        <v>0</v>
      </c>
      <c r="G30614" s="2">
        <v>0</v>
      </c>
      <c r="H30614" s="2">
        <v>1</v>
      </c>
      <c r="I30614" s="2">
        <v>1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48647</v>
      </c>
      <c r="C30615" s="2" t="s">
        <v>48648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1</v>
      </c>
      <c r="J30615" s="2">
        <v>0</v>
      </c>
      <c r="K30615" s="2">
        <v>0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48659</v>
      </c>
      <c r="D30616" s="2">
        <v>2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  <c r="J30616" s="2">
        <v>1</v>
      </c>
      <c r="K30616" s="2">
        <v>1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48663</v>
      </c>
      <c r="D30617" s="2">
        <v>2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  <c r="J30617" s="2">
        <v>1</v>
      </c>
      <c r="K30617" s="2">
        <v>1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48671</v>
      </c>
      <c r="D30618" s="2">
        <v>2</v>
      </c>
      <c r="E30618" s="2">
        <v>0</v>
      </c>
      <c r="F30618" s="2">
        <v>0</v>
      </c>
      <c r="G30618" s="2">
        <v>1</v>
      </c>
      <c r="H30618" s="2">
        <v>1</v>
      </c>
      <c r="I30618" s="2">
        <v>0</v>
      </c>
      <c r="J30618" s="2">
        <v>0</v>
      </c>
      <c r="K30618" s="2">
        <v>0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48672</v>
      </c>
      <c r="C30619" s="2" t="s">
        <v>48673</v>
      </c>
      <c r="D30619" s="2">
        <v>1</v>
      </c>
      <c r="E30619" s="2">
        <v>0</v>
      </c>
      <c r="F30619" s="2">
        <v>0</v>
      </c>
      <c r="G30619" s="2">
        <v>0</v>
      </c>
      <c r="H30619" s="2">
        <v>0</v>
      </c>
      <c r="I30619" s="2">
        <v>1</v>
      </c>
      <c r="J30619" s="2">
        <v>0</v>
      </c>
      <c r="K30619" s="2">
        <v>0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48674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48675</v>
      </c>
      <c r="D30621" s="2">
        <v>1</v>
      </c>
      <c r="E30621" s="2">
        <v>0</v>
      </c>
      <c r="F30621" s="2">
        <v>0</v>
      </c>
      <c r="G30621" s="2">
        <v>1</v>
      </c>
      <c r="H30621" s="2">
        <v>0</v>
      </c>
      <c r="I30621" s="2">
        <v>0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48686</v>
      </c>
      <c r="D30622" s="2">
        <v>1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  <c r="J30622" s="2">
        <v>1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48687</v>
      </c>
      <c r="D30623" s="2">
        <v>1</v>
      </c>
      <c r="E30623" s="2">
        <v>0</v>
      </c>
      <c r="F30623" s="2">
        <v>1</v>
      </c>
      <c r="G30623" s="2">
        <v>0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48688</v>
      </c>
      <c r="D30624" s="2">
        <v>3</v>
      </c>
      <c r="E30624" s="2">
        <v>0</v>
      </c>
      <c r="F30624" s="2">
        <v>1</v>
      </c>
      <c r="G30624" s="2">
        <v>1</v>
      </c>
      <c r="H30624" s="2">
        <v>1</v>
      </c>
      <c r="I30624" s="2">
        <v>0</v>
      </c>
      <c r="J30624" s="2">
        <v>0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48689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48690</v>
      </c>
      <c r="C30626" s="2" t="s">
        <v>48691</v>
      </c>
      <c r="D30626" s="2">
        <v>1</v>
      </c>
      <c r="E30626" s="2">
        <v>0</v>
      </c>
      <c r="F30626" s="2">
        <v>0</v>
      </c>
      <c r="G30626" s="2">
        <v>0</v>
      </c>
      <c r="H30626" s="2">
        <v>0</v>
      </c>
      <c r="I30626" s="2">
        <v>1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48692</v>
      </c>
      <c r="D30627" s="2">
        <v>1</v>
      </c>
      <c r="E30627" s="2">
        <v>0</v>
      </c>
      <c r="F30627" s="2">
        <v>0</v>
      </c>
      <c r="G30627" s="2">
        <v>1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48693</v>
      </c>
      <c r="D30628" s="2">
        <v>1</v>
      </c>
      <c r="E30628" s="2">
        <v>0</v>
      </c>
      <c r="F30628" s="2">
        <v>0</v>
      </c>
      <c r="G30628" s="2">
        <v>1</v>
      </c>
      <c r="H30628" s="2">
        <v>0</v>
      </c>
      <c r="I30628" s="2">
        <v>0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48694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48695</v>
      </c>
      <c r="D30630" s="2">
        <v>2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  <c r="J30630" s="2">
        <v>1</v>
      </c>
      <c r="K30630" s="2">
        <v>1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48696</v>
      </c>
      <c r="C30631" s="2" t="s">
        <v>48697</v>
      </c>
      <c r="D30631" s="2">
        <v>1</v>
      </c>
      <c r="E30631" s="2">
        <v>0</v>
      </c>
      <c r="F30631" s="2">
        <v>0</v>
      </c>
      <c r="G30631" s="2">
        <v>0</v>
      </c>
      <c r="H30631" s="2">
        <v>0</v>
      </c>
      <c r="I30631" s="2">
        <v>1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48703</v>
      </c>
      <c r="D30632" s="2">
        <v>1</v>
      </c>
      <c r="E30632" s="2">
        <v>1</v>
      </c>
      <c r="F30632" s="2">
        <v>0</v>
      </c>
      <c r="G30632" s="2">
        <v>0</v>
      </c>
      <c r="H30632" s="2">
        <v>0</v>
      </c>
      <c r="I30632" s="2">
        <v>0</v>
      </c>
      <c r="J30632" s="2">
        <v>0</v>
      </c>
      <c r="K30632" s="2">
        <v>0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48704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  <c r="J30633" s="2">
        <v>0</v>
      </c>
      <c r="K30633" s="2">
        <v>1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48705</v>
      </c>
      <c r="C30634" s="2" t="s">
        <v>48706</v>
      </c>
      <c r="D30634" s="2">
        <v>1</v>
      </c>
      <c r="E30634" s="2">
        <v>0</v>
      </c>
      <c r="F30634" s="2">
        <v>0</v>
      </c>
      <c r="G30634" s="2">
        <v>0</v>
      </c>
      <c r="H30634" s="2">
        <v>0</v>
      </c>
      <c r="I30634" s="2">
        <v>1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48707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1</v>
      </c>
      <c r="K30635" s="2">
        <v>0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48714</v>
      </c>
      <c r="D30636" s="2">
        <v>2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  <c r="J30636" s="2">
        <v>1</v>
      </c>
      <c r="K30636" s="2">
        <v>1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48722</v>
      </c>
      <c r="C30637" s="2" t="s">
        <v>48723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1</v>
      </c>
      <c r="J30637" s="2">
        <v>0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48724</v>
      </c>
      <c r="D30638" s="2">
        <v>1</v>
      </c>
      <c r="E30638" s="2">
        <v>0</v>
      </c>
      <c r="F30638" s="2">
        <v>0</v>
      </c>
      <c r="G30638" s="2">
        <v>0</v>
      </c>
      <c r="H30638" s="2">
        <v>1</v>
      </c>
      <c r="I30638" s="2">
        <v>0</v>
      </c>
      <c r="J30638" s="2">
        <v>0</v>
      </c>
      <c r="K30638" s="2">
        <v>0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48725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  <c r="J30639" s="2">
        <v>0</v>
      </c>
      <c r="K30639" s="2">
        <v>1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48726</v>
      </c>
      <c r="D30640" s="2">
        <v>1</v>
      </c>
      <c r="E30640" s="2">
        <v>0</v>
      </c>
      <c r="F30640" s="2">
        <v>1</v>
      </c>
      <c r="G30640" s="2">
        <v>0</v>
      </c>
      <c r="H30640" s="2">
        <v>0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48732</v>
      </c>
      <c r="C30641" s="2" t="s">
        <v>48733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1</v>
      </c>
      <c r="J30641" s="2">
        <v>0</v>
      </c>
      <c r="K30641" s="2">
        <v>0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48748</v>
      </c>
      <c r="D30642" s="2">
        <v>2</v>
      </c>
      <c r="E30642" s="2">
        <v>0</v>
      </c>
      <c r="F30642" s="2">
        <v>1</v>
      </c>
      <c r="G30642" s="2">
        <v>0</v>
      </c>
      <c r="H30642" s="2">
        <v>1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48751</v>
      </c>
      <c r="D30643" s="2">
        <v>1</v>
      </c>
      <c r="E30643" s="2">
        <v>0</v>
      </c>
      <c r="F30643" s="2">
        <v>0</v>
      </c>
      <c r="G30643" s="2">
        <v>2</v>
      </c>
      <c r="H30643" s="2">
        <v>0</v>
      </c>
      <c r="I30643" s="2">
        <v>0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48752</v>
      </c>
      <c r="C30644" s="2" t="s">
        <v>48753</v>
      </c>
      <c r="D30644" s="2">
        <v>2</v>
      </c>
      <c r="E30644" s="2">
        <v>0</v>
      </c>
      <c r="F30644" s="2">
        <v>0</v>
      </c>
      <c r="G30644" s="2">
        <v>0</v>
      </c>
      <c r="H30644" s="2">
        <v>0</v>
      </c>
      <c r="I30644" s="2">
        <v>1</v>
      </c>
      <c r="J30644" s="2">
        <v>0</v>
      </c>
      <c r="K30644" s="2">
        <v>1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48757</v>
      </c>
      <c r="C30645" s="2" t="s">
        <v>48758</v>
      </c>
      <c r="D30645" s="2">
        <v>1</v>
      </c>
      <c r="E30645" s="2">
        <v>0</v>
      </c>
      <c r="F30645" s="2">
        <v>0</v>
      </c>
      <c r="G30645" s="2">
        <v>0</v>
      </c>
      <c r="H30645" s="2">
        <v>0</v>
      </c>
      <c r="I30645" s="2">
        <v>1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48759</v>
      </c>
      <c r="D30646" s="2">
        <v>1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  <c r="J30646" s="2">
        <v>1</v>
      </c>
      <c r="K30646" s="2">
        <v>0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48761</v>
      </c>
      <c r="D30647" s="2">
        <v>2</v>
      </c>
      <c r="E30647" s="2">
        <v>0</v>
      </c>
      <c r="F30647" s="2">
        <v>1</v>
      </c>
      <c r="G30647" s="2">
        <v>1</v>
      </c>
      <c r="H30647" s="2">
        <v>0</v>
      </c>
      <c r="I30647" s="2">
        <v>0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48762</v>
      </c>
      <c r="D30648" s="2">
        <v>1</v>
      </c>
      <c r="E30648" s="2">
        <v>0</v>
      </c>
      <c r="F30648" s="2">
        <v>0</v>
      </c>
      <c r="G30648" s="2">
        <v>0</v>
      </c>
      <c r="H30648" s="2">
        <v>1</v>
      </c>
      <c r="I30648" s="2">
        <v>0</v>
      </c>
      <c r="J30648" s="2">
        <v>0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48765</v>
      </c>
      <c r="D30649" s="2">
        <v>1</v>
      </c>
      <c r="E30649" s="2">
        <v>0</v>
      </c>
      <c r="F30649" s="2">
        <v>1</v>
      </c>
      <c r="G30649" s="2">
        <v>0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48766</v>
      </c>
      <c r="D30650" s="2">
        <v>2</v>
      </c>
      <c r="E30650" s="2">
        <v>1</v>
      </c>
      <c r="F30650" s="2">
        <v>0</v>
      </c>
      <c r="G30650" s="2">
        <v>1</v>
      </c>
      <c r="H30650" s="2">
        <v>0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48770</v>
      </c>
      <c r="D30651" s="2">
        <v>2</v>
      </c>
      <c r="E30651" s="2">
        <v>0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48771</v>
      </c>
      <c r="C30652" s="2" t="s">
        <v>48772</v>
      </c>
      <c r="D30652" s="2">
        <v>1</v>
      </c>
      <c r="E30652" s="2">
        <v>0</v>
      </c>
      <c r="F30652" s="2">
        <v>0</v>
      </c>
      <c r="G30652" s="2">
        <v>0</v>
      </c>
      <c r="H30652" s="2">
        <v>0</v>
      </c>
      <c r="I30652" s="2">
        <v>1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48778</v>
      </c>
      <c r="D30653" s="2">
        <v>1</v>
      </c>
      <c r="E30653" s="2">
        <v>0</v>
      </c>
      <c r="F30653" s="2">
        <v>1</v>
      </c>
      <c r="G30653" s="2">
        <v>0</v>
      </c>
      <c r="H30653" s="2">
        <v>0</v>
      </c>
      <c r="I30653" s="2">
        <v>0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48779</v>
      </c>
      <c r="C30654" s="2" t="s">
        <v>48780</v>
      </c>
      <c r="D30654" s="2">
        <v>3</v>
      </c>
      <c r="E30654" s="2">
        <v>0</v>
      </c>
      <c r="F30654" s="2">
        <v>1</v>
      </c>
      <c r="G30654" s="2">
        <v>0</v>
      </c>
      <c r="H30654" s="2">
        <v>1</v>
      </c>
      <c r="I30654" s="2">
        <v>1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48781</v>
      </c>
      <c r="D30655" s="2">
        <v>2</v>
      </c>
      <c r="E30655" s="2">
        <v>0</v>
      </c>
      <c r="F30655" s="2">
        <v>1</v>
      </c>
      <c r="G30655" s="2">
        <v>1</v>
      </c>
      <c r="H30655" s="2">
        <v>0</v>
      </c>
      <c r="I30655" s="2">
        <v>0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48784</v>
      </c>
      <c r="D30656" s="2">
        <v>1</v>
      </c>
      <c r="E30656" s="2">
        <v>1</v>
      </c>
      <c r="F30656" s="2">
        <v>0</v>
      </c>
      <c r="G30656" s="2">
        <v>0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48791</v>
      </c>
      <c r="D30657" s="2">
        <v>1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1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48792</v>
      </c>
      <c r="C30658" s="2" t="s">
        <v>48793</v>
      </c>
      <c r="D30658" s="2">
        <v>2</v>
      </c>
      <c r="E30658" s="2">
        <v>0</v>
      </c>
      <c r="F30658" s="2">
        <v>0</v>
      </c>
      <c r="G30658" s="2">
        <v>0</v>
      </c>
      <c r="H30658" s="2">
        <v>0</v>
      </c>
      <c r="I30658" s="2">
        <v>1</v>
      </c>
      <c r="J30658" s="2">
        <v>1</v>
      </c>
      <c r="K30658" s="2">
        <v>0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48794</v>
      </c>
      <c r="C30659" s="2" t="s">
        <v>48795</v>
      </c>
      <c r="D30659" s="2">
        <v>4</v>
      </c>
      <c r="E30659" s="2">
        <v>0</v>
      </c>
      <c r="F30659" s="2">
        <v>1</v>
      </c>
      <c r="G30659" s="2">
        <v>1</v>
      </c>
      <c r="H30659" s="2">
        <v>1</v>
      </c>
      <c r="I30659" s="2">
        <v>1</v>
      </c>
      <c r="J30659" s="2">
        <v>0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48796</v>
      </c>
      <c r="C30660" s="2" t="s">
        <v>48797</v>
      </c>
      <c r="D30660" s="2">
        <v>1</v>
      </c>
      <c r="E30660" s="2">
        <v>0</v>
      </c>
      <c r="F30660" s="2">
        <v>0</v>
      </c>
      <c r="G30660" s="2">
        <v>0</v>
      </c>
      <c r="H30660" s="2">
        <v>0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48810</v>
      </c>
      <c r="D30661" s="2">
        <v>1</v>
      </c>
      <c r="E30661" s="2">
        <v>0</v>
      </c>
      <c r="F30661" s="2">
        <v>1</v>
      </c>
      <c r="G30661" s="2">
        <v>0</v>
      </c>
      <c r="H30661" s="2">
        <v>0</v>
      </c>
      <c r="I30661" s="2">
        <v>0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48828</v>
      </c>
      <c r="D30662" s="2">
        <v>1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  <c r="J30662" s="2">
        <v>1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48829</v>
      </c>
      <c r="D30663" s="2">
        <v>1</v>
      </c>
      <c r="E30663" s="2">
        <v>0</v>
      </c>
      <c r="F30663" s="2">
        <v>0</v>
      </c>
      <c r="G30663" s="2">
        <v>0</v>
      </c>
      <c r="H30663" s="2">
        <v>1</v>
      </c>
      <c r="I30663" s="2">
        <v>0</v>
      </c>
      <c r="J30663" s="2">
        <v>0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48830</v>
      </c>
      <c r="D30664" s="2">
        <v>1</v>
      </c>
      <c r="E30664" s="2">
        <v>0</v>
      </c>
      <c r="F30664" s="2">
        <v>0</v>
      </c>
      <c r="G30664" s="2">
        <v>1</v>
      </c>
      <c r="H30664" s="2">
        <v>0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48831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48838</v>
      </c>
      <c r="D30666" s="2">
        <v>1</v>
      </c>
      <c r="E30666" s="2">
        <v>0</v>
      </c>
      <c r="F30666" s="2">
        <v>1</v>
      </c>
      <c r="G30666" s="2">
        <v>0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48839</v>
      </c>
      <c r="D30667" s="2">
        <v>1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  <c r="J30667" s="2">
        <v>1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48840</v>
      </c>
      <c r="C30668" s="2" t="s">
        <v>48841</v>
      </c>
      <c r="D30668" s="2">
        <v>6</v>
      </c>
      <c r="E30668" s="2">
        <v>0</v>
      </c>
      <c r="F30668" s="2">
        <v>1</v>
      </c>
      <c r="G30668" s="2">
        <v>1</v>
      </c>
      <c r="H30668" s="2">
        <v>1</v>
      </c>
      <c r="I30668" s="2">
        <v>1</v>
      </c>
      <c r="J30668" s="2">
        <v>1</v>
      </c>
      <c r="K30668" s="2">
        <v>1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48842</v>
      </c>
      <c r="D30669" s="2">
        <v>1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  <c r="J30669" s="2">
        <v>0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48843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48850</v>
      </c>
      <c r="D30671" s="2">
        <v>1</v>
      </c>
      <c r="E30671" s="2">
        <v>0</v>
      </c>
      <c r="F30671" s="2">
        <v>0</v>
      </c>
      <c r="G30671" s="2">
        <v>1</v>
      </c>
      <c r="H30671" s="2">
        <v>0</v>
      </c>
      <c r="I30671" s="2">
        <v>0</v>
      </c>
      <c r="J30671" s="2">
        <v>0</v>
      </c>
      <c r="K30671" s="2">
        <v>0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48851</v>
      </c>
      <c r="D30672" s="2">
        <v>1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  <c r="J30672" s="2">
        <v>1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48852</v>
      </c>
      <c r="D30673" s="2">
        <v>1</v>
      </c>
      <c r="E30673" s="2">
        <v>0</v>
      </c>
      <c r="F30673" s="2">
        <v>1</v>
      </c>
      <c r="G30673" s="2">
        <v>0</v>
      </c>
      <c r="H30673" s="2">
        <v>0</v>
      </c>
      <c r="I30673" s="2">
        <v>0</v>
      </c>
      <c r="J30673" s="2">
        <v>0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48858</v>
      </c>
      <c r="C30674" s="2" t="s">
        <v>14314</v>
      </c>
      <c r="D30674" s="2">
        <v>2</v>
      </c>
      <c r="E30674" s="2">
        <v>0</v>
      </c>
      <c r="F30674" s="2">
        <v>0</v>
      </c>
      <c r="G30674" s="2">
        <v>0</v>
      </c>
      <c r="H30674" s="2">
        <v>1</v>
      </c>
      <c r="I30674" s="2">
        <v>1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48859</v>
      </c>
      <c r="D30675" s="2">
        <v>1</v>
      </c>
      <c r="E30675" s="2">
        <v>1</v>
      </c>
      <c r="F30675" s="2">
        <v>0</v>
      </c>
      <c r="G30675" s="2">
        <v>0</v>
      </c>
      <c r="H30675" s="2">
        <v>0</v>
      </c>
      <c r="I30675" s="2">
        <v>0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48860</v>
      </c>
      <c r="D30676" s="2">
        <v>2</v>
      </c>
      <c r="E30676" s="2">
        <v>0</v>
      </c>
      <c r="F30676" s="2">
        <v>0</v>
      </c>
      <c r="G30676" s="2">
        <v>1</v>
      </c>
      <c r="H30676" s="2">
        <v>1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48861</v>
      </c>
      <c r="D30677" s="2">
        <v>1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  <c r="J30677" s="2">
        <v>1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48864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48865</v>
      </c>
      <c r="D30679" s="2">
        <v>1</v>
      </c>
      <c r="E30679" s="2">
        <v>0</v>
      </c>
      <c r="F30679" s="2">
        <v>0</v>
      </c>
      <c r="G30679" s="2">
        <v>0</v>
      </c>
      <c r="H30679" s="2">
        <v>1</v>
      </c>
      <c r="I30679" s="2">
        <v>0</v>
      </c>
      <c r="J30679" s="2">
        <v>0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48866</v>
      </c>
      <c r="C30680" s="2" t="s">
        <v>48867</v>
      </c>
      <c r="D30680" s="2">
        <v>1</v>
      </c>
      <c r="E30680" s="2">
        <v>0</v>
      </c>
      <c r="F30680" s="2">
        <v>0</v>
      </c>
      <c r="G30680" s="2">
        <v>0</v>
      </c>
      <c r="H30680" s="2">
        <v>0</v>
      </c>
      <c r="I30680" s="2">
        <v>1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48868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  <c r="J30681" s="2">
        <v>0</v>
      </c>
      <c r="K30681" s="2">
        <v>0</v>
      </c>
      <c r="L30681" s="2">
        <v>1</v>
      </c>
      <c r="M30681" s="2">
        <v>0</v>
      </c>
      <c r="N30681" s="2">
        <v>0</v>
      </c>
    </row>
    <row r="30682" spans="1:14" x14ac:dyDescent="0.2">
      <c r="A30682" t="s">
        <v>48869</v>
      </c>
      <c r="C30682" s="2" t="s">
        <v>48870</v>
      </c>
      <c r="D30682" s="2">
        <v>2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0</v>
      </c>
      <c r="M30682" s="2">
        <v>1</v>
      </c>
      <c r="N30682" s="2">
        <v>1</v>
      </c>
    </row>
    <row r="30683" spans="1:14" x14ac:dyDescent="0.2">
      <c r="A30683" t="s">
        <v>48871</v>
      </c>
      <c r="C30683" s="2" t="s">
        <v>48872</v>
      </c>
      <c r="D30683" s="2">
        <v>3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1</v>
      </c>
      <c r="M30683" s="2">
        <v>1</v>
      </c>
      <c r="N30683" s="2">
        <v>1</v>
      </c>
    </row>
    <row r="30684" spans="1:14" x14ac:dyDescent="0.2">
      <c r="A30684" t="s">
        <v>48873</v>
      </c>
      <c r="C30684" s="2" t="s">
        <v>48874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48875</v>
      </c>
      <c r="D30685" s="2">
        <v>1</v>
      </c>
      <c r="E30685" s="2">
        <v>0</v>
      </c>
      <c r="F30685" s="2">
        <v>0</v>
      </c>
      <c r="G30685" s="2">
        <v>0</v>
      </c>
      <c r="H30685" s="2">
        <v>1</v>
      </c>
      <c r="I30685" s="2">
        <v>0</v>
      </c>
      <c r="J30685" s="2">
        <v>0</v>
      </c>
      <c r="K30685" s="2">
        <v>0</v>
      </c>
      <c r="L30685" s="2">
        <v>0</v>
      </c>
      <c r="M30685" s="2">
        <v>0</v>
      </c>
      <c r="N30685" s="2">
        <v>0</v>
      </c>
    </row>
    <row r="30686" spans="1:14" x14ac:dyDescent="0.2">
      <c r="A30686" t="s">
        <v>48881</v>
      </c>
      <c r="D30686" s="2">
        <v>1</v>
      </c>
      <c r="E30686" s="2">
        <v>0</v>
      </c>
      <c r="F30686" s="2">
        <v>1</v>
      </c>
      <c r="G30686" s="2">
        <v>0</v>
      </c>
      <c r="H30686" s="2">
        <v>0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48891</v>
      </c>
      <c r="D30687" s="2">
        <v>2</v>
      </c>
      <c r="E30687" s="2">
        <v>0</v>
      </c>
      <c r="F30687" s="2">
        <v>0</v>
      </c>
      <c r="G30687" s="2">
        <v>1</v>
      </c>
      <c r="H30687" s="2">
        <v>1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48892</v>
      </c>
      <c r="D30688" s="2">
        <v>1</v>
      </c>
      <c r="E30688" s="2">
        <v>1</v>
      </c>
      <c r="F30688" s="2">
        <v>0</v>
      </c>
      <c r="G30688" s="2">
        <v>0</v>
      </c>
      <c r="H30688" s="2">
        <v>0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48893</v>
      </c>
      <c r="D30689" s="2">
        <v>1</v>
      </c>
      <c r="E30689" s="2">
        <v>0</v>
      </c>
      <c r="F30689" s="2">
        <v>0</v>
      </c>
      <c r="G30689" s="2">
        <v>0</v>
      </c>
      <c r="H30689" s="2">
        <v>1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48894</v>
      </c>
      <c r="D30690" s="2">
        <v>1</v>
      </c>
      <c r="E30690" s="2">
        <v>0</v>
      </c>
      <c r="F30690" s="2">
        <v>0</v>
      </c>
      <c r="G30690" s="2">
        <v>1</v>
      </c>
      <c r="H30690" s="2">
        <v>0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48900</v>
      </c>
      <c r="D30691" s="2">
        <v>1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  <c r="J30691" s="2">
        <v>0</v>
      </c>
      <c r="K30691" s="2">
        <v>1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48901</v>
      </c>
      <c r="C30692" s="2" t="s">
        <v>48902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1</v>
      </c>
      <c r="J30692" s="2">
        <v>0</v>
      </c>
      <c r="K30692" s="2">
        <v>0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48903</v>
      </c>
      <c r="D30693" s="2">
        <v>1</v>
      </c>
      <c r="E30693" s="2">
        <v>0</v>
      </c>
      <c r="F30693" s="2">
        <v>0</v>
      </c>
      <c r="G30693" s="2">
        <v>0</v>
      </c>
      <c r="H30693" s="2">
        <v>1</v>
      </c>
      <c r="I30693" s="2">
        <v>0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48904</v>
      </c>
      <c r="D30694" s="2">
        <v>2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1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48913</v>
      </c>
      <c r="C30695" s="2" t="s">
        <v>48914</v>
      </c>
      <c r="D30695" s="2">
        <v>1</v>
      </c>
      <c r="E30695" s="2">
        <v>0</v>
      </c>
      <c r="F30695" s="2">
        <v>0</v>
      </c>
      <c r="G30695" s="2">
        <v>0</v>
      </c>
      <c r="H30695" s="2">
        <v>0</v>
      </c>
      <c r="I30695" s="2">
        <v>1</v>
      </c>
      <c r="J30695" s="2">
        <v>0</v>
      </c>
      <c r="K30695" s="2">
        <v>0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48918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  <c r="J30696" s="2">
        <v>0</v>
      </c>
      <c r="K30696" s="2">
        <v>1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48922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1</v>
      </c>
      <c r="K30697" s="2">
        <v>0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48923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48924</v>
      </c>
      <c r="C30699" s="2" t="s">
        <v>48925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1</v>
      </c>
      <c r="J30699" s="2">
        <v>0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48931</v>
      </c>
      <c r="D30700" s="2">
        <v>1</v>
      </c>
      <c r="E30700" s="2">
        <v>0</v>
      </c>
      <c r="F30700" s="2">
        <v>0</v>
      </c>
      <c r="G30700" s="2">
        <v>0</v>
      </c>
      <c r="H30700" s="2">
        <v>1</v>
      </c>
      <c r="I30700" s="2">
        <v>0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48934</v>
      </c>
      <c r="D30701" s="2">
        <v>1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  <c r="J30701" s="2">
        <v>1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48937</v>
      </c>
      <c r="D30702" s="2">
        <v>1</v>
      </c>
      <c r="E30702" s="2">
        <v>0</v>
      </c>
      <c r="F30702" s="2">
        <v>0</v>
      </c>
      <c r="G30702" s="2">
        <v>1</v>
      </c>
      <c r="H30702" s="2">
        <v>0</v>
      </c>
      <c r="I30702" s="2">
        <v>0</v>
      </c>
      <c r="J30702" s="2">
        <v>0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48938</v>
      </c>
      <c r="D30703" s="2">
        <v>1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  <c r="J30703" s="2">
        <v>1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48939</v>
      </c>
      <c r="D30704" s="2">
        <v>1</v>
      </c>
      <c r="E30704" s="2">
        <v>0</v>
      </c>
      <c r="F30704" s="2">
        <v>1</v>
      </c>
      <c r="G30704" s="2">
        <v>0</v>
      </c>
      <c r="H30704" s="2">
        <v>0</v>
      </c>
      <c r="I30704" s="2">
        <v>0</v>
      </c>
      <c r="J30704" s="2">
        <v>0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48940</v>
      </c>
      <c r="D30705" s="2">
        <v>3</v>
      </c>
      <c r="E30705" s="2">
        <v>0</v>
      </c>
      <c r="F30705" s="2">
        <v>1</v>
      </c>
      <c r="G30705" s="2">
        <v>1</v>
      </c>
      <c r="H30705" s="2">
        <v>1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48941</v>
      </c>
      <c r="D30706" s="2">
        <v>1</v>
      </c>
      <c r="E30706" s="2">
        <v>1</v>
      </c>
      <c r="F30706" s="2">
        <v>0</v>
      </c>
      <c r="G30706" s="2">
        <v>0</v>
      </c>
      <c r="H30706" s="2">
        <v>0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48944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48945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48946</v>
      </c>
      <c r="D30709" s="2">
        <v>1</v>
      </c>
      <c r="E30709" s="2">
        <v>0</v>
      </c>
      <c r="F30709" s="2">
        <v>1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48947</v>
      </c>
      <c r="D30710" s="2">
        <v>2</v>
      </c>
      <c r="E30710" s="2">
        <v>0</v>
      </c>
      <c r="F30710" s="2">
        <v>0</v>
      </c>
      <c r="G30710" s="2">
        <v>1</v>
      </c>
      <c r="H30710" s="2">
        <v>1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48948</v>
      </c>
      <c r="D30711" s="2">
        <v>1</v>
      </c>
      <c r="E30711" s="2">
        <v>0</v>
      </c>
      <c r="F30711" s="2">
        <v>0</v>
      </c>
      <c r="G30711" s="2">
        <v>0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48949</v>
      </c>
      <c r="D30712" s="2">
        <v>1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  <c r="J30712" s="2">
        <v>0</v>
      </c>
      <c r="K30712" s="2">
        <v>1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48953</v>
      </c>
      <c r="C30713" s="2" t="s">
        <v>48954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1</v>
      </c>
      <c r="J30713" s="2">
        <v>0</v>
      </c>
      <c r="K30713" s="2">
        <v>0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48955</v>
      </c>
      <c r="D30714" s="2">
        <v>2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  <c r="J30714" s="2">
        <v>1</v>
      </c>
      <c r="K30714" s="2">
        <v>1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48959</v>
      </c>
      <c r="D30715" s="2">
        <v>1</v>
      </c>
      <c r="E30715" s="2">
        <v>0</v>
      </c>
      <c r="F30715" s="2">
        <v>0</v>
      </c>
      <c r="G30715" s="2">
        <v>1</v>
      </c>
      <c r="H30715" s="2">
        <v>0</v>
      </c>
      <c r="I30715" s="2">
        <v>0</v>
      </c>
      <c r="J30715" s="2">
        <v>0</v>
      </c>
      <c r="K30715" s="2">
        <v>0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48965</v>
      </c>
      <c r="D30716" s="2">
        <v>1</v>
      </c>
      <c r="E30716" s="2">
        <v>0</v>
      </c>
      <c r="F30716" s="2">
        <v>0</v>
      </c>
      <c r="G30716" s="2">
        <v>2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48969</v>
      </c>
      <c r="D30717" s="2">
        <v>1</v>
      </c>
      <c r="E30717" s="2">
        <v>0</v>
      </c>
      <c r="F30717" s="2">
        <v>0</v>
      </c>
      <c r="G30717" s="2">
        <v>0</v>
      </c>
      <c r="H30717" s="2">
        <v>0</v>
      </c>
      <c r="I30717" s="2">
        <v>0</v>
      </c>
      <c r="J30717" s="2">
        <v>0</v>
      </c>
      <c r="K30717" s="2">
        <v>1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48970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1</v>
      </c>
      <c r="K30718" s="2">
        <v>0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48986</v>
      </c>
      <c r="D30719" s="2">
        <v>1</v>
      </c>
      <c r="E30719" s="2">
        <v>0</v>
      </c>
      <c r="F30719" s="2">
        <v>0</v>
      </c>
      <c r="G30719" s="2">
        <v>0</v>
      </c>
      <c r="H30719" s="2">
        <v>1</v>
      </c>
      <c r="I30719" s="2">
        <v>0</v>
      </c>
      <c r="J30719" s="2">
        <v>0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48987</v>
      </c>
      <c r="D30720" s="2">
        <v>1</v>
      </c>
      <c r="E30720" s="2">
        <v>1</v>
      </c>
      <c r="F30720" s="2">
        <v>0</v>
      </c>
      <c r="G30720" s="2">
        <v>0</v>
      </c>
      <c r="H30720" s="2">
        <v>0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48988</v>
      </c>
      <c r="D30721" s="2">
        <v>2</v>
      </c>
      <c r="E30721" s="2">
        <v>0</v>
      </c>
      <c r="F30721" s="2">
        <v>1</v>
      </c>
      <c r="G30721" s="2">
        <v>0</v>
      </c>
      <c r="H30721" s="2">
        <v>1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48992</v>
      </c>
      <c r="C30722" s="2" t="s">
        <v>48993</v>
      </c>
      <c r="D30722" s="2">
        <v>3</v>
      </c>
      <c r="E30722" s="2">
        <v>0</v>
      </c>
      <c r="F30722" s="2">
        <v>0</v>
      </c>
      <c r="G30722" s="2">
        <v>0</v>
      </c>
      <c r="H30722" s="2">
        <v>1</v>
      </c>
      <c r="I30722" s="2">
        <v>1</v>
      </c>
      <c r="J30722" s="2">
        <v>1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48994</v>
      </c>
      <c r="D30723" s="2">
        <v>1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  <c r="J30723" s="2">
        <v>0</v>
      </c>
      <c r="K30723" s="2">
        <v>1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48995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2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48997</v>
      </c>
      <c r="C30725" s="2" t="s">
        <v>48998</v>
      </c>
      <c r="D30725" s="2">
        <v>2</v>
      </c>
      <c r="E30725" s="2">
        <v>0</v>
      </c>
      <c r="F30725" s="2">
        <v>0</v>
      </c>
      <c r="G30725" s="2">
        <v>0</v>
      </c>
      <c r="H30725" s="2">
        <v>0</v>
      </c>
      <c r="I30725" s="2">
        <v>1</v>
      </c>
      <c r="J30725" s="2">
        <v>1</v>
      </c>
      <c r="K30725" s="2">
        <v>0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48999</v>
      </c>
      <c r="D30726" s="2">
        <v>1</v>
      </c>
      <c r="E30726" s="2">
        <v>0</v>
      </c>
      <c r="F30726" s="2">
        <v>0</v>
      </c>
      <c r="G30726" s="2">
        <v>0</v>
      </c>
      <c r="H30726" s="2">
        <v>1</v>
      </c>
      <c r="I30726" s="2">
        <v>0</v>
      </c>
      <c r="J30726" s="2">
        <v>0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49002</v>
      </c>
      <c r="D30727" s="2">
        <v>1</v>
      </c>
      <c r="E30727" s="2">
        <v>0</v>
      </c>
      <c r="F30727" s="2">
        <v>0</v>
      </c>
      <c r="G30727" s="2">
        <v>1</v>
      </c>
      <c r="H30727" s="2">
        <v>0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49003</v>
      </c>
      <c r="D30728" s="2">
        <v>2</v>
      </c>
      <c r="E30728" s="2">
        <v>0</v>
      </c>
      <c r="F30728" s="2">
        <v>1</v>
      </c>
      <c r="G30728" s="2">
        <v>0</v>
      </c>
      <c r="H30728" s="2">
        <v>0</v>
      </c>
      <c r="I30728" s="2">
        <v>0</v>
      </c>
      <c r="J30728" s="2">
        <v>1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49005</v>
      </c>
      <c r="D30729" s="2">
        <v>1</v>
      </c>
      <c r="E30729" s="2">
        <v>0</v>
      </c>
      <c r="F30729" s="2">
        <v>0</v>
      </c>
      <c r="G30729" s="2">
        <v>0</v>
      </c>
      <c r="H30729" s="2">
        <v>0</v>
      </c>
      <c r="I30729" s="2">
        <v>0</v>
      </c>
      <c r="J30729" s="2">
        <v>0</v>
      </c>
      <c r="K30729" s="2">
        <v>1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49009</v>
      </c>
      <c r="C30730" s="2" t="s">
        <v>49010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1</v>
      </c>
      <c r="J30730" s="2">
        <v>0</v>
      </c>
      <c r="K30730" s="2">
        <v>0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49011</v>
      </c>
      <c r="D30731" s="2">
        <v>2</v>
      </c>
      <c r="E30731" s="2">
        <v>0</v>
      </c>
      <c r="F30731" s="2">
        <v>0</v>
      </c>
      <c r="G30731" s="2">
        <v>0</v>
      </c>
      <c r="H30731" s="2">
        <v>0</v>
      </c>
      <c r="I30731" s="2">
        <v>0</v>
      </c>
      <c r="J30731" s="2">
        <v>1</v>
      </c>
      <c r="K30731" s="2">
        <v>1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49018</v>
      </c>
      <c r="D30732" s="2">
        <v>1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0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49019</v>
      </c>
      <c r="D30733" s="2">
        <v>2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1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49020</v>
      </c>
      <c r="D30734" s="2">
        <v>1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0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49021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49022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49023</v>
      </c>
      <c r="C30737" s="2" t="s">
        <v>49024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1</v>
      </c>
      <c r="J30737" s="2">
        <v>0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49025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  <c r="J30738" s="2">
        <v>1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49031</v>
      </c>
      <c r="D30739" s="2">
        <v>1</v>
      </c>
      <c r="E30739" s="2">
        <v>0</v>
      </c>
      <c r="F30739" s="2">
        <v>0</v>
      </c>
      <c r="G30739" s="2">
        <v>0</v>
      </c>
      <c r="H30739" s="2">
        <v>1</v>
      </c>
      <c r="I30739" s="2">
        <v>0</v>
      </c>
      <c r="J30739" s="2">
        <v>0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49032</v>
      </c>
      <c r="D30740" s="2">
        <v>1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  <c r="J30740" s="2">
        <v>1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49033</v>
      </c>
      <c r="D30741" s="2">
        <v>1</v>
      </c>
      <c r="E30741" s="2">
        <v>0</v>
      </c>
      <c r="F30741" s="2">
        <v>0</v>
      </c>
      <c r="G30741" s="2">
        <v>2</v>
      </c>
      <c r="H30741" s="2">
        <v>0</v>
      </c>
      <c r="I30741" s="2">
        <v>0</v>
      </c>
      <c r="J30741" s="2">
        <v>0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49043</v>
      </c>
      <c r="D30742" s="2">
        <v>1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  <c r="J30742" s="2">
        <v>0</v>
      </c>
      <c r="K30742" s="2">
        <v>1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49050</v>
      </c>
      <c r="C30743" s="2" t="s">
        <v>49051</v>
      </c>
      <c r="D30743" s="2">
        <v>3</v>
      </c>
      <c r="E30743" s="2">
        <v>0</v>
      </c>
      <c r="F30743" s="2">
        <v>0</v>
      </c>
      <c r="G30743" s="2">
        <v>0</v>
      </c>
      <c r="H30743" s="2">
        <v>0</v>
      </c>
      <c r="I30743" s="2">
        <v>1</v>
      </c>
      <c r="J30743" s="2">
        <v>1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49054</v>
      </c>
      <c r="C30744" s="2" t="s">
        <v>49055</v>
      </c>
      <c r="D30744" s="2">
        <v>1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0</v>
      </c>
      <c r="K30744" s="2">
        <v>0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49056</v>
      </c>
      <c r="C30745" s="2" t="s">
        <v>49055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49057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  <c r="J30746" s="2">
        <v>1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49061</v>
      </c>
      <c r="D30747" s="2">
        <v>2</v>
      </c>
      <c r="E30747" s="2">
        <v>0</v>
      </c>
      <c r="F30747" s="2">
        <v>1</v>
      </c>
      <c r="G30747" s="2">
        <v>3</v>
      </c>
      <c r="H30747" s="2">
        <v>0</v>
      </c>
      <c r="I30747" s="2">
        <v>0</v>
      </c>
      <c r="J30747" s="2">
        <v>0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49062</v>
      </c>
      <c r="D30748" s="2">
        <v>1</v>
      </c>
      <c r="E30748" s="2">
        <v>0</v>
      </c>
      <c r="F30748" s="2">
        <v>0</v>
      </c>
      <c r="G30748" s="2">
        <v>0</v>
      </c>
      <c r="H30748" s="2">
        <v>1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49067</v>
      </c>
      <c r="D30749" s="2">
        <v>1</v>
      </c>
      <c r="E30749" s="2">
        <v>0</v>
      </c>
      <c r="F30749" s="2">
        <v>0</v>
      </c>
      <c r="G30749" s="2">
        <v>1</v>
      </c>
      <c r="H30749" s="2">
        <v>0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49069</v>
      </c>
      <c r="D30750" s="2">
        <v>1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  <c r="J30750" s="2">
        <v>0</v>
      </c>
      <c r="K30750" s="2">
        <v>1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49070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1</v>
      </c>
      <c r="K30751" s="2">
        <v>0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49078</v>
      </c>
      <c r="D30752" s="2">
        <v>1</v>
      </c>
      <c r="E30752" s="2">
        <v>0</v>
      </c>
      <c r="F30752" s="2">
        <v>1</v>
      </c>
      <c r="G30752" s="2">
        <v>0</v>
      </c>
      <c r="H30752" s="2">
        <v>0</v>
      </c>
      <c r="I30752" s="2">
        <v>0</v>
      </c>
      <c r="J30752" s="2">
        <v>0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49079</v>
      </c>
      <c r="D30753" s="2">
        <v>1</v>
      </c>
      <c r="E30753" s="2">
        <v>0</v>
      </c>
      <c r="F30753" s="2">
        <v>0</v>
      </c>
      <c r="G30753" s="2">
        <v>1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49080</v>
      </c>
      <c r="D30754" s="2">
        <v>2</v>
      </c>
      <c r="E30754" s="2">
        <v>1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49081</v>
      </c>
      <c r="C30755" s="2" t="s">
        <v>14547</v>
      </c>
      <c r="D30755" s="2">
        <v>1</v>
      </c>
      <c r="E30755" s="2">
        <v>0</v>
      </c>
      <c r="F30755" s="2">
        <v>0</v>
      </c>
      <c r="G30755" s="2">
        <v>0</v>
      </c>
      <c r="H30755" s="2">
        <v>0</v>
      </c>
      <c r="I30755" s="2">
        <v>1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49082</v>
      </c>
      <c r="C30756" s="2" t="s">
        <v>49083</v>
      </c>
      <c r="D30756" s="2">
        <v>3</v>
      </c>
      <c r="E30756" s="2">
        <v>0</v>
      </c>
      <c r="F30756" s="2">
        <v>0</v>
      </c>
      <c r="G30756" s="2">
        <v>0</v>
      </c>
      <c r="H30756" s="2">
        <v>1</v>
      </c>
      <c r="I30756" s="2">
        <v>1</v>
      </c>
      <c r="J30756" s="2">
        <v>1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49084</v>
      </c>
      <c r="D30757" s="2">
        <v>1</v>
      </c>
      <c r="E30757" s="2">
        <v>0</v>
      </c>
      <c r="F30757" s="2">
        <v>1</v>
      </c>
      <c r="G30757" s="2">
        <v>0</v>
      </c>
      <c r="H30757" s="2">
        <v>0</v>
      </c>
      <c r="I30757" s="2">
        <v>0</v>
      </c>
      <c r="J30757" s="2">
        <v>0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49089</v>
      </c>
      <c r="D30758" s="2">
        <v>1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  <c r="J30758" s="2">
        <v>1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49090</v>
      </c>
      <c r="D30759" s="2">
        <v>1</v>
      </c>
      <c r="E30759" s="2">
        <v>0</v>
      </c>
      <c r="F30759" s="2">
        <v>1</v>
      </c>
      <c r="G30759" s="2">
        <v>0</v>
      </c>
      <c r="H30759" s="2">
        <v>0</v>
      </c>
      <c r="I30759" s="2">
        <v>0</v>
      </c>
      <c r="J30759" s="2">
        <v>0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49091</v>
      </c>
      <c r="C30760" s="2" t="s">
        <v>49092</v>
      </c>
      <c r="D30760" s="2">
        <v>4</v>
      </c>
      <c r="E30760" s="2">
        <v>0</v>
      </c>
      <c r="F30760" s="2">
        <v>0</v>
      </c>
      <c r="G30760" s="2">
        <v>1</v>
      </c>
      <c r="H30760" s="2">
        <v>1</v>
      </c>
      <c r="I30760" s="2">
        <v>1</v>
      </c>
      <c r="J30760" s="2">
        <v>0</v>
      </c>
      <c r="K30760" s="2">
        <v>1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49094</v>
      </c>
      <c r="D30761" s="2">
        <v>1</v>
      </c>
      <c r="E30761" s="2">
        <v>0</v>
      </c>
      <c r="F30761" s="2">
        <v>0</v>
      </c>
      <c r="G30761" s="2">
        <v>1</v>
      </c>
      <c r="H30761" s="2">
        <v>0</v>
      </c>
      <c r="I30761" s="2">
        <v>0</v>
      </c>
      <c r="J30761" s="2">
        <v>0</v>
      </c>
      <c r="K30761" s="2">
        <v>0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49095</v>
      </c>
      <c r="D30762" s="2">
        <v>1</v>
      </c>
      <c r="E30762" s="2">
        <v>0</v>
      </c>
      <c r="F30762" s="2">
        <v>0</v>
      </c>
      <c r="G30762" s="2">
        <v>0</v>
      </c>
      <c r="H30762" s="2">
        <v>0</v>
      </c>
      <c r="I30762" s="2">
        <v>0</v>
      </c>
      <c r="J30762" s="2">
        <v>1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49106</v>
      </c>
      <c r="D30763" s="2">
        <v>1</v>
      </c>
      <c r="E30763" s="2">
        <v>0</v>
      </c>
      <c r="F30763" s="2">
        <v>0</v>
      </c>
      <c r="G30763" s="2">
        <v>1</v>
      </c>
      <c r="H30763" s="2">
        <v>0</v>
      </c>
      <c r="I30763" s="2">
        <v>0</v>
      </c>
      <c r="J30763" s="2">
        <v>0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49118</v>
      </c>
      <c r="C30764" s="2" t="s">
        <v>49119</v>
      </c>
      <c r="D30764" s="2">
        <v>1</v>
      </c>
      <c r="E30764" s="2">
        <v>0</v>
      </c>
      <c r="F30764" s="2">
        <v>0</v>
      </c>
      <c r="G30764" s="2">
        <v>0</v>
      </c>
      <c r="H30764" s="2">
        <v>0</v>
      </c>
      <c r="I30764" s="2">
        <v>1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49120</v>
      </c>
      <c r="C30765" s="2" t="s">
        <v>49121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2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49127</v>
      </c>
      <c r="C30766" s="2" t="s">
        <v>49128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1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49129</v>
      </c>
      <c r="C30767" s="2" t="s">
        <v>49130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49136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0</v>
      </c>
      <c r="J30768" s="2">
        <v>0</v>
      </c>
      <c r="K30768" s="2">
        <v>1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49137</v>
      </c>
      <c r="C30769" s="2" t="s">
        <v>49138</v>
      </c>
      <c r="D30769" s="2">
        <v>2</v>
      </c>
      <c r="E30769" s="2">
        <v>0</v>
      </c>
      <c r="F30769" s="2">
        <v>0</v>
      </c>
      <c r="G30769" s="2">
        <v>0</v>
      </c>
      <c r="H30769" s="2">
        <v>0</v>
      </c>
      <c r="I30769" s="2">
        <v>2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49139</v>
      </c>
      <c r="D30770" s="2">
        <v>1</v>
      </c>
      <c r="E30770" s="2">
        <v>0</v>
      </c>
      <c r="F30770" s="2">
        <v>0</v>
      </c>
      <c r="G30770" s="2">
        <v>2</v>
      </c>
      <c r="H30770" s="2">
        <v>0</v>
      </c>
      <c r="I30770" s="2">
        <v>0</v>
      </c>
      <c r="J30770" s="2">
        <v>0</v>
      </c>
      <c r="K30770" s="2">
        <v>0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49140</v>
      </c>
      <c r="D30771" s="2">
        <v>1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  <c r="J30771" s="2">
        <v>0</v>
      </c>
      <c r="K30771" s="2">
        <v>1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49144</v>
      </c>
      <c r="D30772" s="2">
        <v>2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1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49148</v>
      </c>
      <c r="D30773" s="2">
        <v>1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0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49149</v>
      </c>
      <c r="D30774" s="2">
        <v>1</v>
      </c>
      <c r="E30774" s="2">
        <v>1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0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49150</v>
      </c>
      <c r="D30775" s="2">
        <v>1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  <c r="J30775" s="2">
        <v>1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49151</v>
      </c>
      <c r="C30776" s="2" t="s">
        <v>49152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1</v>
      </c>
      <c r="J30776" s="2">
        <v>0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49153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  <c r="J30777" s="2">
        <v>0</v>
      </c>
      <c r="K30777" s="2">
        <v>1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49158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49159</v>
      </c>
      <c r="D30779" s="2">
        <v>2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1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49160</v>
      </c>
      <c r="D30780" s="2">
        <v>1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0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49162</v>
      </c>
      <c r="D30781" s="2">
        <v>1</v>
      </c>
      <c r="E30781" s="2">
        <v>0</v>
      </c>
      <c r="F30781" s="2">
        <v>0</v>
      </c>
      <c r="G30781" s="2">
        <v>0</v>
      </c>
      <c r="H30781" s="2">
        <v>1</v>
      </c>
      <c r="I30781" s="2">
        <v>0</v>
      </c>
      <c r="J30781" s="2">
        <v>0</v>
      </c>
      <c r="K30781" s="2">
        <v>0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49163</v>
      </c>
      <c r="D30782" s="2">
        <v>1</v>
      </c>
      <c r="E30782" s="2">
        <v>1</v>
      </c>
      <c r="F30782" s="2">
        <v>0</v>
      </c>
      <c r="G30782" s="2">
        <v>0</v>
      </c>
      <c r="H30782" s="2">
        <v>0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49167</v>
      </c>
      <c r="D30783" s="2">
        <v>1</v>
      </c>
      <c r="E30783" s="2">
        <v>0</v>
      </c>
      <c r="F30783" s="2">
        <v>1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49168</v>
      </c>
      <c r="D30784" s="2">
        <v>1</v>
      </c>
      <c r="E30784" s="2">
        <v>1</v>
      </c>
      <c r="F30784" s="2">
        <v>0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49169</v>
      </c>
      <c r="D30785" s="2">
        <v>1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1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49170</v>
      </c>
      <c r="D30786" s="2">
        <v>1</v>
      </c>
      <c r="E30786" s="2">
        <v>1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0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49171</v>
      </c>
      <c r="D30787" s="2">
        <v>1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  <c r="J30787" s="2">
        <v>1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49172</v>
      </c>
      <c r="C30788" s="2" t="s">
        <v>49173</v>
      </c>
      <c r="D30788" s="2">
        <v>2</v>
      </c>
      <c r="E30788" s="2">
        <v>0</v>
      </c>
      <c r="F30788" s="2">
        <v>0</v>
      </c>
      <c r="G30788" s="2">
        <v>0</v>
      </c>
      <c r="H30788" s="2">
        <v>0</v>
      </c>
      <c r="I30788" s="2">
        <v>1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49174</v>
      </c>
      <c r="C30789" s="2" t="s">
        <v>49175</v>
      </c>
      <c r="D30789" s="2">
        <v>3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1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49178</v>
      </c>
      <c r="C30790" s="2" t="s">
        <v>49179</v>
      </c>
      <c r="D30790" s="2">
        <v>1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0</v>
      </c>
      <c r="K30790" s="2">
        <v>0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49180</v>
      </c>
      <c r="D30791" s="2">
        <v>1</v>
      </c>
      <c r="E30791" s="2">
        <v>1</v>
      </c>
      <c r="F30791" s="2">
        <v>0</v>
      </c>
      <c r="G30791" s="2">
        <v>0</v>
      </c>
      <c r="H30791" s="2">
        <v>0</v>
      </c>
      <c r="I30791" s="2">
        <v>0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49181</v>
      </c>
      <c r="D30792" s="2">
        <v>1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  <c r="J30792" s="2">
        <v>1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49185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0</v>
      </c>
      <c r="K30793" s="2">
        <v>1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49188</v>
      </c>
      <c r="D30794" s="2">
        <v>1</v>
      </c>
      <c r="E30794" s="2">
        <v>0</v>
      </c>
      <c r="F30794" s="2">
        <v>0</v>
      </c>
      <c r="G30794" s="2">
        <v>0</v>
      </c>
      <c r="H30794" s="2">
        <v>1</v>
      </c>
      <c r="I30794" s="2">
        <v>0</v>
      </c>
      <c r="J30794" s="2">
        <v>0</v>
      </c>
      <c r="K30794" s="2">
        <v>0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49191</v>
      </c>
      <c r="C30795" s="2" t="s">
        <v>49179</v>
      </c>
      <c r="D30795" s="2">
        <v>1</v>
      </c>
      <c r="E30795" s="2">
        <v>0</v>
      </c>
      <c r="F30795" s="2">
        <v>0</v>
      </c>
      <c r="G30795" s="2">
        <v>0</v>
      </c>
      <c r="H30795" s="2">
        <v>0</v>
      </c>
      <c r="I30795" s="2">
        <v>1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49192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0</v>
      </c>
      <c r="J30796" s="2">
        <v>1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49194</v>
      </c>
      <c r="C30797" s="2" t="s">
        <v>49195</v>
      </c>
      <c r="D30797" s="2">
        <v>4</v>
      </c>
      <c r="E30797" s="2">
        <v>0</v>
      </c>
      <c r="F30797" s="2">
        <v>0</v>
      </c>
      <c r="G30797" s="2">
        <v>0</v>
      </c>
      <c r="H30797" s="2">
        <v>1</v>
      </c>
      <c r="I30797" s="2">
        <v>1</v>
      </c>
      <c r="J30797" s="2">
        <v>1</v>
      </c>
      <c r="K30797" s="2">
        <v>1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49196</v>
      </c>
      <c r="D30798" s="2">
        <v>1</v>
      </c>
      <c r="E30798" s="2">
        <v>0</v>
      </c>
      <c r="F30798" s="2">
        <v>0</v>
      </c>
      <c r="G30798" s="2">
        <v>1</v>
      </c>
      <c r="H30798" s="2">
        <v>0</v>
      </c>
      <c r="I30798" s="2">
        <v>0</v>
      </c>
      <c r="J30798" s="2">
        <v>0</v>
      </c>
      <c r="K30798" s="2">
        <v>0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49197</v>
      </c>
      <c r="C30799" s="2" t="s">
        <v>49198</v>
      </c>
      <c r="D30799" s="2">
        <v>5</v>
      </c>
      <c r="E30799" s="2">
        <v>0</v>
      </c>
      <c r="F30799" s="2">
        <v>1</v>
      </c>
      <c r="G30799" s="2">
        <v>1</v>
      </c>
      <c r="H30799" s="2">
        <v>1</v>
      </c>
      <c r="I30799" s="2">
        <v>1</v>
      </c>
      <c r="J30799" s="2">
        <v>1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49209</v>
      </c>
      <c r="C30800" s="2" t="s">
        <v>49210</v>
      </c>
      <c r="D30800" s="2">
        <v>5</v>
      </c>
      <c r="E30800" s="2">
        <v>0</v>
      </c>
      <c r="F30800" s="2">
        <v>0</v>
      </c>
      <c r="G30800" s="2">
        <v>1</v>
      </c>
      <c r="H30800" s="2">
        <v>1</v>
      </c>
      <c r="I30800" s="2">
        <v>1</v>
      </c>
      <c r="J30800" s="2">
        <v>1</v>
      </c>
      <c r="K30800" s="2">
        <v>1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49211</v>
      </c>
      <c r="C30801" s="2" t="s">
        <v>49212</v>
      </c>
      <c r="D30801" s="2">
        <v>3</v>
      </c>
      <c r="E30801" s="2">
        <v>0</v>
      </c>
      <c r="F30801" s="2">
        <v>0</v>
      </c>
      <c r="G30801" s="2">
        <v>0</v>
      </c>
      <c r="H30801" s="2">
        <v>1</v>
      </c>
      <c r="I30801" s="2">
        <v>1</v>
      </c>
      <c r="J30801" s="2">
        <v>1</v>
      </c>
      <c r="K30801" s="2">
        <v>0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49213</v>
      </c>
      <c r="D30802" s="2">
        <v>1</v>
      </c>
      <c r="E30802" s="2">
        <v>0</v>
      </c>
      <c r="F30802" s="2">
        <v>0</v>
      </c>
      <c r="G30802" s="2">
        <v>0</v>
      </c>
      <c r="H30802" s="2">
        <v>1</v>
      </c>
      <c r="I30802" s="2">
        <v>0</v>
      </c>
      <c r="J30802" s="2">
        <v>0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49214</v>
      </c>
      <c r="D30803" s="2">
        <v>1</v>
      </c>
      <c r="E30803" s="2">
        <v>0</v>
      </c>
      <c r="F30803" s="2">
        <v>1</v>
      </c>
      <c r="G30803" s="2">
        <v>0</v>
      </c>
      <c r="H30803" s="2">
        <v>0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49215</v>
      </c>
      <c r="C30804" s="2" t="s">
        <v>49216</v>
      </c>
      <c r="D30804" s="2">
        <v>4</v>
      </c>
      <c r="E30804" s="2">
        <v>1</v>
      </c>
      <c r="F30804" s="2">
        <v>1</v>
      </c>
      <c r="G30804" s="2">
        <v>0</v>
      </c>
      <c r="H30804" s="2">
        <v>1</v>
      </c>
      <c r="I30804" s="2">
        <v>1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49226</v>
      </c>
      <c r="D30805" s="2">
        <v>1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  <c r="J30805" s="2">
        <v>0</v>
      </c>
      <c r="K30805" s="2">
        <v>1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49227</v>
      </c>
      <c r="D30806" s="2">
        <v>1</v>
      </c>
      <c r="E30806" s="2">
        <v>0</v>
      </c>
      <c r="F30806" s="2">
        <v>0</v>
      </c>
      <c r="G30806" s="2">
        <v>1</v>
      </c>
      <c r="H30806" s="2">
        <v>0</v>
      </c>
      <c r="I30806" s="2">
        <v>0</v>
      </c>
      <c r="J30806" s="2">
        <v>0</v>
      </c>
      <c r="K30806" s="2">
        <v>0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49233</v>
      </c>
      <c r="D30807" s="2">
        <v>1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  <c r="J30807" s="2">
        <v>0</v>
      </c>
      <c r="K30807" s="2">
        <v>1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49235</v>
      </c>
      <c r="D30808" s="2">
        <v>1</v>
      </c>
      <c r="E30808" s="2">
        <v>0</v>
      </c>
      <c r="F30808" s="2">
        <v>0</v>
      </c>
      <c r="G30808" s="2">
        <v>0</v>
      </c>
      <c r="H30808" s="2">
        <v>1</v>
      </c>
      <c r="I30808" s="2">
        <v>0</v>
      </c>
      <c r="J30808" s="2">
        <v>0</v>
      </c>
      <c r="K30808" s="2">
        <v>0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49251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49255</v>
      </c>
      <c r="D30810" s="2">
        <v>1</v>
      </c>
      <c r="E30810" s="2">
        <v>0</v>
      </c>
      <c r="F30810" s="2">
        <v>0</v>
      </c>
      <c r="G30810" s="2">
        <v>1</v>
      </c>
      <c r="H30810" s="2">
        <v>0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49256</v>
      </c>
      <c r="D30811" s="2">
        <v>1</v>
      </c>
      <c r="E30811" s="2">
        <v>0</v>
      </c>
      <c r="F30811" s="2">
        <v>1</v>
      </c>
      <c r="G30811" s="2">
        <v>0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49257</v>
      </c>
      <c r="D30812" s="2">
        <v>1</v>
      </c>
      <c r="E30812" s="2">
        <v>0</v>
      </c>
      <c r="F30812" s="2">
        <v>0</v>
      </c>
      <c r="G30812" s="2">
        <v>0</v>
      </c>
      <c r="H30812" s="2">
        <v>1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49260</v>
      </c>
      <c r="D30813" s="2">
        <v>1</v>
      </c>
      <c r="E30813" s="2">
        <v>0</v>
      </c>
      <c r="F30813" s="2">
        <v>0</v>
      </c>
      <c r="G30813" s="2">
        <v>1</v>
      </c>
      <c r="H30813" s="2">
        <v>0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49261</v>
      </c>
      <c r="D30814" s="2">
        <v>1</v>
      </c>
      <c r="E30814" s="2">
        <v>0</v>
      </c>
      <c r="F30814" s="2">
        <v>0</v>
      </c>
      <c r="G30814" s="2">
        <v>0</v>
      </c>
      <c r="H30814" s="2">
        <v>1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49262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49263</v>
      </c>
      <c r="C30816" s="2" t="s">
        <v>49264</v>
      </c>
      <c r="D30816" s="2">
        <v>1</v>
      </c>
      <c r="E30816" s="2">
        <v>0</v>
      </c>
      <c r="F30816" s="2">
        <v>0</v>
      </c>
      <c r="G30816" s="2">
        <v>0</v>
      </c>
      <c r="H30816" s="2">
        <v>0</v>
      </c>
      <c r="I30816" s="2">
        <v>1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49265</v>
      </c>
      <c r="C30817" s="2" t="s">
        <v>49266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49267</v>
      </c>
      <c r="C30818" s="2" t="s">
        <v>49268</v>
      </c>
      <c r="D30818" s="2">
        <v>2</v>
      </c>
      <c r="E30818" s="2">
        <v>0</v>
      </c>
      <c r="F30818" s="2">
        <v>0</v>
      </c>
      <c r="G30818" s="2">
        <v>1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49269</v>
      </c>
      <c r="C30819" s="2" t="s">
        <v>49270</v>
      </c>
      <c r="D30819" s="2">
        <v>2</v>
      </c>
      <c r="E30819" s="2">
        <v>0</v>
      </c>
      <c r="F30819" s="2">
        <v>1</v>
      </c>
      <c r="G30819" s="2">
        <v>0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49271</v>
      </c>
      <c r="D30820" s="2">
        <v>1</v>
      </c>
      <c r="E30820" s="2">
        <v>0</v>
      </c>
      <c r="F30820" s="2">
        <v>0</v>
      </c>
      <c r="G30820" s="2">
        <v>0</v>
      </c>
      <c r="H30820" s="2">
        <v>1</v>
      </c>
      <c r="I30820" s="2">
        <v>0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49272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49273</v>
      </c>
      <c r="D30822" s="2">
        <v>2</v>
      </c>
      <c r="E30822" s="2">
        <v>0</v>
      </c>
      <c r="F30822" s="2">
        <v>0</v>
      </c>
      <c r="G30822" s="2">
        <v>1</v>
      </c>
      <c r="H30822" s="2">
        <v>2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49274</v>
      </c>
      <c r="D30823" s="2">
        <v>1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  <c r="J30823" s="2">
        <v>1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49278</v>
      </c>
      <c r="C30824" s="2" t="s">
        <v>49279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1</v>
      </c>
      <c r="J30824" s="2">
        <v>0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49280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  <c r="J30825" s="2">
        <v>0</v>
      </c>
      <c r="K30825" s="2">
        <v>1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49281</v>
      </c>
      <c r="D30826" s="2">
        <v>1</v>
      </c>
      <c r="E30826" s="2">
        <v>0</v>
      </c>
      <c r="F30826" s="2">
        <v>1</v>
      </c>
      <c r="G30826" s="2">
        <v>0</v>
      </c>
      <c r="H30826" s="2">
        <v>0</v>
      </c>
      <c r="I30826" s="2">
        <v>0</v>
      </c>
      <c r="J30826" s="2">
        <v>0</v>
      </c>
      <c r="K30826" s="2">
        <v>0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49282</v>
      </c>
      <c r="D30827" s="2">
        <v>2</v>
      </c>
      <c r="E30827" s="2">
        <v>0</v>
      </c>
      <c r="F30827" s="2">
        <v>1</v>
      </c>
      <c r="G30827" s="2">
        <v>1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49283</v>
      </c>
      <c r="D30828" s="2">
        <v>2</v>
      </c>
      <c r="E30828" s="2">
        <v>1</v>
      </c>
      <c r="F30828" s="2">
        <v>1</v>
      </c>
      <c r="G30828" s="2">
        <v>0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49284</v>
      </c>
      <c r="D30829" s="2">
        <v>1</v>
      </c>
      <c r="E30829" s="2">
        <v>1</v>
      </c>
      <c r="F30829" s="2">
        <v>0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49285</v>
      </c>
      <c r="C30830" s="2" t="s">
        <v>49286</v>
      </c>
      <c r="D30830" s="2">
        <v>2</v>
      </c>
      <c r="E30830" s="2">
        <v>0</v>
      </c>
      <c r="F30830" s="2">
        <v>0</v>
      </c>
      <c r="G30830" s="2">
        <v>0</v>
      </c>
      <c r="H30830" s="2">
        <v>0</v>
      </c>
      <c r="I30830" s="2">
        <v>1</v>
      </c>
      <c r="J30830" s="2">
        <v>1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49296</v>
      </c>
      <c r="D30831" s="2">
        <v>1</v>
      </c>
      <c r="E30831" s="2">
        <v>0</v>
      </c>
      <c r="F30831" s="2">
        <v>1</v>
      </c>
      <c r="G30831" s="2">
        <v>0</v>
      </c>
      <c r="H30831" s="2">
        <v>0</v>
      </c>
      <c r="I30831" s="2">
        <v>0</v>
      </c>
      <c r="J30831" s="2">
        <v>0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49297</v>
      </c>
      <c r="D30832" s="2">
        <v>1</v>
      </c>
      <c r="E30832" s="2">
        <v>1</v>
      </c>
      <c r="F30832" s="2">
        <v>0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49298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49303</v>
      </c>
      <c r="D30834" s="2">
        <v>1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1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49305</v>
      </c>
      <c r="C30835" s="2" t="s">
        <v>49306</v>
      </c>
      <c r="D30835" s="2">
        <v>2</v>
      </c>
      <c r="E30835" s="2">
        <v>0</v>
      </c>
      <c r="F30835" s="2">
        <v>0</v>
      </c>
      <c r="G30835" s="2">
        <v>0</v>
      </c>
      <c r="H30835" s="2">
        <v>0</v>
      </c>
      <c r="I30835" s="2">
        <v>1</v>
      </c>
      <c r="J30835" s="2">
        <v>1</v>
      </c>
      <c r="K30835" s="2">
        <v>0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49316</v>
      </c>
      <c r="D30836" s="2">
        <v>1</v>
      </c>
      <c r="E30836" s="2">
        <v>1</v>
      </c>
      <c r="F30836" s="2">
        <v>0</v>
      </c>
      <c r="G30836" s="2">
        <v>0</v>
      </c>
      <c r="H30836" s="2">
        <v>0</v>
      </c>
      <c r="I30836" s="2">
        <v>0</v>
      </c>
      <c r="J30836" s="2">
        <v>0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49322</v>
      </c>
      <c r="D30837" s="2">
        <v>1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  <c r="J30837" s="2">
        <v>1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49342</v>
      </c>
      <c r="D30838" s="2">
        <v>2</v>
      </c>
      <c r="E30838" s="2">
        <v>1</v>
      </c>
      <c r="F30838" s="2">
        <v>1</v>
      </c>
      <c r="G30838" s="2">
        <v>0</v>
      </c>
      <c r="H30838" s="2">
        <v>0</v>
      </c>
      <c r="I30838" s="2">
        <v>0</v>
      </c>
      <c r="J30838" s="2">
        <v>0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49344</v>
      </c>
      <c r="D30839" s="2">
        <v>1</v>
      </c>
      <c r="E30839" s="2">
        <v>0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49345</v>
      </c>
      <c r="D30840" s="2">
        <v>1</v>
      </c>
      <c r="E30840" s="2">
        <v>1</v>
      </c>
      <c r="F30840" s="2">
        <v>0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49352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49354</v>
      </c>
      <c r="D30842" s="2">
        <v>1</v>
      </c>
      <c r="E30842" s="2">
        <v>0</v>
      </c>
      <c r="F30842" s="2">
        <v>0</v>
      </c>
      <c r="G30842" s="2">
        <v>1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49358</v>
      </c>
      <c r="D30843" s="2">
        <v>1</v>
      </c>
      <c r="E30843" s="2">
        <v>0</v>
      </c>
      <c r="F30843" s="2">
        <v>0</v>
      </c>
      <c r="G30843" s="2">
        <v>0</v>
      </c>
      <c r="H30843" s="2">
        <v>1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49359</v>
      </c>
      <c r="D30844" s="2">
        <v>1</v>
      </c>
      <c r="E30844" s="2">
        <v>0</v>
      </c>
      <c r="F30844" s="2">
        <v>0</v>
      </c>
      <c r="G30844" s="2">
        <v>1</v>
      </c>
      <c r="H30844" s="2">
        <v>0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49360</v>
      </c>
      <c r="D30845" s="2">
        <v>1</v>
      </c>
      <c r="E30845" s="2">
        <v>1</v>
      </c>
      <c r="F30845" s="2">
        <v>0</v>
      </c>
      <c r="G30845" s="2">
        <v>0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49361</v>
      </c>
      <c r="C30846" s="2" t="s">
        <v>49362</v>
      </c>
      <c r="D30846" s="2">
        <v>2</v>
      </c>
      <c r="E30846" s="2">
        <v>0</v>
      </c>
      <c r="F30846" s="2">
        <v>0</v>
      </c>
      <c r="G30846" s="2">
        <v>0</v>
      </c>
      <c r="H30846" s="2">
        <v>0</v>
      </c>
      <c r="I30846" s="2">
        <v>1</v>
      </c>
      <c r="J30846" s="2">
        <v>1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49379</v>
      </c>
      <c r="D30847" s="2">
        <v>1</v>
      </c>
      <c r="E30847" s="2">
        <v>0</v>
      </c>
      <c r="F30847" s="2">
        <v>1</v>
      </c>
      <c r="G30847" s="2">
        <v>0</v>
      </c>
      <c r="H30847" s="2">
        <v>0</v>
      </c>
      <c r="I30847" s="2">
        <v>0</v>
      </c>
      <c r="J30847" s="2">
        <v>0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49383</v>
      </c>
      <c r="D30848" s="2">
        <v>2</v>
      </c>
      <c r="E30848" s="2">
        <v>0</v>
      </c>
      <c r="F30848" s="2">
        <v>0</v>
      </c>
      <c r="G30848" s="2">
        <v>1</v>
      </c>
      <c r="H30848" s="2">
        <v>1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49393</v>
      </c>
      <c r="C30849" s="2" t="s">
        <v>49394</v>
      </c>
      <c r="D30849" s="2">
        <v>1</v>
      </c>
      <c r="E30849" s="2">
        <v>0</v>
      </c>
      <c r="F30849" s="2">
        <v>0</v>
      </c>
      <c r="G30849" s="2">
        <v>0</v>
      </c>
      <c r="H30849" s="2">
        <v>0</v>
      </c>
      <c r="I30849" s="2">
        <v>1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49395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  <c r="J30850" s="2">
        <v>1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49396</v>
      </c>
      <c r="C30851" s="2" t="s">
        <v>49397</v>
      </c>
      <c r="D30851" s="2">
        <v>2</v>
      </c>
      <c r="E30851" s="2">
        <v>0</v>
      </c>
      <c r="F30851" s="2">
        <v>0</v>
      </c>
      <c r="G30851" s="2">
        <v>0</v>
      </c>
      <c r="H30851" s="2">
        <v>1</v>
      </c>
      <c r="I30851" s="2">
        <v>1</v>
      </c>
      <c r="J30851" s="2">
        <v>0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49400</v>
      </c>
      <c r="D30852" s="2">
        <v>1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  <c r="J30852" s="2">
        <v>1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49401</v>
      </c>
      <c r="C30853" s="2" t="s">
        <v>49402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1</v>
      </c>
      <c r="J30853" s="2">
        <v>0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49403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  <c r="J30854" s="2">
        <v>1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49404</v>
      </c>
      <c r="C30855" s="2" t="s">
        <v>49405</v>
      </c>
      <c r="D30855" s="2">
        <v>3</v>
      </c>
      <c r="E30855" s="2">
        <v>0</v>
      </c>
      <c r="F30855" s="2">
        <v>0</v>
      </c>
      <c r="G30855" s="2">
        <v>0</v>
      </c>
      <c r="H30855" s="2">
        <v>0</v>
      </c>
      <c r="I30855" s="2">
        <v>1</v>
      </c>
      <c r="J30855" s="2">
        <v>1</v>
      </c>
      <c r="K30855" s="2">
        <v>1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49406</v>
      </c>
      <c r="D30856" s="2">
        <v>1</v>
      </c>
      <c r="E30856" s="2">
        <v>0</v>
      </c>
      <c r="F30856" s="2">
        <v>0</v>
      </c>
      <c r="G30856" s="2">
        <v>0</v>
      </c>
      <c r="H30856" s="2">
        <v>1</v>
      </c>
      <c r="I30856" s="2">
        <v>0</v>
      </c>
      <c r="J30856" s="2">
        <v>0</v>
      </c>
      <c r="K30856" s="2">
        <v>0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49407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49410</v>
      </c>
      <c r="C30858" s="2" t="s">
        <v>49411</v>
      </c>
      <c r="D30858" s="2">
        <v>3</v>
      </c>
      <c r="E30858" s="2">
        <v>0</v>
      </c>
      <c r="F30858" s="2">
        <v>0</v>
      </c>
      <c r="G30858" s="2">
        <v>0</v>
      </c>
      <c r="H30858" s="2">
        <v>1</v>
      </c>
      <c r="I30858" s="2">
        <v>1</v>
      </c>
      <c r="J30858" s="2">
        <v>1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49412</v>
      </c>
      <c r="C30859" s="2" t="s">
        <v>49413</v>
      </c>
      <c r="D30859" s="2">
        <v>1</v>
      </c>
      <c r="E30859" s="2">
        <v>0</v>
      </c>
      <c r="F30859" s="2">
        <v>0</v>
      </c>
      <c r="G30859" s="2">
        <v>0</v>
      </c>
      <c r="H30859" s="2">
        <v>0</v>
      </c>
      <c r="I30859" s="2">
        <v>1</v>
      </c>
      <c r="J30859" s="2">
        <v>0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49414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  <c r="J30860" s="2">
        <v>1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49415</v>
      </c>
      <c r="D30861" s="2">
        <v>2</v>
      </c>
      <c r="E30861" s="2">
        <v>0</v>
      </c>
      <c r="F30861" s="2">
        <v>0</v>
      </c>
      <c r="G30861" s="2">
        <v>1</v>
      </c>
      <c r="H30861" s="2">
        <v>1</v>
      </c>
      <c r="I30861" s="2">
        <v>0</v>
      </c>
      <c r="J30861" s="2">
        <v>0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49416</v>
      </c>
      <c r="D30862" s="2">
        <v>1</v>
      </c>
      <c r="E30862" s="2">
        <v>0</v>
      </c>
      <c r="F30862" s="2">
        <v>0</v>
      </c>
      <c r="G30862" s="2">
        <v>0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49417</v>
      </c>
      <c r="D30863" s="2">
        <v>1</v>
      </c>
      <c r="E30863" s="2">
        <v>0</v>
      </c>
      <c r="F30863" s="2">
        <v>1</v>
      </c>
      <c r="G30863" s="2">
        <v>0</v>
      </c>
      <c r="H30863" s="2">
        <v>0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49418</v>
      </c>
      <c r="D30864" s="2">
        <v>1</v>
      </c>
      <c r="E30864" s="2">
        <v>0</v>
      </c>
      <c r="F30864" s="2">
        <v>0</v>
      </c>
      <c r="G30864" s="2">
        <v>1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49422</v>
      </c>
      <c r="D30865" s="2">
        <v>1</v>
      </c>
      <c r="E30865" s="2">
        <v>0</v>
      </c>
      <c r="F30865" s="2">
        <v>0</v>
      </c>
      <c r="G30865" s="2">
        <v>0</v>
      </c>
      <c r="H30865" s="2">
        <v>1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49423</v>
      </c>
      <c r="C30866" s="2" t="s">
        <v>49424</v>
      </c>
      <c r="D30866" s="2">
        <v>2</v>
      </c>
      <c r="E30866" s="2">
        <v>0</v>
      </c>
      <c r="F30866" s="2">
        <v>0</v>
      </c>
      <c r="G30866" s="2">
        <v>0</v>
      </c>
      <c r="H30866" s="2">
        <v>0</v>
      </c>
      <c r="I30866" s="2">
        <v>1</v>
      </c>
      <c r="J30866" s="2">
        <v>1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49427</v>
      </c>
      <c r="D30867" s="2">
        <v>1</v>
      </c>
      <c r="E30867" s="2">
        <v>1</v>
      </c>
      <c r="F30867" s="2">
        <v>0</v>
      </c>
      <c r="G30867" s="2">
        <v>0</v>
      </c>
      <c r="H30867" s="2">
        <v>0</v>
      </c>
      <c r="I30867" s="2">
        <v>0</v>
      </c>
      <c r="J30867" s="2">
        <v>0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49431</v>
      </c>
      <c r="D30868" s="2">
        <v>1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  <c r="J30868" s="2">
        <v>1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49432</v>
      </c>
      <c r="D30869" s="2">
        <v>1</v>
      </c>
      <c r="E30869" s="2">
        <v>0</v>
      </c>
      <c r="F30869" s="2">
        <v>0</v>
      </c>
      <c r="G30869" s="2">
        <v>1</v>
      </c>
      <c r="H30869" s="2">
        <v>0</v>
      </c>
      <c r="I30869" s="2">
        <v>0</v>
      </c>
      <c r="J30869" s="2">
        <v>0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49433</v>
      </c>
      <c r="D30870" s="2">
        <v>1</v>
      </c>
      <c r="E30870" s="2">
        <v>0</v>
      </c>
      <c r="F30870" s="2">
        <v>1</v>
      </c>
      <c r="G30870" s="2">
        <v>0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49434</v>
      </c>
      <c r="D30871" s="2">
        <v>1</v>
      </c>
      <c r="E30871" s="2">
        <v>0</v>
      </c>
      <c r="F30871" s="2">
        <v>0</v>
      </c>
      <c r="G30871" s="2">
        <v>0</v>
      </c>
      <c r="H30871" s="2">
        <v>1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49435</v>
      </c>
      <c r="C30872" s="2" t="s">
        <v>49436</v>
      </c>
      <c r="D30872" s="2">
        <v>1</v>
      </c>
      <c r="E30872" s="2">
        <v>0</v>
      </c>
      <c r="F30872" s="2">
        <v>0</v>
      </c>
      <c r="G30872" s="2">
        <v>0</v>
      </c>
      <c r="H30872" s="2">
        <v>0</v>
      </c>
      <c r="I30872" s="2">
        <v>1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49437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  <c r="J30873" s="2">
        <v>1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49438</v>
      </c>
      <c r="C30874" s="2" t="s">
        <v>49439</v>
      </c>
      <c r="D30874" s="2">
        <v>4</v>
      </c>
      <c r="E30874" s="2">
        <v>0</v>
      </c>
      <c r="F30874" s="2">
        <v>0</v>
      </c>
      <c r="G30874" s="2">
        <v>1</v>
      </c>
      <c r="H30874" s="2">
        <v>1</v>
      </c>
      <c r="I30874" s="2">
        <v>1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49440</v>
      </c>
      <c r="D30875" s="2">
        <v>2</v>
      </c>
      <c r="E30875" s="2">
        <v>0</v>
      </c>
      <c r="F30875" s="2">
        <v>1</v>
      </c>
      <c r="G30875" s="2">
        <v>1</v>
      </c>
      <c r="H30875" s="2">
        <v>0</v>
      </c>
      <c r="I30875" s="2">
        <v>0</v>
      </c>
      <c r="J30875" s="2">
        <v>0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49444</v>
      </c>
      <c r="C30876" s="2" t="s">
        <v>49445</v>
      </c>
      <c r="D30876" s="2">
        <v>3</v>
      </c>
      <c r="E30876" s="2">
        <v>0</v>
      </c>
      <c r="F30876" s="2">
        <v>0</v>
      </c>
      <c r="G30876" s="2">
        <v>0</v>
      </c>
      <c r="H30876" s="2">
        <v>1</v>
      </c>
      <c r="I30876" s="2">
        <v>1</v>
      </c>
      <c r="J30876" s="2">
        <v>1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49448</v>
      </c>
      <c r="C30877" s="2" t="s">
        <v>49449</v>
      </c>
      <c r="D30877" s="2">
        <v>1</v>
      </c>
      <c r="E30877" s="2">
        <v>0</v>
      </c>
      <c r="F30877" s="2">
        <v>0</v>
      </c>
      <c r="G30877" s="2">
        <v>0</v>
      </c>
      <c r="H30877" s="2">
        <v>0</v>
      </c>
      <c r="I30877" s="2">
        <v>1</v>
      </c>
      <c r="J30877" s="2">
        <v>0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49450</v>
      </c>
      <c r="D30878" s="2">
        <v>1</v>
      </c>
      <c r="E30878" s="2">
        <v>0</v>
      </c>
      <c r="F30878" s="2">
        <v>0</v>
      </c>
      <c r="G30878" s="2">
        <v>0</v>
      </c>
      <c r="H30878" s="2">
        <v>1</v>
      </c>
      <c r="I30878" s="2">
        <v>0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49451</v>
      </c>
      <c r="C30879" s="2" t="s">
        <v>49452</v>
      </c>
      <c r="D30879" s="2">
        <v>1</v>
      </c>
      <c r="E30879" s="2">
        <v>0</v>
      </c>
      <c r="F30879" s="2">
        <v>0</v>
      </c>
      <c r="G30879" s="2">
        <v>0</v>
      </c>
      <c r="H30879" s="2">
        <v>0</v>
      </c>
      <c r="I30879" s="2">
        <v>1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49453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  <c r="J30880" s="2">
        <v>1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49458</v>
      </c>
      <c r="D30881" s="2">
        <v>3</v>
      </c>
      <c r="E30881" s="2">
        <v>1</v>
      </c>
      <c r="F30881" s="2">
        <v>1</v>
      </c>
      <c r="G30881" s="2">
        <v>1</v>
      </c>
      <c r="H30881" s="2">
        <v>0</v>
      </c>
      <c r="I30881" s="2">
        <v>0</v>
      </c>
      <c r="J30881" s="2">
        <v>0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49459</v>
      </c>
      <c r="D30882" s="2">
        <v>1</v>
      </c>
      <c r="E30882" s="2">
        <v>0</v>
      </c>
      <c r="F30882" s="2">
        <v>0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49460</v>
      </c>
      <c r="D30883" s="2">
        <v>1</v>
      </c>
      <c r="E30883" s="2">
        <v>0</v>
      </c>
      <c r="F30883" s="2">
        <v>1</v>
      </c>
      <c r="G30883" s="2">
        <v>0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49461</v>
      </c>
      <c r="D30884" s="2">
        <v>1</v>
      </c>
      <c r="E30884" s="2">
        <v>1</v>
      </c>
      <c r="F30884" s="2">
        <v>0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49462</v>
      </c>
      <c r="D30885" s="2">
        <v>1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1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49463</v>
      </c>
      <c r="D30886" s="2">
        <v>1</v>
      </c>
      <c r="E30886" s="2">
        <v>0</v>
      </c>
      <c r="F30886" s="2">
        <v>1</v>
      </c>
      <c r="G30886" s="2">
        <v>0</v>
      </c>
      <c r="H30886" s="2">
        <v>0</v>
      </c>
      <c r="I30886" s="2">
        <v>0</v>
      </c>
      <c r="J30886" s="2">
        <v>0</v>
      </c>
      <c r="K30886" s="2">
        <v>0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49464</v>
      </c>
      <c r="D30887" s="2">
        <v>1</v>
      </c>
      <c r="E30887" s="2">
        <v>0</v>
      </c>
      <c r="F30887" s="2">
        <v>0</v>
      </c>
      <c r="G30887" s="2">
        <v>0</v>
      </c>
      <c r="H30887" s="2">
        <v>1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49465</v>
      </c>
      <c r="C30888" s="2" t="s">
        <v>49466</v>
      </c>
      <c r="D30888" s="2">
        <v>3</v>
      </c>
      <c r="E30888" s="2">
        <v>0</v>
      </c>
      <c r="F30888" s="2">
        <v>0</v>
      </c>
      <c r="G30888" s="2">
        <v>0</v>
      </c>
      <c r="H30888" s="2">
        <v>0</v>
      </c>
      <c r="I30888" s="2">
        <v>1</v>
      </c>
      <c r="J30888" s="2">
        <v>1</v>
      </c>
      <c r="K30888" s="2">
        <v>1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49467</v>
      </c>
      <c r="D30889" s="2">
        <v>1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  <c r="J30889" s="2">
        <v>1</v>
      </c>
      <c r="K30889" s="2">
        <v>0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49468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49469</v>
      </c>
      <c r="D30891" s="2">
        <v>1</v>
      </c>
      <c r="E30891" s="2">
        <v>0</v>
      </c>
      <c r="F30891" s="2">
        <v>0</v>
      </c>
      <c r="G30891" s="2">
        <v>1</v>
      </c>
      <c r="H30891" s="2">
        <v>0</v>
      </c>
      <c r="I30891" s="2">
        <v>0</v>
      </c>
      <c r="J30891" s="2">
        <v>0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49470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49474</v>
      </c>
      <c r="C30893" s="2" t="s">
        <v>49475</v>
      </c>
      <c r="D30893" s="2">
        <v>2</v>
      </c>
      <c r="E30893" s="2">
        <v>0</v>
      </c>
      <c r="F30893" s="2">
        <v>0</v>
      </c>
      <c r="G30893" s="2">
        <v>0</v>
      </c>
      <c r="H30893" s="2">
        <v>0</v>
      </c>
      <c r="I30893" s="2">
        <v>1</v>
      </c>
      <c r="J30893" s="2">
        <v>1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49479</v>
      </c>
      <c r="C30894" s="2" t="s">
        <v>49480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49481</v>
      </c>
      <c r="D30895" s="2">
        <v>1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  <c r="J30895" s="2">
        <v>0</v>
      </c>
      <c r="K30895" s="2">
        <v>1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49490</v>
      </c>
      <c r="D30896" s="2">
        <v>1</v>
      </c>
      <c r="E30896" s="2">
        <v>1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0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49495</v>
      </c>
      <c r="D30897" s="2">
        <v>1</v>
      </c>
      <c r="E30897" s="2">
        <v>0</v>
      </c>
      <c r="F30897" s="2">
        <v>0</v>
      </c>
      <c r="G30897" s="2">
        <v>1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49496</v>
      </c>
      <c r="D30898" s="2">
        <v>1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  <c r="J30898" s="2">
        <v>1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49497</v>
      </c>
      <c r="C30899" s="2" t="s">
        <v>49498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1</v>
      </c>
      <c r="J30899" s="2">
        <v>0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49499</v>
      </c>
      <c r="C30900" s="2" t="s">
        <v>49500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49501</v>
      </c>
      <c r="D30901" s="2">
        <v>3</v>
      </c>
      <c r="E30901" s="2">
        <v>1</v>
      </c>
      <c r="F30901" s="2">
        <v>1</v>
      </c>
      <c r="G30901" s="2">
        <v>1</v>
      </c>
      <c r="H30901" s="2">
        <v>0</v>
      </c>
      <c r="I30901" s="2">
        <v>0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49508</v>
      </c>
      <c r="D30902" s="2">
        <v>1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  <c r="J30902" s="2">
        <v>1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49509</v>
      </c>
      <c r="D30903" s="2">
        <v>1</v>
      </c>
      <c r="E30903" s="2">
        <v>0</v>
      </c>
      <c r="F30903" s="2">
        <v>1</v>
      </c>
      <c r="G30903" s="2">
        <v>0</v>
      </c>
      <c r="H30903" s="2">
        <v>0</v>
      </c>
      <c r="I30903" s="2">
        <v>0</v>
      </c>
      <c r="J30903" s="2">
        <v>0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49510</v>
      </c>
      <c r="D30904" s="2">
        <v>1</v>
      </c>
      <c r="E30904" s="2">
        <v>0</v>
      </c>
      <c r="F30904" s="2">
        <v>0</v>
      </c>
      <c r="G30904" s="2">
        <v>1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49519</v>
      </c>
      <c r="D30905" s="2">
        <v>1</v>
      </c>
      <c r="E30905" s="2">
        <v>0</v>
      </c>
      <c r="F30905" s="2">
        <v>0</v>
      </c>
      <c r="G30905" s="2">
        <v>0</v>
      </c>
      <c r="H30905" s="2">
        <v>1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49520</v>
      </c>
      <c r="D30906" s="2">
        <v>1</v>
      </c>
      <c r="E30906" s="2">
        <v>0</v>
      </c>
      <c r="F30906" s="2">
        <v>1</v>
      </c>
      <c r="G30906" s="2">
        <v>0</v>
      </c>
      <c r="H30906" s="2">
        <v>0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49529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49530</v>
      </c>
      <c r="D30908" s="2">
        <v>1</v>
      </c>
      <c r="E30908" s="2">
        <v>0</v>
      </c>
      <c r="F30908" s="2">
        <v>0</v>
      </c>
      <c r="G30908" s="2">
        <v>1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49534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49535</v>
      </c>
      <c r="D30910" s="2">
        <v>1</v>
      </c>
      <c r="E30910" s="2">
        <v>0</v>
      </c>
      <c r="F30910" s="2">
        <v>0</v>
      </c>
      <c r="G30910" s="2">
        <v>0</v>
      </c>
      <c r="H30910" s="2">
        <v>1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49536</v>
      </c>
      <c r="C30911" s="2" t="s">
        <v>49537</v>
      </c>
      <c r="D30911" s="2">
        <v>1</v>
      </c>
      <c r="E30911" s="2">
        <v>0</v>
      </c>
      <c r="F30911" s="2">
        <v>0</v>
      </c>
      <c r="G30911" s="2">
        <v>0</v>
      </c>
      <c r="H30911" s="2">
        <v>0</v>
      </c>
      <c r="I30911" s="2">
        <v>1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49538</v>
      </c>
      <c r="C30912" s="2" t="s">
        <v>49539</v>
      </c>
      <c r="D30912" s="2">
        <v>3</v>
      </c>
      <c r="E30912" s="2">
        <v>0</v>
      </c>
      <c r="F30912" s="2">
        <v>1</v>
      </c>
      <c r="G30912" s="2">
        <v>0</v>
      </c>
      <c r="H30912" s="2">
        <v>1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49540</v>
      </c>
      <c r="C30913" s="2" t="s">
        <v>49541</v>
      </c>
      <c r="D30913" s="2">
        <v>6</v>
      </c>
      <c r="E30913" s="2">
        <v>1</v>
      </c>
      <c r="F30913" s="2">
        <v>1</v>
      </c>
      <c r="G30913" s="2">
        <v>1</v>
      </c>
      <c r="H30913" s="2">
        <v>1</v>
      </c>
      <c r="I30913" s="2">
        <v>1</v>
      </c>
      <c r="J30913" s="2">
        <v>1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49542</v>
      </c>
      <c r="D30914" s="2">
        <v>1</v>
      </c>
      <c r="E30914" s="2">
        <v>0</v>
      </c>
      <c r="F30914" s="2">
        <v>0</v>
      </c>
      <c r="G30914" s="2">
        <v>0</v>
      </c>
      <c r="H30914" s="2">
        <v>1</v>
      </c>
      <c r="I30914" s="2">
        <v>0</v>
      </c>
      <c r="J30914" s="2">
        <v>0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49543</v>
      </c>
      <c r="D30915" s="2">
        <v>1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  <c r="J30915" s="2">
        <v>0</v>
      </c>
      <c r="K30915" s="2">
        <v>1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49544</v>
      </c>
      <c r="C30916" s="2" t="s">
        <v>49545</v>
      </c>
      <c r="D30916" s="2">
        <v>2</v>
      </c>
      <c r="E30916" s="2">
        <v>0</v>
      </c>
      <c r="F30916" s="2">
        <v>0</v>
      </c>
      <c r="G30916" s="2">
        <v>0</v>
      </c>
      <c r="H30916" s="2">
        <v>0</v>
      </c>
      <c r="I30916" s="2">
        <v>1</v>
      </c>
      <c r="J30916" s="2">
        <v>1</v>
      </c>
      <c r="K30916" s="2">
        <v>0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49548</v>
      </c>
      <c r="D30917" s="2">
        <v>1</v>
      </c>
      <c r="E30917" s="2">
        <v>0</v>
      </c>
      <c r="F30917" s="2">
        <v>0</v>
      </c>
      <c r="G30917" s="2">
        <v>1</v>
      </c>
      <c r="H30917" s="2">
        <v>0</v>
      </c>
      <c r="I30917" s="2">
        <v>0</v>
      </c>
      <c r="J30917" s="2">
        <v>0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49549</v>
      </c>
      <c r="D30918" s="2">
        <v>1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  <c r="J30918" s="2">
        <v>0</v>
      </c>
      <c r="K30918" s="2">
        <v>1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49550</v>
      </c>
      <c r="D30919" s="2">
        <v>1</v>
      </c>
      <c r="E30919" s="2">
        <v>1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0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49551</v>
      </c>
      <c r="D30920" s="2">
        <v>1</v>
      </c>
      <c r="E30920" s="2">
        <v>0</v>
      </c>
      <c r="F30920" s="2">
        <v>0</v>
      </c>
      <c r="G30920" s="2">
        <v>0</v>
      </c>
      <c r="H30920" s="2">
        <v>1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49552</v>
      </c>
      <c r="D30921" s="2">
        <v>1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  <c r="J30921" s="2">
        <v>0</v>
      </c>
      <c r="K30921" s="2">
        <v>1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49553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1</v>
      </c>
      <c r="K30922" s="2">
        <v>0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49570</v>
      </c>
      <c r="D30923" s="2">
        <v>1</v>
      </c>
      <c r="E30923" s="2">
        <v>1</v>
      </c>
      <c r="F30923" s="2">
        <v>0</v>
      </c>
      <c r="G30923" s="2">
        <v>0</v>
      </c>
      <c r="H30923" s="2">
        <v>0</v>
      </c>
      <c r="I30923" s="2">
        <v>0</v>
      </c>
      <c r="J30923" s="2">
        <v>0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49571</v>
      </c>
      <c r="D30924" s="2">
        <v>1</v>
      </c>
      <c r="E30924" s="2">
        <v>0</v>
      </c>
      <c r="F30924" s="2">
        <v>1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49572</v>
      </c>
      <c r="D30925" s="2">
        <v>2</v>
      </c>
      <c r="E30925" s="2">
        <v>1</v>
      </c>
      <c r="F30925" s="2">
        <v>0</v>
      </c>
      <c r="G30925" s="2">
        <v>0</v>
      </c>
      <c r="H30925" s="2">
        <v>0</v>
      </c>
      <c r="I30925" s="2">
        <v>0</v>
      </c>
      <c r="J30925" s="2">
        <v>1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49576</v>
      </c>
      <c r="D30926" s="2">
        <v>1</v>
      </c>
      <c r="E30926" s="2">
        <v>0</v>
      </c>
      <c r="F30926" s="2">
        <v>0</v>
      </c>
      <c r="G30926" s="2">
        <v>0</v>
      </c>
      <c r="H30926" s="2">
        <v>1</v>
      </c>
      <c r="I30926" s="2">
        <v>0</v>
      </c>
      <c r="J30926" s="2">
        <v>0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49580</v>
      </c>
      <c r="D30927" s="2">
        <v>1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  <c r="J30927" s="2">
        <v>0</v>
      </c>
      <c r="K30927" s="2">
        <v>1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49599</v>
      </c>
      <c r="D30928" s="2">
        <v>2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1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49600</v>
      </c>
      <c r="D30929" s="2">
        <v>1</v>
      </c>
      <c r="E30929" s="2">
        <v>0</v>
      </c>
      <c r="F30929" s="2">
        <v>0</v>
      </c>
      <c r="G30929" s="2">
        <v>0</v>
      </c>
      <c r="H30929" s="2">
        <v>1</v>
      </c>
      <c r="I30929" s="2">
        <v>0</v>
      </c>
      <c r="J30929" s="2">
        <v>0</v>
      </c>
      <c r="K30929" s="2">
        <v>0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49619</v>
      </c>
      <c r="C30930" s="2" t="s">
        <v>49620</v>
      </c>
      <c r="D30930" s="2">
        <v>1</v>
      </c>
      <c r="E30930" s="2">
        <v>0</v>
      </c>
      <c r="F30930" s="2">
        <v>0</v>
      </c>
      <c r="G30930" s="2">
        <v>0</v>
      </c>
      <c r="H30930" s="2">
        <v>0</v>
      </c>
      <c r="I30930" s="2">
        <v>1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49621</v>
      </c>
      <c r="C30931" s="2" t="s">
        <v>49622</v>
      </c>
      <c r="D30931" s="2">
        <v>3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1</v>
      </c>
      <c r="K30931" s="2">
        <v>1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49625</v>
      </c>
      <c r="D30932" s="2">
        <v>2</v>
      </c>
      <c r="E30932" s="2">
        <v>0</v>
      </c>
      <c r="F30932" s="2">
        <v>1</v>
      </c>
      <c r="G30932" s="2">
        <v>1</v>
      </c>
      <c r="H30932" s="2">
        <v>0</v>
      </c>
      <c r="I30932" s="2">
        <v>0</v>
      </c>
      <c r="J30932" s="2">
        <v>0</v>
      </c>
      <c r="K30932" s="2">
        <v>0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49626</v>
      </c>
      <c r="C30933" s="2" t="s">
        <v>49627</v>
      </c>
      <c r="D30933" s="2">
        <v>2</v>
      </c>
      <c r="E30933" s="2">
        <v>0</v>
      </c>
      <c r="F30933" s="2">
        <v>0</v>
      </c>
      <c r="G30933" s="2">
        <v>0</v>
      </c>
      <c r="H30933" s="2">
        <v>0</v>
      </c>
      <c r="I30933" s="2">
        <v>1</v>
      </c>
      <c r="J30933" s="2">
        <v>1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49634</v>
      </c>
      <c r="D30934" s="2">
        <v>1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  <c r="J30934" s="2">
        <v>0</v>
      </c>
      <c r="K30934" s="2">
        <v>1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49637</v>
      </c>
      <c r="D30935" s="2">
        <v>1</v>
      </c>
      <c r="E30935" s="2">
        <v>1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0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49643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49644</v>
      </c>
      <c r="C30937" s="2" t="s">
        <v>49645</v>
      </c>
      <c r="D30937" s="2">
        <v>2</v>
      </c>
      <c r="E30937" s="2">
        <v>0</v>
      </c>
      <c r="F30937" s="2">
        <v>0</v>
      </c>
      <c r="G30937" s="2">
        <v>0</v>
      </c>
      <c r="H30937" s="2">
        <v>0</v>
      </c>
      <c r="I30937" s="2">
        <v>1</v>
      </c>
      <c r="J30937" s="2">
        <v>1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49651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  <c r="J30938" s="2">
        <v>1</v>
      </c>
      <c r="K30938" s="2">
        <v>1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49652</v>
      </c>
      <c r="D30939" s="2">
        <v>1</v>
      </c>
      <c r="E30939" s="2">
        <v>0</v>
      </c>
      <c r="F30939" s="2">
        <v>0</v>
      </c>
      <c r="G30939" s="2">
        <v>0</v>
      </c>
      <c r="H30939" s="2">
        <v>1</v>
      </c>
      <c r="I30939" s="2">
        <v>0</v>
      </c>
      <c r="J30939" s="2">
        <v>0</v>
      </c>
      <c r="K30939" s="2">
        <v>0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49662</v>
      </c>
      <c r="D30940" s="2">
        <v>1</v>
      </c>
      <c r="E30940" s="2">
        <v>1</v>
      </c>
      <c r="F30940" s="2">
        <v>0</v>
      </c>
      <c r="G30940" s="2">
        <v>0</v>
      </c>
      <c r="H30940" s="2">
        <v>0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49666</v>
      </c>
      <c r="D30941" s="2">
        <v>1</v>
      </c>
      <c r="E30941" s="2">
        <v>0</v>
      </c>
      <c r="F30941" s="2">
        <v>0</v>
      </c>
      <c r="G30941" s="2">
        <v>0</v>
      </c>
      <c r="H30941" s="2">
        <v>1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49667</v>
      </c>
      <c r="C30942" s="2" t="s">
        <v>49668</v>
      </c>
      <c r="D30942" s="2">
        <v>1</v>
      </c>
      <c r="E30942" s="2">
        <v>0</v>
      </c>
      <c r="F30942" s="2">
        <v>0</v>
      </c>
      <c r="G30942" s="2">
        <v>0</v>
      </c>
      <c r="H30942" s="2">
        <v>0</v>
      </c>
      <c r="I30942" s="2">
        <v>1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49669</v>
      </c>
      <c r="C30943" s="2" t="s">
        <v>8448</v>
      </c>
      <c r="D30943" s="2">
        <v>2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1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49676</v>
      </c>
      <c r="C30944" s="2" t="s">
        <v>49677</v>
      </c>
      <c r="D30944" s="2">
        <v>3</v>
      </c>
      <c r="E30944" s="2">
        <v>0</v>
      </c>
      <c r="F30944" s="2">
        <v>0</v>
      </c>
      <c r="G30944" s="2">
        <v>0</v>
      </c>
      <c r="H30944" s="2">
        <v>1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49684</v>
      </c>
      <c r="C30945" s="2" t="s">
        <v>49685</v>
      </c>
      <c r="D30945" s="2">
        <v>2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0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49686</v>
      </c>
      <c r="C30946" s="2" t="s">
        <v>49687</v>
      </c>
      <c r="D30946" s="2">
        <v>2</v>
      </c>
      <c r="E30946" s="2">
        <v>0</v>
      </c>
      <c r="F30946" s="2">
        <v>0</v>
      </c>
      <c r="G30946" s="2">
        <v>0</v>
      </c>
      <c r="H30946" s="2">
        <v>0</v>
      </c>
      <c r="I30946" s="2">
        <v>1</v>
      </c>
      <c r="J30946" s="2">
        <v>1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49691</v>
      </c>
      <c r="D30947" s="2">
        <v>2</v>
      </c>
      <c r="E30947" s="2">
        <v>0</v>
      </c>
      <c r="F30947" s="2">
        <v>1</v>
      </c>
      <c r="G30947" s="2">
        <v>1</v>
      </c>
      <c r="H30947" s="2">
        <v>0</v>
      </c>
      <c r="I30947" s="2">
        <v>0</v>
      </c>
      <c r="J30947" s="2">
        <v>0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49694</v>
      </c>
      <c r="D30948" s="2">
        <v>1</v>
      </c>
      <c r="E30948" s="2">
        <v>0</v>
      </c>
      <c r="F30948" s="2">
        <v>0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49699</v>
      </c>
      <c r="D30949" s="2">
        <v>2</v>
      </c>
      <c r="E30949" s="2">
        <v>0</v>
      </c>
      <c r="F30949" s="2">
        <v>1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49701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49702</v>
      </c>
      <c r="D30951" s="2">
        <v>1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  <c r="J30951" s="2">
        <v>0</v>
      </c>
      <c r="K30951" s="2">
        <v>1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49703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49704</v>
      </c>
      <c r="D30953" s="2">
        <v>1</v>
      </c>
      <c r="E30953" s="2">
        <v>1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0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49710</v>
      </c>
      <c r="C30954" s="2" t="s">
        <v>49711</v>
      </c>
      <c r="D30954" s="2">
        <v>1</v>
      </c>
      <c r="E30954" s="2">
        <v>0</v>
      </c>
      <c r="F30954" s="2">
        <v>0</v>
      </c>
      <c r="G30954" s="2">
        <v>0</v>
      </c>
      <c r="H30954" s="2">
        <v>0</v>
      </c>
      <c r="I30954" s="2">
        <v>1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49712</v>
      </c>
      <c r="D30955" s="2">
        <v>1</v>
      </c>
      <c r="E30955" s="2">
        <v>0</v>
      </c>
      <c r="F30955" s="2">
        <v>0</v>
      </c>
      <c r="G30955" s="2">
        <v>0</v>
      </c>
      <c r="H30955" s="2">
        <v>1</v>
      </c>
      <c r="I30955" s="2">
        <v>0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49713</v>
      </c>
      <c r="C30956" s="2" t="s">
        <v>49714</v>
      </c>
      <c r="D30956" s="2">
        <v>2</v>
      </c>
      <c r="E30956" s="2">
        <v>0</v>
      </c>
      <c r="F30956" s="2">
        <v>0</v>
      </c>
      <c r="G30956" s="2">
        <v>0</v>
      </c>
      <c r="H30956" s="2">
        <v>0</v>
      </c>
      <c r="I30956" s="2">
        <v>1</v>
      </c>
      <c r="J30956" s="2">
        <v>1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49715</v>
      </c>
      <c r="D30957" s="2">
        <v>1</v>
      </c>
      <c r="E30957" s="2">
        <v>0</v>
      </c>
      <c r="F30957" s="2">
        <v>0</v>
      </c>
      <c r="G30957" s="2">
        <v>0</v>
      </c>
      <c r="H30957" s="2">
        <v>1</v>
      </c>
      <c r="I30957" s="2">
        <v>0</v>
      </c>
      <c r="J30957" s="2">
        <v>0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49716</v>
      </c>
      <c r="D30958" s="2">
        <v>1</v>
      </c>
      <c r="E30958" s="2">
        <v>2</v>
      </c>
      <c r="F30958" s="2">
        <v>0</v>
      </c>
      <c r="G30958" s="2">
        <v>0</v>
      </c>
      <c r="H30958" s="2">
        <v>0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49719</v>
      </c>
      <c r="C30959" s="2" t="s">
        <v>49720</v>
      </c>
      <c r="D30959" s="2">
        <v>2</v>
      </c>
      <c r="E30959" s="2">
        <v>0</v>
      </c>
      <c r="F30959" s="2">
        <v>0</v>
      </c>
      <c r="G30959" s="2">
        <v>0</v>
      </c>
      <c r="H30959" s="2">
        <v>0</v>
      </c>
      <c r="I30959" s="2">
        <v>1</v>
      </c>
      <c r="J30959" s="2">
        <v>1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49740</v>
      </c>
      <c r="C30960" s="2" t="s">
        <v>49741</v>
      </c>
      <c r="D30960" s="2">
        <v>1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0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49742</v>
      </c>
      <c r="B30961" s="2" t="s">
        <v>58992</v>
      </c>
      <c r="C30961" s="2" t="s">
        <v>49743</v>
      </c>
      <c r="D30961" s="2">
        <v>6</v>
      </c>
      <c r="E30961" s="2">
        <v>1</v>
      </c>
      <c r="F30961" s="2">
        <v>0</v>
      </c>
      <c r="G30961" s="2">
        <v>1</v>
      </c>
      <c r="H30961" s="2">
        <v>1</v>
      </c>
      <c r="I30961" s="2">
        <v>1</v>
      </c>
      <c r="J30961" s="2">
        <v>1</v>
      </c>
      <c r="K30961" s="2">
        <v>1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49747</v>
      </c>
      <c r="C30962" s="2" t="s">
        <v>49748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1</v>
      </c>
      <c r="J30962" s="2">
        <v>0</v>
      </c>
      <c r="K30962" s="2">
        <v>0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49749</v>
      </c>
      <c r="D30963" s="2">
        <v>1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  <c r="J30963" s="2">
        <v>0</v>
      </c>
      <c r="K30963" s="2">
        <v>1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49764</v>
      </c>
      <c r="D30964" s="2">
        <v>2</v>
      </c>
      <c r="E30964" s="2">
        <v>0</v>
      </c>
      <c r="F30964" s="2">
        <v>1</v>
      </c>
      <c r="G30964" s="2">
        <v>1</v>
      </c>
      <c r="H30964" s="2">
        <v>0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49765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49766</v>
      </c>
      <c r="D30966" s="2">
        <v>3</v>
      </c>
      <c r="E30966" s="2">
        <v>0</v>
      </c>
      <c r="F30966" s="2">
        <v>1</v>
      </c>
      <c r="G30966" s="2">
        <v>1</v>
      </c>
      <c r="H30966" s="2">
        <v>1</v>
      </c>
      <c r="I30966" s="2">
        <v>0</v>
      </c>
      <c r="J30966" s="2">
        <v>0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49767</v>
      </c>
      <c r="D30967" s="2">
        <v>1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  <c r="J30967" s="2">
        <v>1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D30968" s="2">
        <v>2</v>
      </c>
      <c r="E30968" s="2">
        <v>0</v>
      </c>
      <c r="F30968" s="2">
        <v>0</v>
      </c>
      <c r="G30968" s="2">
        <v>1</v>
      </c>
      <c r="H30968" s="2">
        <v>1</v>
      </c>
      <c r="I30968" s="2">
        <v>0</v>
      </c>
      <c r="J30968" s="2">
        <v>0</v>
      </c>
      <c r="K30968" s="2">
        <v>0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49772</v>
      </c>
      <c r="C30969" s="2" t="s">
        <v>49773</v>
      </c>
      <c r="D30969" s="2">
        <v>4</v>
      </c>
      <c r="E30969" s="2">
        <v>0</v>
      </c>
      <c r="F30969" s="2">
        <v>2</v>
      </c>
      <c r="G30969" s="2">
        <v>0</v>
      </c>
      <c r="H30969" s="2">
        <v>1</v>
      </c>
      <c r="I30969" s="2">
        <v>1</v>
      </c>
      <c r="J30969" s="2">
        <v>0</v>
      </c>
      <c r="K30969" s="2">
        <v>1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49774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  <c r="J30970" s="2">
        <v>1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49776</v>
      </c>
      <c r="C30971" s="2" t="s">
        <v>49777</v>
      </c>
      <c r="D30971" s="2">
        <v>1</v>
      </c>
      <c r="E30971" s="2">
        <v>0</v>
      </c>
      <c r="F30971" s="2">
        <v>0</v>
      </c>
      <c r="G30971" s="2">
        <v>0</v>
      </c>
      <c r="H30971" s="2">
        <v>0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49790</v>
      </c>
      <c r="C30972" s="2" t="s">
        <v>49791</v>
      </c>
      <c r="D30972" s="2">
        <v>2</v>
      </c>
      <c r="E30972" s="2">
        <v>0</v>
      </c>
      <c r="F30972" s="2">
        <v>0</v>
      </c>
      <c r="G30972" s="2">
        <v>0</v>
      </c>
      <c r="H30972" s="2">
        <v>1</v>
      </c>
      <c r="I30972" s="2">
        <v>1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49795</v>
      </c>
      <c r="D30973" s="2">
        <v>1</v>
      </c>
      <c r="E30973" s="2">
        <v>0</v>
      </c>
      <c r="F30973" s="2">
        <v>0</v>
      </c>
      <c r="G30973" s="2">
        <v>0</v>
      </c>
      <c r="H30973" s="2">
        <v>1</v>
      </c>
      <c r="I30973" s="2">
        <v>0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49803</v>
      </c>
      <c r="C30974" s="2" t="s">
        <v>49804</v>
      </c>
      <c r="D30974" s="2">
        <v>1</v>
      </c>
      <c r="E30974" s="2">
        <v>0</v>
      </c>
      <c r="F30974" s="2">
        <v>0</v>
      </c>
      <c r="G30974" s="2">
        <v>0</v>
      </c>
      <c r="H30974" s="2">
        <v>0</v>
      </c>
      <c r="I30974" s="2">
        <v>1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49805</v>
      </c>
      <c r="D30975" s="2">
        <v>3</v>
      </c>
      <c r="E30975" s="2">
        <v>0</v>
      </c>
      <c r="F30975" s="2">
        <v>1</v>
      </c>
      <c r="G30975" s="2">
        <v>1</v>
      </c>
      <c r="H30975" s="2">
        <v>1</v>
      </c>
      <c r="I30975" s="2">
        <v>0</v>
      </c>
      <c r="J30975" s="2">
        <v>0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49806</v>
      </c>
      <c r="D30976" s="2">
        <v>1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  <c r="J30976" s="2">
        <v>1</v>
      </c>
      <c r="K30976" s="2">
        <v>0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49809</v>
      </c>
      <c r="C30977" s="2" t="s">
        <v>49810</v>
      </c>
      <c r="D30977" s="2">
        <v>4</v>
      </c>
      <c r="E30977" s="2">
        <v>0</v>
      </c>
      <c r="F30977" s="2">
        <v>0</v>
      </c>
      <c r="G30977" s="2">
        <v>0</v>
      </c>
      <c r="H30977" s="2">
        <v>1</v>
      </c>
      <c r="I30977" s="2">
        <v>1</v>
      </c>
      <c r="J30977" s="2">
        <v>1</v>
      </c>
      <c r="K30977" s="2">
        <v>1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49816</v>
      </c>
      <c r="C30978" s="2" t="s">
        <v>49817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1</v>
      </c>
      <c r="J30978" s="2">
        <v>0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49818</v>
      </c>
      <c r="D30979" s="2">
        <v>1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  <c r="J30979" s="2">
        <v>1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49825</v>
      </c>
      <c r="C30980" s="2" t="s">
        <v>49826</v>
      </c>
      <c r="D30980" s="2">
        <v>3</v>
      </c>
      <c r="E30980" s="2">
        <v>0</v>
      </c>
      <c r="F30980" s="2">
        <v>1</v>
      </c>
      <c r="G30980" s="2">
        <v>0</v>
      </c>
      <c r="H30980" s="2">
        <v>1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49828</v>
      </c>
      <c r="C30981" s="2" t="s">
        <v>49829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1</v>
      </c>
      <c r="J30981" s="2">
        <v>0</v>
      </c>
      <c r="K30981" s="2">
        <v>0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49830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0</v>
      </c>
      <c r="K30982" s="2">
        <v>1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49831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1</v>
      </c>
      <c r="K30983" s="2">
        <v>0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  <c r="J30984" s="2">
        <v>0</v>
      </c>
      <c r="K30984" s="2">
        <v>1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49836</v>
      </c>
      <c r="C30985" s="2" t="s">
        <v>49837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1</v>
      </c>
      <c r="J30985" s="2">
        <v>0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49839</v>
      </c>
      <c r="D30986" s="2">
        <v>1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  <c r="J30986" s="2">
        <v>1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1</v>
      </c>
      <c r="H30987" s="2">
        <v>0</v>
      </c>
      <c r="I30987" s="2">
        <v>0</v>
      </c>
      <c r="J30987" s="2">
        <v>0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49844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  <c r="J30988" s="2">
        <v>1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49845</v>
      </c>
      <c r="C30989" s="2" t="s">
        <v>49846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1</v>
      </c>
      <c r="J30989" s="2">
        <v>0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D30990" s="2">
        <v>1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49851</v>
      </c>
      <c r="C30991" s="2" t="s">
        <v>49852</v>
      </c>
      <c r="D30991" s="2">
        <v>3</v>
      </c>
      <c r="E30991" s="2">
        <v>0</v>
      </c>
      <c r="F30991" s="2">
        <v>0</v>
      </c>
      <c r="G30991" s="2">
        <v>0</v>
      </c>
      <c r="H30991" s="2">
        <v>1</v>
      </c>
      <c r="I30991" s="2">
        <v>1</v>
      </c>
      <c r="J30991" s="2">
        <v>1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49861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49879</v>
      </c>
      <c r="D30993" s="2">
        <v>1</v>
      </c>
      <c r="E30993" s="2">
        <v>1</v>
      </c>
      <c r="F30993" s="2">
        <v>0</v>
      </c>
      <c r="G30993" s="2">
        <v>0</v>
      </c>
      <c r="H30993" s="2">
        <v>0</v>
      </c>
      <c r="I30993" s="2">
        <v>0</v>
      </c>
      <c r="J30993" s="2">
        <v>0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49888</v>
      </c>
      <c r="D30994" s="2">
        <v>1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  <c r="J30994" s="2">
        <v>1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49899</v>
      </c>
      <c r="D30995" s="2">
        <v>1</v>
      </c>
      <c r="E30995" s="2">
        <v>1</v>
      </c>
      <c r="F30995" s="2">
        <v>0</v>
      </c>
      <c r="G30995" s="2">
        <v>0</v>
      </c>
      <c r="H30995" s="2">
        <v>0</v>
      </c>
      <c r="I30995" s="2">
        <v>0</v>
      </c>
      <c r="J30995" s="2">
        <v>0</v>
      </c>
      <c r="K30995" s="2">
        <v>0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C30996" s="2" t="s">
        <v>49903</v>
      </c>
      <c r="D30996" s="2">
        <v>3</v>
      </c>
      <c r="E30996" s="2">
        <v>0</v>
      </c>
      <c r="F30996" s="2">
        <v>0</v>
      </c>
      <c r="G30996" s="2">
        <v>0</v>
      </c>
      <c r="H30996" s="2">
        <v>0</v>
      </c>
      <c r="I30996" s="2">
        <v>1</v>
      </c>
      <c r="J30996" s="2">
        <v>1</v>
      </c>
      <c r="K30996" s="2">
        <v>1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49906</v>
      </c>
      <c r="D30997" s="2">
        <v>1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  <c r="J30997" s="2">
        <v>1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49914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49915</v>
      </c>
      <c r="D30999" s="2">
        <v>1</v>
      </c>
      <c r="E30999" s="2">
        <v>1</v>
      </c>
      <c r="F30999" s="2">
        <v>0</v>
      </c>
      <c r="G30999" s="2">
        <v>0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49924</v>
      </c>
      <c r="D31000" s="2">
        <v>1</v>
      </c>
      <c r="E31000" s="2">
        <v>0</v>
      </c>
      <c r="F31000" s="2">
        <v>0</v>
      </c>
      <c r="G31000" s="2">
        <v>1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49925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49926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49936</v>
      </c>
      <c r="D31003" s="2">
        <v>1</v>
      </c>
      <c r="E31003" s="2">
        <v>0</v>
      </c>
      <c r="F31003" s="2">
        <v>1</v>
      </c>
      <c r="G31003" s="2">
        <v>0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49937</v>
      </c>
      <c r="D31004" s="2">
        <v>1</v>
      </c>
      <c r="E31004" s="2">
        <v>0</v>
      </c>
      <c r="F31004" s="2">
        <v>0</v>
      </c>
      <c r="G31004" s="2">
        <v>1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49938</v>
      </c>
      <c r="D31005" s="2">
        <v>1</v>
      </c>
      <c r="E31005" s="2">
        <v>1</v>
      </c>
      <c r="F31005" s="2">
        <v>0</v>
      </c>
      <c r="G31005" s="2">
        <v>0</v>
      </c>
      <c r="H31005" s="2">
        <v>0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49939</v>
      </c>
      <c r="D31006" s="2">
        <v>2</v>
      </c>
      <c r="E31006" s="2">
        <v>0</v>
      </c>
      <c r="F31006" s="2">
        <v>0</v>
      </c>
      <c r="G31006" s="2">
        <v>1</v>
      </c>
      <c r="H31006" s="2">
        <v>1</v>
      </c>
      <c r="I31006" s="2">
        <v>0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49949</v>
      </c>
      <c r="C31007" s="2" t="s">
        <v>49950</v>
      </c>
      <c r="D31007" s="2">
        <v>2</v>
      </c>
      <c r="E31007" s="2">
        <v>0</v>
      </c>
      <c r="F31007" s="2">
        <v>0</v>
      </c>
      <c r="G31007" s="2">
        <v>0</v>
      </c>
      <c r="H31007" s="2">
        <v>1</v>
      </c>
      <c r="I31007" s="2">
        <v>1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49951</v>
      </c>
      <c r="D31008" s="2">
        <v>1</v>
      </c>
      <c r="E31008" s="2">
        <v>0</v>
      </c>
      <c r="F31008" s="2">
        <v>1</v>
      </c>
      <c r="G31008" s="2">
        <v>0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49954</v>
      </c>
      <c r="D31009" s="2">
        <v>1</v>
      </c>
      <c r="E31009" s="2">
        <v>0</v>
      </c>
      <c r="F31009" s="2">
        <v>0</v>
      </c>
      <c r="G31009" s="2">
        <v>1</v>
      </c>
      <c r="H31009" s="2">
        <v>0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49955</v>
      </c>
      <c r="D31010" s="2">
        <v>2</v>
      </c>
      <c r="E31010" s="2">
        <v>0</v>
      </c>
      <c r="F31010" s="2">
        <v>0</v>
      </c>
      <c r="G31010" s="2">
        <v>1</v>
      </c>
      <c r="H31010" s="2">
        <v>2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49964</v>
      </c>
      <c r="D31011" s="2">
        <v>1</v>
      </c>
      <c r="E31011" s="2">
        <v>0</v>
      </c>
      <c r="F31011" s="2">
        <v>0</v>
      </c>
      <c r="G31011" s="2">
        <v>1</v>
      </c>
      <c r="H31011" s="2">
        <v>0</v>
      </c>
      <c r="I31011" s="2">
        <v>0</v>
      </c>
      <c r="J31011" s="2">
        <v>0</v>
      </c>
      <c r="K31011" s="2">
        <v>0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49965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49974</v>
      </c>
      <c r="D31013" s="2">
        <v>1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1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49976</v>
      </c>
      <c r="D31014" s="2">
        <v>1</v>
      </c>
      <c r="E31014" s="2">
        <v>1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0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49977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1</v>
      </c>
      <c r="L31015" s="2">
        <v>0</v>
      </c>
      <c r="M31015" s="2">
        <v>0</v>
      </c>
      <c r="N31015" s="2">
        <v>0</v>
      </c>
    </row>
    <row r="31016" spans="1:14" x14ac:dyDescent="0.2">
      <c r="A31016" t="s">
        <v>49980</v>
      </c>
      <c r="D31016" s="2">
        <v>1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  <c r="J31016" s="2">
        <v>0</v>
      </c>
      <c r="K31016" s="2">
        <v>0</v>
      </c>
      <c r="L31016" s="2">
        <v>0</v>
      </c>
      <c r="M31016" s="2">
        <v>1</v>
      </c>
      <c r="N31016" s="2">
        <v>0</v>
      </c>
    </row>
    <row r="31017" spans="1:14" x14ac:dyDescent="0.2">
      <c r="A31017" t="s">
        <v>49981</v>
      </c>
      <c r="D31017" s="2">
        <v>1</v>
      </c>
      <c r="E31017" s="2">
        <v>0</v>
      </c>
      <c r="F31017" s="2">
        <v>0</v>
      </c>
      <c r="G31017" s="2">
        <v>0</v>
      </c>
      <c r="H31017" s="2">
        <v>1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1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0</v>
      </c>
      <c r="M31018" s="2">
        <v>0</v>
      </c>
      <c r="N31018" s="2">
        <v>0</v>
      </c>
    </row>
    <row r="31019" spans="1:14" x14ac:dyDescent="0.2">
      <c r="A31019" t="s">
        <v>49992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0</v>
      </c>
      <c r="K31019" s="2">
        <v>0</v>
      </c>
      <c r="L31019" s="2">
        <v>1</v>
      </c>
      <c r="M31019" s="2">
        <v>0</v>
      </c>
      <c r="N31019" s="2">
        <v>0</v>
      </c>
    </row>
    <row r="31020" spans="1:14" x14ac:dyDescent="0.2">
      <c r="A31020" t="s">
        <v>49993</v>
      </c>
      <c r="D31020" s="2">
        <v>1</v>
      </c>
      <c r="E31020" s="2">
        <v>0</v>
      </c>
      <c r="F31020" s="2">
        <v>0</v>
      </c>
      <c r="G31020" s="2">
        <v>0</v>
      </c>
      <c r="H31020" s="2">
        <v>0</v>
      </c>
      <c r="I31020" s="2">
        <v>0</v>
      </c>
      <c r="J31020" s="2">
        <v>1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49996</v>
      </c>
      <c r="D31021" s="2">
        <v>1</v>
      </c>
      <c r="E31021" s="2">
        <v>0</v>
      </c>
      <c r="F31021" s="2">
        <v>1</v>
      </c>
      <c r="G31021" s="2">
        <v>0</v>
      </c>
      <c r="H31021" s="2">
        <v>0</v>
      </c>
      <c r="I31021" s="2">
        <v>0</v>
      </c>
      <c r="J31021" s="2">
        <v>0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50005</v>
      </c>
      <c r="D31022" s="2">
        <v>1</v>
      </c>
      <c r="E31022" s="2">
        <v>0</v>
      </c>
      <c r="F31022" s="2">
        <v>0</v>
      </c>
      <c r="G31022" s="2">
        <v>0</v>
      </c>
      <c r="H31022" s="2">
        <v>0</v>
      </c>
      <c r="I31022" s="2">
        <v>0</v>
      </c>
      <c r="J31022" s="2">
        <v>1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50018</v>
      </c>
      <c r="D31023" s="2">
        <v>1</v>
      </c>
      <c r="E31023" s="2">
        <v>0</v>
      </c>
      <c r="F31023" s="2">
        <v>0</v>
      </c>
      <c r="G31023" s="2">
        <v>0</v>
      </c>
      <c r="H31023" s="2">
        <v>1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50019</v>
      </c>
      <c r="D31024" s="2">
        <v>1</v>
      </c>
      <c r="E31024" s="2">
        <v>0</v>
      </c>
      <c r="F31024" s="2">
        <v>0</v>
      </c>
      <c r="G31024" s="2">
        <v>1</v>
      </c>
      <c r="H31024" s="2">
        <v>0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50020</v>
      </c>
      <c r="D31025" s="2">
        <v>1</v>
      </c>
      <c r="E31025" s="2">
        <v>0</v>
      </c>
      <c r="F31025" s="2">
        <v>0</v>
      </c>
      <c r="G31025" s="2">
        <v>0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50021</v>
      </c>
      <c r="D31026" s="2">
        <v>2</v>
      </c>
      <c r="E31026" s="2">
        <v>0</v>
      </c>
      <c r="F31026" s="2">
        <v>0</v>
      </c>
      <c r="G31026" s="2">
        <v>1</v>
      </c>
      <c r="H31026" s="2">
        <v>1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50027</v>
      </c>
      <c r="D31027" s="2">
        <v>1</v>
      </c>
      <c r="E31027" s="2">
        <v>1</v>
      </c>
      <c r="F31027" s="2">
        <v>0</v>
      </c>
      <c r="G31027" s="2">
        <v>0</v>
      </c>
      <c r="H31027" s="2">
        <v>0</v>
      </c>
      <c r="I31027" s="2">
        <v>0</v>
      </c>
      <c r="J31027" s="2">
        <v>0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50028</v>
      </c>
      <c r="C31028" s="2" t="s">
        <v>50029</v>
      </c>
      <c r="D31028" s="2">
        <v>3</v>
      </c>
      <c r="E31028" s="2">
        <v>0</v>
      </c>
      <c r="F31028" s="2">
        <v>1</v>
      </c>
      <c r="G31028" s="2">
        <v>0</v>
      </c>
      <c r="H31028" s="2">
        <v>0</v>
      </c>
      <c r="I31028" s="2">
        <v>1</v>
      </c>
      <c r="J31028" s="2">
        <v>2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50030</v>
      </c>
      <c r="C31029" s="2" t="s">
        <v>50031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50032</v>
      </c>
      <c r="C31030" s="2" t="s">
        <v>50033</v>
      </c>
      <c r="D31030" s="2">
        <v>4</v>
      </c>
      <c r="E31030" s="2">
        <v>0</v>
      </c>
      <c r="F31030" s="2">
        <v>1</v>
      </c>
      <c r="G31030" s="2">
        <v>1</v>
      </c>
      <c r="H31030" s="2">
        <v>1</v>
      </c>
      <c r="I31030" s="2">
        <v>1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50040</v>
      </c>
      <c r="D31031" s="2">
        <v>1</v>
      </c>
      <c r="E31031" s="2">
        <v>0</v>
      </c>
      <c r="F31031" s="2">
        <v>1</v>
      </c>
      <c r="G31031" s="2">
        <v>0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50041</v>
      </c>
      <c r="D31032" s="2">
        <v>1</v>
      </c>
      <c r="E31032" s="2">
        <v>0</v>
      </c>
      <c r="F31032" s="2">
        <v>0</v>
      </c>
      <c r="G31032" s="2">
        <v>1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50042</v>
      </c>
      <c r="D31033" s="2">
        <v>1</v>
      </c>
      <c r="E31033" s="2">
        <v>1</v>
      </c>
      <c r="F31033" s="2">
        <v>0</v>
      </c>
      <c r="G31033" s="2">
        <v>0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50043</v>
      </c>
      <c r="D31034" s="2">
        <v>1</v>
      </c>
      <c r="E31034" s="2">
        <v>0</v>
      </c>
      <c r="F31034" s="2">
        <v>0</v>
      </c>
      <c r="G31034" s="2">
        <v>1</v>
      </c>
      <c r="H31034" s="2">
        <v>0</v>
      </c>
      <c r="I31034" s="2">
        <v>0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50044</v>
      </c>
      <c r="C31035" s="2" t="s">
        <v>50045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1</v>
      </c>
      <c r="J31035" s="2">
        <v>0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50051</v>
      </c>
      <c r="D31036" s="2">
        <v>1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  <c r="J31036" s="2">
        <v>1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50056</v>
      </c>
      <c r="D31037" s="2">
        <v>2</v>
      </c>
      <c r="E31037" s="2">
        <v>0</v>
      </c>
      <c r="F31037" s="2">
        <v>0</v>
      </c>
      <c r="G31037" s="2">
        <v>1</v>
      </c>
      <c r="H31037" s="2">
        <v>1</v>
      </c>
      <c r="I31037" s="2">
        <v>0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50070</v>
      </c>
      <c r="C31038" s="2" t="s">
        <v>50071</v>
      </c>
      <c r="D31038" s="2">
        <v>2</v>
      </c>
      <c r="E31038" s="2">
        <v>0</v>
      </c>
      <c r="F31038" s="2">
        <v>0</v>
      </c>
      <c r="G31038" s="2">
        <v>0</v>
      </c>
      <c r="H31038" s="2">
        <v>1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50075</v>
      </c>
      <c r="C31039" s="2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1</v>
      </c>
      <c r="J31039" s="2">
        <v>0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50080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1</v>
      </c>
      <c r="K31040" s="2">
        <v>0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50081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0</v>
      </c>
      <c r="K31041" s="2">
        <v>1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50087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50088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0</v>
      </c>
      <c r="J31043" s="2">
        <v>1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50089</v>
      </c>
      <c r="C31044" s="2" t="s">
        <v>50090</v>
      </c>
      <c r="D31044" s="2">
        <v>1</v>
      </c>
      <c r="E31044" s="2">
        <v>0</v>
      </c>
      <c r="F31044" s="2">
        <v>0</v>
      </c>
      <c r="G31044" s="2">
        <v>0</v>
      </c>
      <c r="H31044" s="2">
        <v>0</v>
      </c>
      <c r="I31044" s="2">
        <v>1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50091</v>
      </c>
      <c r="D31045" s="2">
        <v>1</v>
      </c>
      <c r="E31045" s="2">
        <v>0</v>
      </c>
      <c r="F31045" s="2">
        <v>0</v>
      </c>
      <c r="G31045" s="2">
        <v>0</v>
      </c>
      <c r="H31045" s="2">
        <v>1</v>
      </c>
      <c r="I31045" s="2">
        <v>0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50092</v>
      </c>
      <c r="C31046" s="2" t="s">
        <v>50093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1</v>
      </c>
      <c r="J31046" s="2">
        <v>0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50094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  <c r="J31047" s="2">
        <v>1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50095</v>
      </c>
      <c r="C31048" s="2" t="s">
        <v>50096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1</v>
      </c>
      <c r="J31048" s="2">
        <v>0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50097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  <c r="J31049" s="2">
        <v>1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50098</v>
      </c>
      <c r="C31050" s="2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0</v>
      </c>
      <c r="I31050" s="2">
        <v>1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50103</v>
      </c>
      <c r="D31051" s="2">
        <v>1</v>
      </c>
      <c r="E31051" s="2">
        <v>0</v>
      </c>
      <c r="F31051" s="2">
        <v>0</v>
      </c>
      <c r="G31051" s="2">
        <v>0</v>
      </c>
      <c r="H31051" s="2">
        <v>1</v>
      </c>
      <c r="I31051" s="2">
        <v>0</v>
      </c>
      <c r="J31051" s="2">
        <v>0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50104</v>
      </c>
      <c r="D31052" s="2">
        <v>1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  <c r="J31052" s="2">
        <v>1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50105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50106</v>
      </c>
      <c r="D31054" s="2">
        <v>1</v>
      </c>
      <c r="E31054" s="2">
        <v>0</v>
      </c>
      <c r="F31054" s="2">
        <v>0</v>
      </c>
      <c r="G31054" s="2">
        <v>1</v>
      </c>
      <c r="H31054" s="2">
        <v>0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50107</v>
      </c>
      <c r="D31055" s="2">
        <v>2</v>
      </c>
      <c r="E31055" s="2">
        <v>0</v>
      </c>
      <c r="F31055" s="2">
        <v>1</v>
      </c>
      <c r="G31055" s="2">
        <v>0</v>
      </c>
      <c r="H31055" s="2">
        <v>1</v>
      </c>
      <c r="I31055" s="2">
        <v>0</v>
      </c>
      <c r="J31055" s="2">
        <v>0</v>
      </c>
      <c r="K31055" s="2">
        <v>0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  <c r="J31056" s="2">
        <v>0</v>
      </c>
      <c r="K31056" s="2">
        <v>1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50111</v>
      </c>
      <c r="C31057" s="2" t="s">
        <v>50112</v>
      </c>
      <c r="D31057" s="2">
        <v>1</v>
      </c>
      <c r="E31057" s="2">
        <v>0</v>
      </c>
      <c r="F31057" s="2">
        <v>0</v>
      </c>
      <c r="G31057" s="2">
        <v>0</v>
      </c>
      <c r="H31057" s="2">
        <v>0</v>
      </c>
      <c r="I31057" s="2">
        <v>1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0</v>
      </c>
      <c r="F31058" s="2">
        <v>1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50117</v>
      </c>
      <c r="D31059" s="2">
        <v>1</v>
      </c>
      <c r="E31059" s="2">
        <v>1</v>
      </c>
      <c r="F31059" s="2">
        <v>0</v>
      </c>
      <c r="G31059" s="2">
        <v>0</v>
      </c>
      <c r="H31059" s="2">
        <v>0</v>
      </c>
      <c r="I31059" s="2">
        <v>0</v>
      </c>
      <c r="J31059" s="2">
        <v>0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50120</v>
      </c>
      <c r="D31060" s="2">
        <v>1</v>
      </c>
      <c r="E31060" s="2">
        <v>0</v>
      </c>
      <c r="F31060" s="2">
        <v>0</v>
      </c>
      <c r="G31060" s="2">
        <v>0</v>
      </c>
      <c r="H31060" s="2">
        <v>0</v>
      </c>
      <c r="I31060" s="2">
        <v>0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50123</v>
      </c>
      <c r="C31061" s="2" t="s">
        <v>50124</v>
      </c>
      <c r="D31061" s="2">
        <v>2</v>
      </c>
      <c r="E31061" s="2">
        <v>0</v>
      </c>
      <c r="F31061" s="2">
        <v>0</v>
      </c>
      <c r="G31061" s="2">
        <v>0</v>
      </c>
      <c r="H31061" s="2">
        <v>0</v>
      </c>
      <c r="I31061" s="2">
        <v>1</v>
      </c>
      <c r="J31061" s="2">
        <v>1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50125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50126</v>
      </c>
      <c r="D31063" s="2">
        <v>2</v>
      </c>
      <c r="E31063" s="2">
        <v>0</v>
      </c>
      <c r="F31063" s="2">
        <v>1</v>
      </c>
      <c r="G31063" s="2">
        <v>1</v>
      </c>
      <c r="H31063" s="2">
        <v>0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50127</v>
      </c>
      <c r="D31064" s="2">
        <v>1</v>
      </c>
      <c r="E31064" s="2">
        <v>0</v>
      </c>
      <c r="F31064" s="2">
        <v>0</v>
      </c>
      <c r="G31064" s="2">
        <v>0</v>
      </c>
      <c r="H31064" s="2">
        <v>1</v>
      </c>
      <c r="I31064" s="2">
        <v>0</v>
      </c>
      <c r="J31064" s="2">
        <v>0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50128</v>
      </c>
      <c r="C31065" s="2" t="s">
        <v>50129</v>
      </c>
      <c r="D31065" s="2">
        <v>3</v>
      </c>
      <c r="E31065" s="2">
        <v>0</v>
      </c>
      <c r="F31065" s="2">
        <v>0</v>
      </c>
      <c r="G31065" s="2">
        <v>1</v>
      </c>
      <c r="H31065" s="2">
        <v>0</v>
      </c>
      <c r="I31065" s="2">
        <v>1</v>
      </c>
      <c r="J31065" s="2">
        <v>1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50134</v>
      </c>
      <c r="C31066" s="2" t="s">
        <v>50135</v>
      </c>
      <c r="D31066" s="2">
        <v>2</v>
      </c>
      <c r="E31066" s="2">
        <v>0</v>
      </c>
      <c r="F31066" s="2">
        <v>0</v>
      </c>
      <c r="G31066" s="2">
        <v>0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50141</v>
      </c>
      <c r="C31067" s="2" t="s">
        <v>50142</v>
      </c>
      <c r="D31067" s="2">
        <v>3</v>
      </c>
      <c r="E31067" s="2">
        <v>0</v>
      </c>
      <c r="F31067" s="2">
        <v>0</v>
      </c>
      <c r="G31067" s="2">
        <v>1</v>
      </c>
      <c r="H31067" s="2">
        <v>1</v>
      </c>
      <c r="I31067" s="2">
        <v>1</v>
      </c>
      <c r="J31067" s="2">
        <v>0</v>
      </c>
      <c r="K31067" s="2">
        <v>0</v>
      </c>
      <c r="L31067" s="2">
        <v>0</v>
      </c>
      <c r="M31067" s="2">
        <v>0</v>
      </c>
      <c r="N31067" s="2">
        <v>0</v>
      </c>
    </row>
    <row r="31068" spans="1:14" x14ac:dyDescent="0.2">
      <c r="A31068" t="s">
        <v>50148</v>
      </c>
      <c r="C31068" s="2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0</v>
      </c>
      <c r="K31068" s="2">
        <v>0</v>
      </c>
      <c r="L31068" s="2">
        <v>0</v>
      </c>
      <c r="M31068" s="2">
        <v>0</v>
      </c>
      <c r="N31068" s="2">
        <v>1</v>
      </c>
    </row>
    <row r="31069" spans="1:14" x14ac:dyDescent="0.2">
      <c r="A31069" t="s">
        <v>50153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1</v>
      </c>
      <c r="K31069" s="2">
        <v>0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50154</v>
      </c>
      <c r="D31070" s="2">
        <v>1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1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50155</v>
      </c>
      <c r="D31071" s="2">
        <v>1</v>
      </c>
      <c r="E31071" s="2">
        <v>1</v>
      </c>
      <c r="F31071" s="2">
        <v>0</v>
      </c>
      <c r="G31071" s="2">
        <v>0</v>
      </c>
      <c r="H31071" s="2">
        <v>0</v>
      </c>
      <c r="I31071" s="2">
        <v>0</v>
      </c>
      <c r="J31071" s="2">
        <v>0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50156</v>
      </c>
      <c r="D31072" s="2">
        <v>1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  <c r="J31072" s="2">
        <v>1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50157</v>
      </c>
      <c r="D31073" s="2">
        <v>1</v>
      </c>
      <c r="E31073" s="2">
        <v>0</v>
      </c>
      <c r="F31073" s="2">
        <v>1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50158</v>
      </c>
      <c r="D31074" s="2">
        <v>1</v>
      </c>
      <c r="E31074" s="2">
        <v>1</v>
      </c>
      <c r="F31074" s="2">
        <v>0</v>
      </c>
      <c r="G31074" s="2">
        <v>0</v>
      </c>
      <c r="H31074" s="2">
        <v>0</v>
      </c>
      <c r="I31074" s="2">
        <v>0</v>
      </c>
      <c r="J31074" s="2">
        <v>0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50161</v>
      </c>
      <c r="D31075" s="2">
        <v>1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  <c r="J31075" s="2">
        <v>1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50162</v>
      </c>
      <c r="D31076" s="2">
        <v>1</v>
      </c>
      <c r="E31076" s="2">
        <v>0</v>
      </c>
      <c r="F31076" s="2">
        <v>1</v>
      </c>
      <c r="G31076" s="2">
        <v>0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50167</v>
      </c>
      <c r="D31078" s="2">
        <v>1</v>
      </c>
      <c r="E31078" s="2">
        <v>0</v>
      </c>
      <c r="F31078" s="2">
        <v>0</v>
      </c>
      <c r="G31078" s="2">
        <v>1</v>
      </c>
      <c r="H31078" s="2">
        <v>0</v>
      </c>
      <c r="I31078" s="2">
        <v>0</v>
      </c>
      <c r="J31078" s="2">
        <v>0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50168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50169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50170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50171</v>
      </c>
      <c r="D31082" s="2">
        <v>1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  <c r="J31082" s="2">
        <v>1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50172</v>
      </c>
      <c r="D31083" s="2">
        <v>2</v>
      </c>
      <c r="E31083" s="2">
        <v>0</v>
      </c>
      <c r="F31083" s="2">
        <v>0</v>
      </c>
      <c r="G31083" s="2">
        <v>1</v>
      </c>
      <c r="H31083" s="2">
        <v>1</v>
      </c>
      <c r="I31083" s="2">
        <v>0</v>
      </c>
      <c r="J31083" s="2">
        <v>0</v>
      </c>
      <c r="K31083" s="2">
        <v>0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50174</v>
      </c>
      <c r="D31084" s="2">
        <v>1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  <c r="J31084" s="2">
        <v>0</v>
      </c>
      <c r="K31084" s="2">
        <v>1</v>
      </c>
      <c r="L31084" s="2">
        <v>0</v>
      </c>
      <c r="M31084" s="2">
        <v>0</v>
      </c>
      <c r="N31084" s="2">
        <v>0</v>
      </c>
    </row>
    <row r="31085" spans="1:14" x14ac:dyDescent="0.2">
      <c r="A31085" t="s">
        <v>50175</v>
      </c>
    </row>
    <row r="31086" spans="1:14" x14ac:dyDescent="0.2">
      <c r="A31086" t="s">
        <v>50178</v>
      </c>
      <c r="D31086" s="2">
        <v>1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  <c r="J31086" s="2">
        <v>0</v>
      </c>
      <c r="K31086" s="2">
        <v>1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50186</v>
      </c>
      <c r="C31087" s="2" t="s">
        <v>50187</v>
      </c>
      <c r="D31087" s="2">
        <v>3</v>
      </c>
      <c r="E31087" s="2">
        <v>0</v>
      </c>
      <c r="F31087" s="2">
        <v>0</v>
      </c>
      <c r="G31087" s="2">
        <v>1</v>
      </c>
      <c r="H31087" s="2">
        <v>1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50188</v>
      </c>
      <c r="C31088" s="2" t="s">
        <v>50189</v>
      </c>
      <c r="D31088" s="2">
        <v>1</v>
      </c>
      <c r="E31088" s="2">
        <v>0</v>
      </c>
      <c r="F31088" s="2">
        <v>0</v>
      </c>
      <c r="G31088" s="2">
        <v>0</v>
      </c>
      <c r="H31088" s="2">
        <v>0</v>
      </c>
      <c r="I31088" s="2">
        <v>1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50200</v>
      </c>
      <c r="D31089" s="2">
        <v>2</v>
      </c>
      <c r="E31089" s="2">
        <v>1</v>
      </c>
      <c r="F31089" s="2">
        <v>1</v>
      </c>
      <c r="G31089" s="2">
        <v>0</v>
      </c>
      <c r="H31089" s="2">
        <v>0</v>
      </c>
      <c r="I31089" s="2">
        <v>0</v>
      </c>
      <c r="J31089" s="2">
        <v>0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50206</v>
      </c>
      <c r="C31090" s="2" t="s">
        <v>50207</v>
      </c>
      <c r="D31090" s="2">
        <v>2</v>
      </c>
      <c r="E31090" s="2">
        <v>0</v>
      </c>
      <c r="F31090" s="2">
        <v>0</v>
      </c>
      <c r="G31090" s="2">
        <v>0</v>
      </c>
      <c r="H31090" s="2">
        <v>0</v>
      </c>
      <c r="I31090" s="2">
        <v>1</v>
      </c>
      <c r="J31090" s="2">
        <v>1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50219</v>
      </c>
      <c r="D31091" s="2">
        <v>1</v>
      </c>
      <c r="E31091" s="2">
        <v>0</v>
      </c>
      <c r="F31091" s="2">
        <v>0</v>
      </c>
      <c r="G31091" s="2">
        <v>1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1</v>
      </c>
      <c r="F31092" s="2">
        <v>0</v>
      </c>
      <c r="G31092" s="2">
        <v>0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50224</v>
      </c>
      <c r="D31093" s="2">
        <v>1</v>
      </c>
      <c r="E31093" s="2">
        <v>0</v>
      </c>
      <c r="F31093" s="2">
        <v>0</v>
      </c>
      <c r="G31093" s="2">
        <v>1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0</v>
      </c>
    </row>
    <row r="31094" spans="1:14" x14ac:dyDescent="0.2">
      <c r="A31094" t="s">
        <v>50225</v>
      </c>
      <c r="C31094" s="2" t="s">
        <v>50226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C31095" s="2" t="s">
        <v>50237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0</v>
      </c>
      <c r="K31095" s="2">
        <v>0</v>
      </c>
      <c r="L31095" s="2">
        <v>0</v>
      </c>
      <c r="M31095" s="2">
        <v>0</v>
      </c>
      <c r="N31095" s="2">
        <v>1</v>
      </c>
    </row>
    <row r="31096" spans="1:14" x14ac:dyDescent="0.2">
      <c r="A31096" t="s">
        <v>50240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50241</v>
      </c>
      <c r="D31097" s="2">
        <v>1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  <c r="J31097" s="2">
        <v>1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50250</v>
      </c>
      <c r="D31098" s="2">
        <v>1</v>
      </c>
      <c r="E31098" s="2">
        <v>1</v>
      </c>
      <c r="F31098" s="2">
        <v>0</v>
      </c>
      <c r="G31098" s="2">
        <v>0</v>
      </c>
      <c r="H31098" s="2">
        <v>0</v>
      </c>
      <c r="I31098" s="2">
        <v>0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50261</v>
      </c>
      <c r="C31099" s="2" t="s">
        <v>50256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50263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50266</v>
      </c>
      <c r="C31101" s="2" t="s">
        <v>49896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50276</v>
      </c>
      <c r="C31103" s="2" t="s">
        <v>50277</v>
      </c>
      <c r="D31103" s="2">
        <v>1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0</v>
      </c>
      <c r="K31103" s="2">
        <v>0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50288</v>
      </c>
      <c r="C31104" s="2" t="s">
        <v>50289</v>
      </c>
      <c r="D31104" s="2">
        <v>3</v>
      </c>
      <c r="E31104" s="2">
        <v>0</v>
      </c>
      <c r="F31104" s="2">
        <v>0</v>
      </c>
      <c r="G31104" s="2">
        <v>0</v>
      </c>
      <c r="H31104" s="2">
        <v>0</v>
      </c>
      <c r="I31104" s="2">
        <v>1</v>
      </c>
      <c r="J31104" s="2">
        <v>1</v>
      </c>
      <c r="K31104" s="2">
        <v>1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50290</v>
      </c>
      <c r="C31105" s="2" t="s">
        <v>50291</v>
      </c>
      <c r="D31105" s="2">
        <v>4</v>
      </c>
      <c r="E31105" s="2">
        <v>0</v>
      </c>
      <c r="F31105" s="2">
        <v>0</v>
      </c>
      <c r="G31105" s="2">
        <v>1</v>
      </c>
      <c r="H31105" s="2">
        <v>2</v>
      </c>
      <c r="I31105" s="2">
        <v>1</v>
      </c>
      <c r="J31105" s="2">
        <v>1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50292</v>
      </c>
      <c r="D31106" s="2">
        <v>1</v>
      </c>
      <c r="E31106" s="2">
        <v>0</v>
      </c>
      <c r="F31106" s="2">
        <v>0</v>
      </c>
      <c r="G31106" s="2">
        <v>0</v>
      </c>
      <c r="H31106" s="2">
        <v>1</v>
      </c>
      <c r="I31106" s="2">
        <v>0</v>
      </c>
      <c r="J31106" s="2">
        <v>0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50295</v>
      </c>
      <c r="C31107" s="2" t="s">
        <v>50296</v>
      </c>
      <c r="D31107" s="2">
        <v>2</v>
      </c>
      <c r="E31107" s="2">
        <v>0</v>
      </c>
      <c r="F31107" s="2">
        <v>0</v>
      </c>
      <c r="G31107" s="2">
        <v>0</v>
      </c>
      <c r="H31107" s="2">
        <v>0</v>
      </c>
      <c r="I31107" s="2">
        <v>1</v>
      </c>
      <c r="J31107" s="2">
        <v>1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50297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50298</v>
      </c>
      <c r="D31109" s="2">
        <v>1</v>
      </c>
      <c r="E31109" s="2">
        <v>0</v>
      </c>
      <c r="F31109" s="2">
        <v>1</v>
      </c>
      <c r="G31109" s="2">
        <v>0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50299</v>
      </c>
      <c r="D31110" s="2">
        <v>1</v>
      </c>
      <c r="E31110" s="2">
        <v>0</v>
      </c>
      <c r="F31110" s="2">
        <v>0</v>
      </c>
      <c r="G31110" s="2">
        <v>1</v>
      </c>
      <c r="H31110" s="2">
        <v>0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50300</v>
      </c>
      <c r="D31111" s="2">
        <v>1</v>
      </c>
      <c r="E31111" s="2">
        <v>0</v>
      </c>
      <c r="F31111" s="2">
        <v>0</v>
      </c>
      <c r="G31111" s="2">
        <v>0</v>
      </c>
      <c r="H31111" s="2">
        <v>1</v>
      </c>
      <c r="I31111" s="2">
        <v>0</v>
      </c>
      <c r="J31111" s="2">
        <v>0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50306</v>
      </c>
      <c r="C31112" s="2" t="s">
        <v>50307</v>
      </c>
      <c r="D31112" s="2">
        <v>2</v>
      </c>
      <c r="E31112" s="2">
        <v>0</v>
      </c>
      <c r="F31112" s="2">
        <v>0</v>
      </c>
      <c r="G31112" s="2">
        <v>0</v>
      </c>
      <c r="H31112" s="2">
        <v>0</v>
      </c>
      <c r="I31112" s="2">
        <v>1</v>
      </c>
      <c r="J31112" s="2">
        <v>1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50308</v>
      </c>
      <c r="D31113" s="2">
        <v>1</v>
      </c>
      <c r="E31113" s="2">
        <v>0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50311</v>
      </c>
      <c r="D31114" s="2">
        <v>2</v>
      </c>
      <c r="E31114" s="2">
        <v>1</v>
      </c>
      <c r="F31114" s="2">
        <v>1</v>
      </c>
      <c r="G31114" s="2">
        <v>0</v>
      </c>
      <c r="H31114" s="2">
        <v>0</v>
      </c>
      <c r="I31114" s="2">
        <v>0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50316</v>
      </c>
      <c r="C31116" s="2" t="s">
        <v>50317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1</v>
      </c>
      <c r="J31116" s="2">
        <v>0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0</v>
      </c>
      <c r="J31117" s="2">
        <v>1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50322</v>
      </c>
      <c r="C31118" s="2" t="s">
        <v>50323</v>
      </c>
      <c r="D31118" s="2">
        <v>1</v>
      </c>
      <c r="E31118" s="2">
        <v>0</v>
      </c>
      <c r="F31118" s="2">
        <v>0</v>
      </c>
      <c r="G31118" s="2">
        <v>0</v>
      </c>
      <c r="H31118" s="2">
        <v>0</v>
      </c>
      <c r="I31118" s="2">
        <v>1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50330</v>
      </c>
      <c r="D31119" s="2">
        <v>2</v>
      </c>
      <c r="E31119" s="2">
        <v>0</v>
      </c>
      <c r="F31119" s="2">
        <v>1</v>
      </c>
      <c r="G31119" s="2">
        <v>0</v>
      </c>
      <c r="H31119" s="2">
        <v>1</v>
      </c>
      <c r="I31119" s="2">
        <v>0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50331</v>
      </c>
      <c r="C31120" s="2" t="s">
        <v>50332</v>
      </c>
      <c r="D31120" s="2">
        <v>3</v>
      </c>
      <c r="E31120" s="2">
        <v>0</v>
      </c>
      <c r="F31120" s="2">
        <v>1</v>
      </c>
      <c r="G31120" s="2">
        <v>3</v>
      </c>
      <c r="H31120" s="2">
        <v>0</v>
      </c>
      <c r="I31120" s="2">
        <v>1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50333</v>
      </c>
      <c r="D31121" s="2">
        <v>1</v>
      </c>
      <c r="E31121" s="2">
        <v>0</v>
      </c>
      <c r="F31121" s="2">
        <v>0</v>
      </c>
      <c r="G31121" s="2">
        <v>1</v>
      </c>
      <c r="H31121" s="2">
        <v>0</v>
      </c>
      <c r="I31121" s="2">
        <v>0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50334</v>
      </c>
      <c r="C31122" s="2" t="s">
        <v>50335</v>
      </c>
      <c r="D31122" s="2">
        <v>2</v>
      </c>
      <c r="E31122" s="2">
        <v>0</v>
      </c>
      <c r="F31122" s="2">
        <v>0</v>
      </c>
      <c r="G31122" s="2">
        <v>0</v>
      </c>
      <c r="H31122" s="2">
        <v>1</v>
      </c>
      <c r="I31122" s="2">
        <v>1</v>
      </c>
      <c r="J31122" s="2">
        <v>0</v>
      </c>
      <c r="K31122" s="2">
        <v>0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50336</v>
      </c>
      <c r="C31123" s="2" t="s">
        <v>50337</v>
      </c>
      <c r="D31123" s="2">
        <v>2</v>
      </c>
      <c r="E31123" s="2">
        <v>0</v>
      </c>
      <c r="F31123" s="2">
        <v>0</v>
      </c>
      <c r="G31123" s="2">
        <v>0</v>
      </c>
      <c r="H31123" s="2">
        <v>0</v>
      </c>
      <c r="I31123" s="2">
        <v>1</v>
      </c>
      <c r="J31123" s="2">
        <v>0</v>
      </c>
      <c r="K31123" s="2">
        <v>1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D31124" s="2">
        <v>1</v>
      </c>
      <c r="E31124" s="2">
        <v>0</v>
      </c>
      <c r="F31124" s="2">
        <v>1</v>
      </c>
      <c r="G31124" s="2">
        <v>0</v>
      </c>
      <c r="H31124" s="2">
        <v>0</v>
      </c>
      <c r="I31124" s="2">
        <v>0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50342</v>
      </c>
      <c r="C31125" s="2" t="s">
        <v>50343</v>
      </c>
      <c r="D31125" s="2">
        <v>1</v>
      </c>
      <c r="E31125" s="2">
        <v>0</v>
      </c>
      <c r="F31125" s="2">
        <v>0</v>
      </c>
      <c r="G31125" s="2">
        <v>0</v>
      </c>
      <c r="H31125" s="2">
        <v>0</v>
      </c>
      <c r="I31125" s="2">
        <v>1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50344</v>
      </c>
      <c r="D31126" s="2">
        <v>1</v>
      </c>
      <c r="E31126" s="2">
        <v>0</v>
      </c>
      <c r="F31126" s="2">
        <v>0</v>
      </c>
      <c r="G31126" s="2">
        <v>0</v>
      </c>
      <c r="H31126" s="2">
        <v>1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50345</v>
      </c>
      <c r="D31127" s="2">
        <v>1</v>
      </c>
      <c r="E31127" s="2">
        <v>0</v>
      </c>
      <c r="F31127" s="2">
        <v>0</v>
      </c>
      <c r="G31127" s="2">
        <v>1</v>
      </c>
      <c r="H31127" s="2">
        <v>0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50346</v>
      </c>
      <c r="D31128" s="2">
        <v>2</v>
      </c>
      <c r="E31128" s="2">
        <v>0</v>
      </c>
      <c r="F31128" s="2">
        <v>1</v>
      </c>
      <c r="G31128" s="2">
        <v>0</v>
      </c>
      <c r="H31128" s="2">
        <v>1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0</v>
      </c>
    </row>
    <row r="31129" spans="1:14" x14ac:dyDescent="0.2">
      <c r="A31129" t="s">
        <v>50353</v>
      </c>
      <c r="C31129" s="2" t="s">
        <v>50354</v>
      </c>
      <c r="D31129" s="2">
        <v>1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1</v>
      </c>
    </row>
    <row r="31130" spans="1:14" x14ac:dyDescent="0.2">
      <c r="A31130" t="s">
        <v>50357</v>
      </c>
      <c r="D31130" s="2">
        <v>1</v>
      </c>
      <c r="E31130" s="2">
        <v>0</v>
      </c>
      <c r="F31130" s="2">
        <v>1</v>
      </c>
      <c r="G31130" s="2">
        <v>0</v>
      </c>
      <c r="H31130" s="2">
        <v>0</v>
      </c>
      <c r="I31130" s="2">
        <v>0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50361</v>
      </c>
      <c r="C31131" s="2" t="s">
        <v>50362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50363</v>
      </c>
      <c r="C31132" s="2" t="s">
        <v>50364</v>
      </c>
      <c r="D31132" s="2">
        <v>1</v>
      </c>
      <c r="E31132" s="2">
        <v>0</v>
      </c>
      <c r="F31132" s="2">
        <v>0</v>
      </c>
      <c r="G31132" s="2">
        <v>0</v>
      </c>
      <c r="H31132" s="2">
        <v>0</v>
      </c>
      <c r="I31132" s="2">
        <v>1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D31133" s="2">
        <v>1</v>
      </c>
      <c r="E31133" s="2">
        <v>0</v>
      </c>
      <c r="F31133" s="2">
        <v>0</v>
      </c>
      <c r="G31133" s="2">
        <v>0</v>
      </c>
      <c r="H31133" s="2">
        <v>1</v>
      </c>
      <c r="I31133" s="2">
        <v>0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50369</v>
      </c>
      <c r="C31134" s="2" t="s">
        <v>50370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1</v>
      </c>
      <c r="J31134" s="2">
        <v>0</v>
      </c>
      <c r="K31134" s="2">
        <v>0</v>
      </c>
      <c r="L31134" s="2">
        <v>0</v>
      </c>
      <c r="M31134" s="2">
        <v>0</v>
      </c>
      <c r="N31134" s="2">
        <v>0</v>
      </c>
    </row>
    <row r="31135" spans="1:14" x14ac:dyDescent="0.2">
      <c r="A31135" t="s">
        <v>50374</v>
      </c>
      <c r="C31135" s="2" t="s">
        <v>50375</v>
      </c>
      <c r="D31135" s="2">
        <v>1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0</v>
      </c>
      <c r="M31135" s="2">
        <v>0</v>
      </c>
      <c r="N31135" s="2">
        <v>1</v>
      </c>
    </row>
    <row r="31136" spans="1:14" x14ac:dyDescent="0.2">
      <c r="A31136" t="s">
        <v>50376</v>
      </c>
      <c r="C31136" s="2" t="s">
        <v>50377</v>
      </c>
      <c r="D31136" s="2">
        <v>3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1</v>
      </c>
      <c r="M31136" s="2">
        <v>1</v>
      </c>
      <c r="N31136" s="2">
        <v>2</v>
      </c>
    </row>
    <row r="31137" spans="1:14" x14ac:dyDescent="0.2">
      <c r="A31137" t="s">
        <v>50381</v>
      </c>
      <c r="D31137" s="2">
        <v>1</v>
      </c>
      <c r="E31137" s="2">
        <v>1</v>
      </c>
      <c r="F31137" s="2">
        <v>0</v>
      </c>
      <c r="G31137" s="2">
        <v>0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50382</v>
      </c>
      <c r="D31138" s="2">
        <v>1</v>
      </c>
      <c r="E31138" s="2">
        <v>0</v>
      </c>
      <c r="F31138" s="2">
        <v>0</v>
      </c>
      <c r="G31138" s="2">
        <v>1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50383</v>
      </c>
      <c r="D31139" s="2">
        <v>1</v>
      </c>
      <c r="E31139" s="2">
        <v>1</v>
      </c>
      <c r="F31139" s="2">
        <v>0</v>
      </c>
      <c r="G31139" s="2">
        <v>0</v>
      </c>
      <c r="H31139" s="2">
        <v>0</v>
      </c>
      <c r="I31139" s="2">
        <v>0</v>
      </c>
      <c r="J31139" s="2">
        <v>0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50384</v>
      </c>
      <c r="C31140" s="2" t="s">
        <v>50385</v>
      </c>
      <c r="D31140" s="2">
        <v>2</v>
      </c>
      <c r="E31140" s="2">
        <v>0</v>
      </c>
      <c r="F31140" s="2">
        <v>0</v>
      </c>
      <c r="G31140" s="2">
        <v>0</v>
      </c>
      <c r="H31140" s="2">
        <v>0</v>
      </c>
      <c r="I31140" s="2">
        <v>1</v>
      </c>
      <c r="J31140" s="2">
        <v>1</v>
      </c>
      <c r="K31140" s="2">
        <v>0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50386</v>
      </c>
      <c r="D31141" s="2">
        <v>1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  <c r="J31141" s="2">
        <v>0</v>
      </c>
      <c r="K31141" s="2">
        <v>1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50387</v>
      </c>
      <c r="D31142" s="2">
        <v>2</v>
      </c>
      <c r="E31142" s="2">
        <v>0</v>
      </c>
      <c r="F31142" s="2">
        <v>0</v>
      </c>
      <c r="G31142" s="2">
        <v>1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50388</v>
      </c>
      <c r="D31143" s="2">
        <v>1</v>
      </c>
      <c r="E31143" s="2">
        <v>0</v>
      </c>
      <c r="F31143" s="2">
        <v>0</v>
      </c>
      <c r="G31143" s="2">
        <v>0</v>
      </c>
      <c r="H31143" s="2">
        <v>1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50389</v>
      </c>
      <c r="D31144" s="2">
        <v>2</v>
      </c>
      <c r="E31144" s="2">
        <v>0</v>
      </c>
      <c r="F31144" s="2">
        <v>1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50398</v>
      </c>
      <c r="D31145" s="2">
        <v>1</v>
      </c>
      <c r="E31145" s="2">
        <v>0</v>
      </c>
      <c r="F31145" s="2">
        <v>0</v>
      </c>
      <c r="G31145" s="2">
        <v>1</v>
      </c>
      <c r="H31145" s="2">
        <v>0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50414</v>
      </c>
      <c r="D31146" s="2">
        <v>1</v>
      </c>
      <c r="E31146" s="2">
        <v>0</v>
      </c>
      <c r="F31146" s="2">
        <v>0</v>
      </c>
      <c r="G31146" s="2">
        <v>0</v>
      </c>
      <c r="H31146" s="2">
        <v>1</v>
      </c>
      <c r="I31146" s="2">
        <v>0</v>
      </c>
      <c r="J31146" s="2">
        <v>0</v>
      </c>
      <c r="K31146" s="2">
        <v>0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50415</v>
      </c>
      <c r="D31147" s="2">
        <v>2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  <c r="J31147" s="2">
        <v>1</v>
      </c>
      <c r="K31147" s="2">
        <v>1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50416</v>
      </c>
      <c r="C31148" s="2" t="s">
        <v>50417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50418</v>
      </c>
      <c r="C31149" s="2" t="s">
        <v>50419</v>
      </c>
      <c r="D31149" s="2">
        <v>1</v>
      </c>
      <c r="E31149" s="2">
        <v>0</v>
      </c>
      <c r="F31149" s="2">
        <v>0</v>
      </c>
      <c r="G31149" s="2">
        <v>0</v>
      </c>
      <c r="H31149" s="2">
        <v>0</v>
      </c>
      <c r="I31149" s="2">
        <v>1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50420</v>
      </c>
      <c r="D31150" s="2">
        <v>1</v>
      </c>
      <c r="E31150" s="2">
        <v>1</v>
      </c>
      <c r="F31150" s="2">
        <v>0</v>
      </c>
      <c r="G31150" s="2">
        <v>0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50421</v>
      </c>
      <c r="D31151" s="2">
        <v>2</v>
      </c>
      <c r="E31151" s="2">
        <v>0</v>
      </c>
      <c r="F31151" s="2">
        <v>1</v>
      </c>
      <c r="G31151" s="2">
        <v>1</v>
      </c>
      <c r="H31151" s="2">
        <v>0</v>
      </c>
      <c r="I31151" s="2">
        <v>0</v>
      </c>
      <c r="J31151" s="2">
        <v>0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50422</v>
      </c>
      <c r="D31152" s="2">
        <v>1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  <c r="J31152" s="2">
        <v>1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50423</v>
      </c>
      <c r="D31153" s="2">
        <v>1</v>
      </c>
      <c r="E31153" s="2">
        <v>0</v>
      </c>
      <c r="F31153" s="2">
        <v>0</v>
      </c>
      <c r="G31153" s="2">
        <v>0</v>
      </c>
      <c r="H31153" s="2">
        <v>1</v>
      </c>
      <c r="I31153" s="2">
        <v>0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C31154" s="2" t="s">
        <v>50454</v>
      </c>
      <c r="D31154" s="2">
        <v>1</v>
      </c>
      <c r="E31154" s="2">
        <v>0</v>
      </c>
      <c r="F31154" s="2">
        <v>0</v>
      </c>
      <c r="G31154" s="2">
        <v>0</v>
      </c>
      <c r="H31154" s="2">
        <v>0</v>
      </c>
      <c r="I31154" s="2">
        <v>1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50457</v>
      </c>
      <c r="D31155" s="2">
        <v>1</v>
      </c>
      <c r="E31155" s="2">
        <v>1</v>
      </c>
      <c r="F31155" s="2">
        <v>0</v>
      </c>
      <c r="G31155" s="2">
        <v>0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50458</v>
      </c>
      <c r="D31156" s="2">
        <v>1</v>
      </c>
      <c r="E31156" s="2">
        <v>0</v>
      </c>
      <c r="F31156" s="2">
        <v>0</v>
      </c>
      <c r="G31156" s="2">
        <v>1</v>
      </c>
      <c r="H31156" s="2">
        <v>0</v>
      </c>
      <c r="I31156" s="2">
        <v>0</v>
      </c>
      <c r="J31156" s="2">
        <v>0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50470</v>
      </c>
      <c r="C31157" s="2" t="s">
        <v>50471</v>
      </c>
      <c r="D31157" s="2">
        <v>2</v>
      </c>
      <c r="E31157" s="2">
        <v>0</v>
      </c>
      <c r="F31157" s="2">
        <v>0</v>
      </c>
      <c r="G31157" s="2">
        <v>0</v>
      </c>
      <c r="H31157" s="2">
        <v>0</v>
      </c>
      <c r="I31157" s="2">
        <v>1</v>
      </c>
      <c r="J31157" s="2">
        <v>1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50472</v>
      </c>
      <c r="D31158" s="2">
        <v>1</v>
      </c>
      <c r="E31158" s="2">
        <v>0</v>
      </c>
      <c r="F31158" s="2">
        <v>0</v>
      </c>
      <c r="G31158" s="2">
        <v>0</v>
      </c>
      <c r="H31158" s="2">
        <v>1</v>
      </c>
      <c r="I31158" s="2">
        <v>0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50478</v>
      </c>
      <c r="C31159" s="2" t="s">
        <v>50479</v>
      </c>
      <c r="D31159" s="2">
        <v>1</v>
      </c>
      <c r="E31159" s="2">
        <v>0</v>
      </c>
      <c r="F31159" s="2">
        <v>0</v>
      </c>
      <c r="G31159" s="2">
        <v>0</v>
      </c>
      <c r="H31159" s="2">
        <v>0</v>
      </c>
      <c r="I31159" s="2">
        <v>1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50487</v>
      </c>
      <c r="D31160" s="2">
        <v>1</v>
      </c>
      <c r="E31160" s="2">
        <v>1</v>
      </c>
      <c r="F31160" s="2">
        <v>0</v>
      </c>
      <c r="G31160" s="2">
        <v>0</v>
      </c>
      <c r="H31160" s="2">
        <v>0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50502</v>
      </c>
      <c r="D31161" s="2">
        <v>1</v>
      </c>
      <c r="E31161" s="2">
        <v>0</v>
      </c>
      <c r="F31161" s="2">
        <v>0</v>
      </c>
      <c r="G31161" s="2">
        <v>0</v>
      </c>
      <c r="H31161" s="2">
        <v>1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D31162" s="2">
        <v>1</v>
      </c>
      <c r="E31162" s="2">
        <v>0</v>
      </c>
      <c r="F31162" s="2">
        <v>0</v>
      </c>
      <c r="G31162" s="2">
        <v>1</v>
      </c>
      <c r="H31162" s="2">
        <v>0</v>
      </c>
      <c r="I31162" s="2">
        <v>0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50507</v>
      </c>
      <c r="C31163" s="2" t="s">
        <v>50508</v>
      </c>
      <c r="D31163" s="2">
        <v>1</v>
      </c>
      <c r="E31163" s="2">
        <v>0</v>
      </c>
      <c r="F31163" s="2">
        <v>0</v>
      </c>
      <c r="G31163" s="2">
        <v>0</v>
      </c>
      <c r="H31163" s="2">
        <v>0</v>
      </c>
      <c r="I31163" s="2">
        <v>1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50515</v>
      </c>
      <c r="D31164" s="2">
        <v>2</v>
      </c>
      <c r="E31164" s="2">
        <v>0</v>
      </c>
      <c r="F31164" s="2">
        <v>0</v>
      </c>
      <c r="G31164" s="2">
        <v>1</v>
      </c>
      <c r="H31164" s="2">
        <v>1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50516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50542</v>
      </c>
      <c r="D31166" s="2">
        <v>1</v>
      </c>
      <c r="E31166" s="2">
        <v>0</v>
      </c>
      <c r="F31166" s="2">
        <v>1</v>
      </c>
      <c r="G31166" s="2">
        <v>0</v>
      </c>
      <c r="H31166" s="2">
        <v>0</v>
      </c>
      <c r="I31166" s="2">
        <v>0</v>
      </c>
      <c r="J31166" s="2">
        <v>0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50543</v>
      </c>
      <c r="D31167" s="2">
        <v>4</v>
      </c>
      <c r="E31167" s="2">
        <v>0</v>
      </c>
      <c r="F31167" s="2">
        <v>0</v>
      </c>
      <c r="G31167" s="2">
        <v>2</v>
      </c>
      <c r="H31167" s="2">
        <v>1</v>
      </c>
      <c r="I31167" s="2">
        <v>1</v>
      </c>
      <c r="J31167" s="2">
        <v>1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50548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50549</v>
      </c>
      <c r="D31169" s="2">
        <v>1</v>
      </c>
      <c r="E31169" s="2">
        <v>1</v>
      </c>
      <c r="F31169" s="2">
        <v>0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50555</v>
      </c>
      <c r="D31170" s="2">
        <v>1</v>
      </c>
      <c r="E31170" s="2">
        <v>0</v>
      </c>
      <c r="F31170" s="2">
        <v>1</v>
      </c>
      <c r="G31170" s="2">
        <v>0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50556</v>
      </c>
      <c r="D31171" s="2">
        <v>2</v>
      </c>
      <c r="E31171" s="2">
        <v>0</v>
      </c>
      <c r="F31171" s="2">
        <v>1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50557</v>
      </c>
      <c r="D31172" s="2">
        <v>1</v>
      </c>
      <c r="E31172" s="2">
        <v>0</v>
      </c>
      <c r="F31172" s="2">
        <v>0</v>
      </c>
      <c r="G31172" s="2">
        <v>1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50558</v>
      </c>
      <c r="D31173" s="2">
        <v>1</v>
      </c>
      <c r="E31173" s="2">
        <v>0</v>
      </c>
      <c r="F31173" s="2">
        <v>1</v>
      </c>
      <c r="G31173" s="2">
        <v>0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50559</v>
      </c>
      <c r="D31174" s="2">
        <v>1</v>
      </c>
      <c r="E31174" s="2">
        <v>0</v>
      </c>
      <c r="F31174" s="2">
        <v>0</v>
      </c>
      <c r="G31174" s="2">
        <v>1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50560</v>
      </c>
      <c r="D31175" s="2">
        <v>1</v>
      </c>
      <c r="E31175" s="2">
        <v>0</v>
      </c>
      <c r="F31175" s="2">
        <v>1</v>
      </c>
      <c r="G31175" s="2">
        <v>0</v>
      </c>
      <c r="H31175" s="2">
        <v>0</v>
      </c>
      <c r="I31175" s="2">
        <v>0</v>
      </c>
      <c r="J31175" s="2">
        <v>0</v>
      </c>
      <c r="K31175" s="2">
        <v>0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50561</v>
      </c>
      <c r="D31176" s="2">
        <v>1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  <c r="J31176" s="2">
        <v>0</v>
      </c>
      <c r="K31176" s="2">
        <v>1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50572</v>
      </c>
      <c r="C31177" s="2" t="s">
        <v>50573</v>
      </c>
      <c r="D31177" s="2">
        <v>2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1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50577</v>
      </c>
      <c r="C31178" s="2" t="s">
        <v>50578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1</v>
      </c>
      <c r="J31178" s="2">
        <v>0</v>
      </c>
      <c r="K31178" s="2">
        <v>0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D31179" s="2">
        <v>1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  <c r="J31179" s="2">
        <v>0</v>
      </c>
      <c r="K31179" s="2">
        <v>1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50588</v>
      </c>
      <c r="C31180" s="2" t="s">
        <v>50589</v>
      </c>
      <c r="D31180" s="2">
        <v>2</v>
      </c>
      <c r="E31180" s="2">
        <v>0</v>
      </c>
      <c r="F31180" s="2">
        <v>0</v>
      </c>
      <c r="G31180" s="2">
        <v>0</v>
      </c>
      <c r="H31180" s="2">
        <v>1</v>
      </c>
      <c r="I31180" s="2">
        <v>1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50590</v>
      </c>
      <c r="D31181" s="2">
        <v>1</v>
      </c>
      <c r="E31181" s="2">
        <v>0</v>
      </c>
      <c r="F31181" s="2">
        <v>0</v>
      </c>
      <c r="G31181" s="2">
        <v>0</v>
      </c>
      <c r="H31181" s="2">
        <v>1</v>
      </c>
      <c r="I31181" s="2">
        <v>0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50593</v>
      </c>
      <c r="C31182" s="2" t="s">
        <v>50594</v>
      </c>
      <c r="D31182" s="2">
        <v>4</v>
      </c>
      <c r="E31182" s="2">
        <v>0</v>
      </c>
      <c r="F31182" s="2">
        <v>1</v>
      </c>
      <c r="G31182" s="2">
        <v>1</v>
      </c>
      <c r="H31182" s="2">
        <v>1</v>
      </c>
      <c r="I31182" s="2">
        <v>1</v>
      </c>
      <c r="J31182" s="2">
        <v>0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50595</v>
      </c>
      <c r="D31183" s="2">
        <v>1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0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2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  <c r="J31184" s="2">
        <v>1</v>
      </c>
      <c r="K31184" s="2">
        <v>1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50602</v>
      </c>
      <c r="D31185" s="2">
        <v>1</v>
      </c>
      <c r="E31185" s="2">
        <v>1</v>
      </c>
      <c r="F31185" s="2">
        <v>0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50603</v>
      </c>
      <c r="D31186" s="2">
        <v>1</v>
      </c>
      <c r="E31186" s="2">
        <v>0</v>
      </c>
      <c r="F31186" s="2">
        <v>1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50614</v>
      </c>
      <c r="D31188" s="2">
        <v>1</v>
      </c>
      <c r="E31188" s="2">
        <v>1</v>
      </c>
      <c r="F31188" s="2">
        <v>0</v>
      </c>
      <c r="G31188" s="2">
        <v>0</v>
      </c>
      <c r="H31188" s="2">
        <v>0</v>
      </c>
      <c r="I31188" s="2">
        <v>0</v>
      </c>
      <c r="J31188" s="2">
        <v>0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50615</v>
      </c>
      <c r="C31189" s="2" t="s">
        <v>50616</v>
      </c>
      <c r="D31189" s="2">
        <v>5</v>
      </c>
      <c r="E31189" s="2">
        <v>0</v>
      </c>
      <c r="F31189" s="2">
        <v>1</v>
      </c>
      <c r="G31189" s="2">
        <v>1</v>
      </c>
      <c r="H31189" s="2">
        <v>1</v>
      </c>
      <c r="I31189" s="2">
        <v>1</v>
      </c>
      <c r="J31189" s="2">
        <v>1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50617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1</v>
      </c>
      <c r="F31191" s="2">
        <v>0</v>
      </c>
      <c r="G31191" s="2">
        <v>0</v>
      </c>
      <c r="H31191" s="2">
        <v>0</v>
      </c>
      <c r="I31191" s="2">
        <v>0</v>
      </c>
      <c r="J31191" s="2">
        <v>0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50622</v>
      </c>
      <c r="D31192" s="2">
        <v>1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  <c r="J31192" s="2">
        <v>1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50629</v>
      </c>
      <c r="D31193" s="2">
        <v>3</v>
      </c>
      <c r="E31193" s="2">
        <v>0</v>
      </c>
      <c r="F31193" s="2">
        <v>2</v>
      </c>
      <c r="G31193" s="2">
        <v>1</v>
      </c>
      <c r="H31193" s="2">
        <v>1</v>
      </c>
      <c r="I31193" s="2">
        <v>0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50640</v>
      </c>
      <c r="C31194" s="2" t="s">
        <v>50641</v>
      </c>
      <c r="D31194" s="2">
        <v>1</v>
      </c>
      <c r="E31194" s="2">
        <v>0</v>
      </c>
      <c r="F31194" s="2">
        <v>0</v>
      </c>
      <c r="G31194" s="2">
        <v>0</v>
      </c>
      <c r="H31194" s="2">
        <v>0</v>
      </c>
      <c r="I31194" s="2">
        <v>1</v>
      </c>
      <c r="J31194" s="2">
        <v>0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50642</v>
      </c>
      <c r="C31195" s="2" t="s">
        <v>50643</v>
      </c>
      <c r="D31195" s="2">
        <v>4</v>
      </c>
      <c r="E31195" s="2">
        <v>0</v>
      </c>
      <c r="F31195" s="2">
        <v>0</v>
      </c>
      <c r="G31195" s="2">
        <v>1</v>
      </c>
      <c r="H31195" s="2">
        <v>1</v>
      </c>
      <c r="I31195" s="2">
        <v>1</v>
      </c>
      <c r="J31195" s="2">
        <v>1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50652</v>
      </c>
      <c r="C31196" s="2" t="s">
        <v>50653</v>
      </c>
      <c r="D31196" s="2">
        <v>1</v>
      </c>
      <c r="E31196" s="2">
        <v>0</v>
      </c>
      <c r="F31196" s="2">
        <v>0</v>
      </c>
      <c r="G31196" s="2">
        <v>0</v>
      </c>
      <c r="H31196" s="2">
        <v>0</v>
      </c>
      <c r="I31196" s="2">
        <v>1</v>
      </c>
      <c r="J31196" s="2">
        <v>0</v>
      </c>
      <c r="K31196" s="2">
        <v>0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50654</v>
      </c>
      <c r="D31197" s="2">
        <v>2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  <c r="J31197" s="2">
        <v>1</v>
      </c>
      <c r="K31197" s="2">
        <v>1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50655</v>
      </c>
      <c r="D31198" s="2">
        <v>2</v>
      </c>
      <c r="E31198" s="2">
        <v>0</v>
      </c>
      <c r="F31198" s="2">
        <v>1</v>
      </c>
      <c r="G31198" s="2">
        <v>0</v>
      </c>
      <c r="H31198" s="2">
        <v>1</v>
      </c>
      <c r="I31198" s="2">
        <v>0</v>
      </c>
      <c r="J31198" s="2">
        <v>0</v>
      </c>
      <c r="K31198" s="2">
        <v>0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0</v>
      </c>
      <c r="G31199" s="2">
        <v>0</v>
      </c>
      <c r="H31199" s="2">
        <v>0</v>
      </c>
      <c r="I31199" s="2">
        <v>0</v>
      </c>
      <c r="J31199" s="2">
        <v>0</v>
      </c>
      <c r="K31199" s="2">
        <v>1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50683</v>
      </c>
      <c r="D31200" s="2">
        <v>1</v>
      </c>
      <c r="E31200" s="2">
        <v>0</v>
      </c>
      <c r="F31200" s="2">
        <v>1</v>
      </c>
      <c r="G31200" s="2">
        <v>0</v>
      </c>
      <c r="H31200" s="2">
        <v>0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50689</v>
      </c>
      <c r="D31201" s="2">
        <v>1</v>
      </c>
      <c r="E31201" s="2">
        <v>0</v>
      </c>
      <c r="F31201" s="2">
        <v>0</v>
      </c>
      <c r="G31201" s="2">
        <v>0</v>
      </c>
      <c r="H31201" s="2">
        <v>1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50690</v>
      </c>
      <c r="D31202" s="2">
        <v>1</v>
      </c>
      <c r="E31202" s="2">
        <v>0</v>
      </c>
      <c r="F31202" s="2">
        <v>0</v>
      </c>
      <c r="G31202" s="2">
        <v>1</v>
      </c>
      <c r="H31202" s="2">
        <v>0</v>
      </c>
      <c r="I31202" s="2">
        <v>0</v>
      </c>
      <c r="J31202" s="2">
        <v>0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50696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50697</v>
      </c>
      <c r="D31204" s="2">
        <v>1</v>
      </c>
      <c r="E31204" s="2">
        <v>0</v>
      </c>
      <c r="F31204" s="2">
        <v>0</v>
      </c>
      <c r="G31204" s="2">
        <v>0</v>
      </c>
      <c r="H31204" s="2">
        <v>0</v>
      </c>
      <c r="I31204" s="2">
        <v>0</v>
      </c>
      <c r="J31204" s="2">
        <v>1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50705</v>
      </c>
      <c r="D31205" s="2">
        <v>1</v>
      </c>
      <c r="E31205" s="2">
        <v>0</v>
      </c>
      <c r="F31205" s="2">
        <v>1</v>
      </c>
      <c r="G31205" s="2">
        <v>0</v>
      </c>
      <c r="H31205" s="2">
        <v>0</v>
      </c>
      <c r="I31205" s="2">
        <v>0</v>
      </c>
      <c r="J31205" s="2">
        <v>0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50706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  <c r="J31206" s="2">
        <v>1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50707</v>
      </c>
      <c r="C31207" s="2" t="s">
        <v>50708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1</v>
      </c>
      <c r="J31207" s="2">
        <v>0</v>
      </c>
      <c r="K31207" s="2">
        <v>0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50709</v>
      </c>
      <c r="D31208" s="2">
        <v>1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1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1</v>
      </c>
      <c r="E31209" s="2">
        <v>1</v>
      </c>
      <c r="F31209" s="2">
        <v>0</v>
      </c>
      <c r="G31209" s="2">
        <v>0</v>
      </c>
      <c r="H31209" s="2">
        <v>0</v>
      </c>
      <c r="I31209" s="2">
        <v>0</v>
      </c>
      <c r="J31209" s="2">
        <v>0</v>
      </c>
      <c r="K31209" s="2">
        <v>0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50714</v>
      </c>
      <c r="D31210" s="2">
        <v>2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  <c r="J31210" s="2">
        <v>1</v>
      </c>
      <c r="K31210" s="2">
        <v>1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50717</v>
      </c>
      <c r="C31211" s="2" t="s">
        <v>50718</v>
      </c>
      <c r="D31211" s="2">
        <v>3</v>
      </c>
      <c r="E31211" s="2">
        <v>0</v>
      </c>
      <c r="F31211" s="2">
        <v>0</v>
      </c>
      <c r="G31211" s="2">
        <v>1</v>
      </c>
      <c r="H31211" s="2">
        <v>1</v>
      </c>
      <c r="I31211" s="2">
        <v>1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50720</v>
      </c>
      <c r="D31212" s="2">
        <v>1</v>
      </c>
      <c r="E31212" s="2">
        <v>1</v>
      </c>
      <c r="F31212" s="2">
        <v>0</v>
      </c>
      <c r="G31212" s="2">
        <v>0</v>
      </c>
      <c r="H31212" s="2">
        <v>0</v>
      </c>
      <c r="I31212" s="2">
        <v>0</v>
      </c>
      <c r="J31212" s="2">
        <v>0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50742</v>
      </c>
      <c r="C31213" s="2" t="s">
        <v>50743</v>
      </c>
      <c r="D31213" s="2">
        <v>2</v>
      </c>
      <c r="E31213" s="2">
        <v>0</v>
      </c>
      <c r="F31213" s="2">
        <v>0</v>
      </c>
      <c r="G31213" s="2">
        <v>0</v>
      </c>
      <c r="H31213" s="2">
        <v>0</v>
      </c>
      <c r="I31213" s="2">
        <v>1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50747</v>
      </c>
      <c r="D31214" s="2">
        <v>1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  <c r="J31214" s="2">
        <v>1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50757</v>
      </c>
      <c r="D31215" s="2">
        <v>1</v>
      </c>
      <c r="E31215" s="2">
        <v>0</v>
      </c>
      <c r="F31215" s="2">
        <v>1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1</v>
      </c>
      <c r="F31216" s="2">
        <v>0</v>
      </c>
      <c r="G31216" s="2">
        <v>0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50762</v>
      </c>
      <c r="D31217" s="2">
        <v>1</v>
      </c>
      <c r="E31217" s="2">
        <v>0</v>
      </c>
      <c r="F31217" s="2">
        <v>0</v>
      </c>
      <c r="G31217" s="2">
        <v>1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50763</v>
      </c>
      <c r="D31218" s="2">
        <v>1</v>
      </c>
      <c r="E31218" s="2">
        <v>0</v>
      </c>
      <c r="F31218" s="2">
        <v>1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50764</v>
      </c>
      <c r="D31219" s="2">
        <v>1</v>
      </c>
      <c r="E31219" s="2">
        <v>1</v>
      </c>
      <c r="F31219" s="2">
        <v>0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50765</v>
      </c>
      <c r="D31220" s="2">
        <v>1</v>
      </c>
      <c r="E31220" s="2">
        <v>0</v>
      </c>
      <c r="F31220" s="2">
        <v>1</v>
      </c>
      <c r="G31220" s="2">
        <v>0</v>
      </c>
      <c r="H31220" s="2">
        <v>0</v>
      </c>
      <c r="I31220" s="2">
        <v>0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1</v>
      </c>
      <c r="H31221" s="2">
        <v>1</v>
      </c>
      <c r="I31221" s="2">
        <v>1</v>
      </c>
      <c r="J31221" s="2">
        <v>0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C31222" s="2" t="s">
        <v>50771</v>
      </c>
      <c r="D31222" s="2">
        <v>3</v>
      </c>
      <c r="E31222" s="2">
        <v>0</v>
      </c>
      <c r="F31222" s="2">
        <v>0</v>
      </c>
      <c r="G31222" s="2">
        <v>0</v>
      </c>
      <c r="H31222" s="2">
        <v>1</v>
      </c>
      <c r="I31222" s="2">
        <v>1</v>
      </c>
      <c r="J31222" s="2">
        <v>1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50774</v>
      </c>
      <c r="D31223" s="2">
        <v>1</v>
      </c>
      <c r="E31223" s="2">
        <v>0</v>
      </c>
      <c r="F31223" s="2">
        <v>1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50775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50776</v>
      </c>
      <c r="D31225" s="2">
        <v>1</v>
      </c>
      <c r="E31225" s="2">
        <v>1</v>
      </c>
      <c r="F31225" s="2">
        <v>0</v>
      </c>
      <c r="G31225" s="2">
        <v>0</v>
      </c>
      <c r="H31225" s="2">
        <v>0</v>
      </c>
      <c r="I31225" s="2">
        <v>0</v>
      </c>
      <c r="J31225" s="2">
        <v>0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50777</v>
      </c>
      <c r="C31226" s="2" t="s">
        <v>50778</v>
      </c>
      <c r="D31226" s="2">
        <v>2</v>
      </c>
      <c r="E31226" s="2">
        <v>0</v>
      </c>
      <c r="F31226" s="2">
        <v>0</v>
      </c>
      <c r="G31226" s="2">
        <v>0</v>
      </c>
      <c r="H31226" s="2">
        <v>0</v>
      </c>
      <c r="I31226" s="2">
        <v>1</v>
      </c>
      <c r="J31226" s="2">
        <v>1</v>
      </c>
      <c r="K31226" s="2">
        <v>0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50779</v>
      </c>
      <c r="D31227" s="2">
        <v>1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  <c r="J31227" s="2">
        <v>0</v>
      </c>
      <c r="K31227" s="2">
        <v>1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50780</v>
      </c>
      <c r="D31228" s="2">
        <v>1</v>
      </c>
      <c r="E31228" s="2">
        <v>0</v>
      </c>
      <c r="F31228" s="2">
        <v>0</v>
      </c>
      <c r="G31228" s="2">
        <v>1</v>
      </c>
      <c r="H31228" s="2">
        <v>0</v>
      </c>
      <c r="I31228" s="2">
        <v>0</v>
      </c>
      <c r="J31228" s="2">
        <v>0</v>
      </c>
      <c r="K31228" s="2">
        <v>0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50781</v>
      </c>
      <c r="C31229" s="2" t="s">
        <v>50782</v>
      </c>
      <c r="D31229" s="2">
        <v>3</v>
      </c>
      <c r="E31229" s="2">
        <v>0</v>
      </c>
      <c r="F31229" s="2">
        <v>0</v>
      </c>
      <c r="G31229" s="2">
        <v>0</v>
      </c>
      <c r="H31229" s="2">
        <v>0</v>
      </c>
      <c r="I31229" s="2">
        <v>1</v>
      </c>
      <c r="J31229" s="2">
        <v>1</v>
      </c>
      <c r="K31229" s="2">
        <v>1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50787</v>
      </c>
      <c r="D31230" s="2">
        <v>2</v>
      </c>
      <c r="E31230" s="2">
        <v>0</v>
      </c>
      <c r="F31230" s="2">
        <v>0</v>
      </c>
      <c r="G31230" s="2">
        <v>1</v>
      </c>
      <c r="H31230" s="2">
        <v>1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50790</v>
      </c>
      <c r="D31231" s="2">
        <v>1</v>
      </c>
      <c r="E31231" s="2">
        <v>1</v>
      </c>
      <c r="F31231" s="2">
        <v>0</v>
      </c>
      <c r="G31231" s="2">
        <v>0</v>
      </c>
      <c r="H31231" s="2">
        <v>0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50791</v>
      </c>
      <c r="D31232" s="2">
        <v>1</v>
      </c>
      <c r="E31232" s="2">
        <v>0</v>
      </c>
      <c r="F31232" s="2">
        <v>0</v>
      </c>
      <c r="G31232" s="2">
        <v>0</v>
      </c>
      <c r="H31232" s="2">
        <v>1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50802</v>
      </c>
      <c r="D31233" s="2">
        <v>1</v>
      </c>
      <c r="E31233" s="2">
        <v>0</v>
      </c>
      <c r="F31233" s="2">
        <v>1</v>
      </c>
      <c r="G31233" s="2">
        <v>0</v>
      </c>
      <c r="H31233" s="2">
        <v>0</v>
      </c>
      <c r="I31233" s="2">
        <v>0</v>
      </c>
      <c r="J31233" s="2">
        <v>0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50803</v>
      </c>
      <c r="C31234" s="2" t="s">
        <v>50804</v>
      </c>
      <c r="D31234" s="2">
        <v>2</v>
      </c>
      <c r="E31234" s="2">
        <v>0</v>
      </c>
      <c r="F31234" s="2">
        <v>0</v>
      </c>
      <c r="G31234" s="2">
        <v>0</v>
      </c>
      <c r="H31234" s="2">
        <v>0</v>
      </c>
      <c r="I31234" s="2">
        <v>1</v>
      </c>
      <c r="J31234" s="2">
        <v>1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50805</v>
      </c>
      <c r="D31235" s="2">
        <v>1</v>
      </c>
      <c r="E31235" s="2">
        <v>1</v>
      </c>
      <c r="F31235" s="2">
        <v>0</v>
      </c>
      <c r="G31235" s="2">
        <v>0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50806</v>
      </c>
      <c r="D31236" s="2">
        <v>2</v>
      </c>
      <c r="E31236" s="2">
        <v>0</v>
      </c>
      <c r="F31236" s="2">
        <v>1</v>
      </c>
      <c r="G31236" s="2">
        <v>1</v>
      </c>
      <c r="H31236" s="2">
        <v>0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50809</v>
      </c>
      <c r="D31237" s="2">
        <v>1</v>
      </c>
      <c r="E31237" s="2">
        <v>0</v>
      </c>
      <c r="F31237" s="2">
        <v>0</v>
      </c>
      <c r="G31237" s="2">
        <v>0</v>
      </c>
      <c r="H31237" s="2">
        <v>1</v>
      </c>
      <c r="I31237" s="2">
        <v>0</v>
      </c>
      <c r="J31237" s="2">
        <v>0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50811</v>
      </c>
      <c r="C31238" s="2" t="s">
        <v>50812</v>
      </c>
      <c r="D31238" s="2">
        <v>2</v>
      </c>
      <c r="E31238" s="2">
        <v>0</v>
      </c>
      <c r="F31238" s="2">
        <v>0</v>
      </c>
      <c r="G31238" s="2">
        <v>0</v>
      </c>
      <c r="H31238" s="2">
        <v>0</v>
      </c>
      <c r="I31238" s="2">
        <v>1</v>
      </c>
      <c r="J31238" s="2">
        <v>1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50813</v>
      </c>
      <c r="D31239" s="2">
        <v>1</v>
      </c>
      <c r="E31239" s="2">
        <v>0</v>
      </c>
      <c r="F31239" s="2">
        <v>0</v>
      </c>
      <c r="G31239" s="2">
        <v>2</v>
      </c>
      <c r="H31239" s="2">
        <v>0</v>
      </c>
      <c r="I31239" s="2">
        <v>0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50814</v>
      </c>
      <c r="C31240" s="2" t="s">
        <v>50812</v>
      </c>
      <c r="D31240" s="2">
        <v>1</v>
      </c>
      <c r="E31240" s="2">
        <v>0</v>
      </c>
      <c r="F31240" s="2">
        <v>0</v>
      </c>
      <c r="G31240" s="2">
        <v>0</v>
      </c>
      <c r="H31240" s="2">
        <v>0</v>
      </c>
      <c r="I31240" s="2">
        <v>1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50815</v>
      </c>
      <c r="D31241" s="2">
        <v>1</v>
      </c>
      <c r="E31241" s="2">
        <v>1</v>
      </c>
      <c r="F31241" s="2">
        <v>0</v>
      </c>
      <c r="G31241" s="2">
        <v>0</v>
      </c>
      <c r="H31241" s="2">
        <v>0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50816</v>
      </c>
      <c r="D31242" s="2">
        <v>4</v>
      </c>
      <c r="E31242" s="2">
        <v>1</v>
      </c>
      <c r="F31242" s="2">
        <v>2</v>
      </c>
      <c r="G31242" s="2">
        <v>1</v>
      </c>
      <c r="H31242" s="2">
        <v>1</v>
      </c>
      <c r="I31242" s="2">
        <v>0</v>
      </c>
      <c r="J31242" s="2">
        <v>0</v>
      </c>
      <c r="K31242" s="2">
        <v>0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50818</v>
      </c>
      <c r="D31243" s="2">
        <v>1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  <c r="J31243" s="2">
        <v>0</v>
      </c>
      <c r="K31243" s="2">
        <v>1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50819</v>
      </c>
      <c r="D31244" s="2">
        <v>1</v>
      </c>
      <c r="E31244" s="2">
        <v>0</v>
      </c>
      <c r="F31244" s="2">
        <v>0</v>
      </c>
      <c r="G31244" s="2">
        <v>0</v>
      </c>
      <c r="H31244" s="2">
        <v>1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50829</v>
      </c>
      <c r="D31245" s="2">
        <v>1</v>
      </c>
      <c r="E31245" s="2">
        <v>1</v>
      </c>
      <c r="F31245" s="2">
        <v>0</v>
      </c>
      <c r="G31245" s="2">
        <v>0</v>
      </c>
      <c r="H31245" s="2">
        <v>0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50830</v>
      </c>
      <c r="D31246" s="2">
        <v>2</v>
      </c>
      <c r="E31246" s="2">
        <v>0</v>
      </c>
      <c r="F31246" s="2">
        <v>0</v>
      </c>
      <c r="G31246" s="2">
        <v>1</v>
      </c>
      <c r="H31246" s="2">
        <v>1</v>
      </c>
      <c r="I31246" s="2">
        <v>0</v>
      </c>
      <c r="J31246" s="2">
        <v>0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50833</v>
      </c>
      <c r="C31247" s="2" t="s">
        <v>50834</v>
      </c>
      <c r="D31247" s="2">
        <v>3</v>
      </c>
      <c r="E31247" s="2">
        <v>0</v>
      </c>
      <c r="F31247" s="2">
        <v>1</v>
      </c>
      <c r="G31247" s="2">
        <v>0</v>
      </c>
      <c r="H31247" s="2">
        <v>0</v>
      </c>
      <c r="I31247" s="2">
        <v>2</v>
      </c>
      <c r="J31247" s="2">
        <v>1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50835</v>
      </c>
      <c r="C31248" s="2" t="s">
        <v>50836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1</v>
      </c>
      <c r="J31248" s="2">
        <v>0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50837</v>
      </c>
      <c r="D31249" s="2">
        <v>1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  <c r="J31249" s="2">
        <v>1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50847</v>
      </c>
      <c r="D31250" s="2">
        <v>2</v>
      </c>
      <c r="E31250" s="2">
        <v>0</v>
      </c>
      <c r="F31250" s="2">
        <v>0</v>
      </c>
      <c r="G31250" s="2">
        <v>1</v>
      </c>
      <c r="H31250" s="2">
        <v>1</v>
      </c>
      <c r="I31250" s="2">
        <v>0</v>
      </c>
      <c r="J31250" s="2">
        <v>0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50850</v>
      </c>
      <c r="C31251" s="2" t="s">
        <v>50851</v>
      </c>
      <c r="D31251" s="2">
        <v>2</v>
      </c>
      <c r="E31251" s="2">
        <v>0</v>
      </c>
      <c r="F31251" s="2">
        <v>0</v>
      </c>
      <c r="G31251" s="2">
        <v>0</v>
      </c>
      <c r="H31251" s="2">
        <v>0</v>
      </c>
      <c r="I31251" s="2">
        <v>1</v>
      </c>
      <c r="J31251" s="2">
        <v>1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50852</v>
      </c>
      <c r="D31252" s="2">
        <v>1</v>
      </c>
      <c r="E31252" s="2">
        <v>1</v>
      </c>
      <c r="F31252" s="2">
        <v>0</v>
      </c>
      <c r="G31252" s="2">
        <v>0</v>
      </c>
      <c r="H31252" s="2">
        <v>0</v>
      </c>
      <c r="I31252" s="2">
        <v>0</v>
      </c>
      <c r="J31252" s="2">
        <v>0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50853</v>
      </c>
      <c r="D31253" s="2">
        <v>1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  <c r="J31253" s="2">
        <v>1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0</v>
      </c>
      <c r="G31254" s="2">
        <v>0</v>
      </c>
      <c r="H31254" s="2">
        <v>1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50858</v>
      </c>
      <c r="D31255" s="2">
        <v>1</v>
      </c>
      <c r="E31255" s="2">
        <v>0</v>
      </c>
      <c r="F31255" s="2">
        <v>1</v>
      </c>
      <c r="G31255" s="2">
        <v>0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50859</v>
      </c>
      <c r="D31256" s="2">
        <v>2</v>
      </c>
      <c r="E31256" s="2">
        <v>0</v>
      </c>
      <c r="F31256" s="2">
        <v>1</v>
      </c>
      <c r="G31256" s="2">
        <v>1</v>
      </c>
      <c r="H31256" s="2">
        <v>0</v>
      </c>
      <c r="I31256" s="2">
        <v>0</v>
      </c>
      <c r="J31256" s="2">
        <v>0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50864</v>
      </c>
      <c r="C31257" s="2" t="s">
        <v>50865</v>
      </c>
      <c r="D31257" s="2">
        <v>2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1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50866</v>
      </c>
      <c r="C31258" s="2" t="s">
        <v>50867</v>
      </c>
      <c r="D31258" s="2">
        <v>1</v>
      </c>
      <c r="E31258" s="2">
        <v>0</v>
      </c>
      <c r="F31258" s="2">
        <v>0</v>
      </c>
      <c r="G31258" s="2">
        <v>0</v>
      </c>
      <c r="H31258" s="2">
        <v>0</v>
      </c>
      <c r="I31258" s="2">
        <v>1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50868</v>
      </c>
      <c r="D31259" s="2">
        <v>1</v>
      </c>
      <c r="E31259" s="2">
        <v>0</v>
      </c>
      <c r="F31259" s="2">
        <v>0</v>
      </c>
      <c r="G31259" s="2">
        <v>0</v>
      </c>
      <c r="H31259" s="2">
        <v>1</v>
      </c>
      <c r="I31259" s="2">
        <v>0</v>
      </c>
      <c r="J31259" s="2">
        <v>0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50869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1</v>
      </c>
      <c r="K31260" s="2">
        <v>0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50870</v>
      </c>
      <c r="D31261" s="2">
        <v>1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  <c r="J31261" s="2">
        <v>0</v>
      </c>
      <c r="K31261" s="2">
        <v>1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50873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50874</v>
      </c>
      <c r="D31263" s="2">
        <v>1</v>
      </c>
      <c r="E31263" s="2">
        <v>0</v>
      </c>
      <c r="F31263" s="2">
        <v>0</v>
      </c>
      <c r="G31263" s="2">
        <v>1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50875</v>
      </c>
      <c r="D31264" s="2">
        <v>1</v>
      </c>
      <c r="E31264" s="2">
        <v>0</v>
      </c>
      <c r="F31264" s="2">
        <v>1</v>
      </c>
      <c r="G31264" s="2">
        <v>0</v>
      </c>
      <c r="H31264" s="2">
        <v>0</v>
      </c>
      <c r="I31264" s="2">
        <v>0</v>
      </c>
      <c r="J31264" s="2">
        <v>0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50876</v>
      </c>
      <c r="D31265" s="2">
        <v>2</v>
      </c>
      <c r="E31265" s="2">
        <v>0</v>
      </c>
      <c r="F31265" s="2">
        <v>0</v>
      </c>
      <c r="G31265" s="2">
        <v>0</v>
      </c>
      <c r="H31265" s="2">
        <v>1</v>
      </c>
      <c r="I31265" s="2">
        <v>0</v>
      </c>
      <c r="J31265" s="2">
        <v>1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50877</v>
      </c>
      <c r="C31266" s="2" t="s">
        <v>50878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50884</v>
      </c>
      <c r="C31267" s="2" t="s">
        <v>50885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1</v>
      </c>
      <c r="J31267" s="2">
        <v>0</v>
      </c>
      <c r="K31267" s="2">
        <v>0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50892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0</v>
      </c>
      <c r="K31268" s="2">
        <v>1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50897</v>
      </c>
      <c r="D31269" s="2">
        <v>1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  <c r="J31269" s="2">
        <v>1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50898</v>
      </c>
      <c r="D31270" s="2">
        <v>2</v>
      </c>
      <c r="E31270" s="2">
        <v>0</v>
      </c>
      <c r="F31270" s="2">
        <v>0</v>
      </c>
      <c r="G31270" s="2">
        <v>1</v>
      </c>
      <c r="H31270" s="2">
        <v>1</v>
      </c>
      <c r="I31270" s="2">
        <v>0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50905</v>
      </c>
      <c r="C31271" s="2" t="s">
        <v>50906</v>
      </c>
      <c r="D31271" s="2">
        <v>2</v>
      </c>
      <c r="E31271" s="2">
        <v>0</v>
      </c>
      <c r="F31271" s="2">
        <v>0</v>
      </c>
      <c r="G31271" s="2">
        <v>0</v>
      </c>
      <c r="H31271" s="2">
        <v>1</v>
      </c>
      <c r="I31271" s="2">
        <v>1</v>
      </c>
      <c r="J31271" s="2">
        <v>0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50913</v>
      </c>
      <c r="C31272" s="2" t="s">
        <v>50914</v>
      </c>
      <c r="D31272" s="2">
        <v>2</v>
      </c>
      <c r="E31272" s="2">
        <v>0</v>
      </c>
      <c r="F31272" s="2">
        <v>0</v>
      </c>
      <c r="G31272" s="2">
        <v>0</v>
      </c>
      <c r="H31272" s="2">
        <v>0</v>
      </c>
      <c r="I31272" s="2">
        <v>1</v>
      </c>
      <c r="J31272" s="2">
        <v>1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50915</v>
      </c>
      <c r="D31273" s="2">
        <v>1</v>
      </c>
      <c r="E31273" s="2">
        <v>0</v>
      </c>
      <c r="F31273" s="2">
        <v>0</v>
      </c>
      <c r="G31273" s="2">
        <v>0</v>
      </c>
      <c r="H31273" s="2">
        <v>1</v>
      </c>
      <c r="I31273" s="2">
        <v>0</v>
      </c>
      <c r="J31273" s="2">
        <v>0</v>
      </c>
      <c r="K31273" s="2">
        <v>0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50920</v>
      </c>
      <c r="D31274" s="2">
        <v>2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  <c r="J31274" s="2">
        <v>1</v>
      </c>
      <c r="K31274" s="2">
        <v>1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50926</v>
      </c>
      <c r="D31275" s="2">
        <v>1</v>
      </c>
      <c r="E31275" s="2">
        <v>0</v>
      </c>
      <c r="F31275" s="2">
        <v>0</v>
      </c>
      <c r="G31275" s="2">
        <v>0</v>
      </c>
      <c r="H31275" s="2">
        <v>1</v>
      </c>
      <c r="I31275" s="2">
        <v>0</v>
      </c>
      <c r="J31275" s="2">
        <v>0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C31276" s="2" t="s">
        <v>50928</v>
      </c>
      <c r="D31276" s="2">
        <v>2</v>
      </c>
      <c r="E31276" s="2">
        <v>0</v>
      </c>
      <c r="F31276" s="2">
        <v>0</v>
      </c>
      <c r="G31276" s="2">
        <v>0</v>
      </c>
      <c r="H31276" s="2">
        <v>0</v>
      </c>
      <c r="I31276" s="2">
        <v>1</v>
      </c>
      <c r="J31276" s="2">
        <v>1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50931</v>
      </c>
      <c r="D31277" s="2">
        <v>1</v>
      </c>
      <c r="E31277" s="2">
        <v>0</v>
      </c>
      <c r="F31277" s="2">
        <v>0</v>
      </c>
      <c r="G31277" s="2">
        <v>1</v>
      </c>
      <c r="H31277" s="2">
        <v>0</v>
      </c>
      <c r="I31277" s="2">
        <v>0</v>
      </c>
      <c r="J31277" s="2">
        <v>0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50932</v>
      </c>
      <c r="C31278" s="2" t="s">
        <v>50933</v>
      </c>
      <c r="D31278" s="2">
        <v>2</v>
      </c>
      <c r="E31278" s="2">
        <v>0</v>
      </c>
      <c r="F31278" s="2">
        <v>0</v>
      </c>
      <c r="G31278" s="2">
        <v>0</v>
      </c>
      <c r="H31278" s="2">
        <v>0</v>
      </c>
      <c r="I31278" s="2">
        <v>1</v>
      </c>
      <c r="J31278" s="2">
        <v>1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50934</v>
      </c>
      <c r="D31279" s="2">
        <v>1</v>
      </c>
      <c r="E31279" s="2">
        <v>1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0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50935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0</v>
      </c>
      <c r="K31280" s="2">
        <v>1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50936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1</v>
      </c>
      <c r="K31281" s="2">
        <v>0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50954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0</v>
      </c>
      <c r="K31282" s="2">
        <v>1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50955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1</v>
      </c>
      <c r="K31283" s="2">
        <v>0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50956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50957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50970</v>
      </c>
      <c r="D31286" s="2">
        <v>1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1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50971</v>
      </c>
      <c r="D31287" s="2">
        <v>1</v>
      </c>
      <c r="E31287" s="2">
        <v>1</v>
      </c>
      <c r="F31287" s="2">
        <v>0</v>
      </c>
      <c r="G31287" s="2">
        <v>0</v>
      </c>
      <c r="H31287" s="2">
        <v>0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50972</v>
      </c>
      <c r="D31288" s="2">
        <v>1</v>
      </c>
      <c r="E31288" s="2">
        <v>0</v>
      </c>
      <c r="F31288" s="2">
        <v>0</v>
      </c>
      <c r="G31288" s="2">
        <v>0</v>
      </c>
      <c r="H31288" s="2">
        <v>1</v>
      </c>
      <c r="I31288" s="2">
        <v>0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50984</v>
      </c>
      <c r="C31289" s="2" t="s">
        <v>50985</v>
      </c>
      <c r="D31289" s="2">
        <v>3</v>
      </c>
      <c r="E31289" s="2">
        <v>0</v>
      </c>
      <c r="F31289" s="2">
        <v>1</v>
      </c>
      <c r="G31289" s="2">
        <v>0</v>
      </c>
      <c r="H31289" s="2">
        <v>1</v>
      </c>
      <c r="I31289" s="2">
        <v>1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50986</v>
      </c>
      <c r="D31290" s="2">
        <v>3</v>
      </c>
      <c r="E31290" s="2">
        <v>0</v>
      </c>
      <c r="F31290" s="2">
        <v>1</v>
      </c>
      <c r="G31290" s="2">
        <v>1</v>
      </c>
      <c r="H31290" s="2">
        <v>1</v>
      </c>
      <c r="I31290" s="2">
        <v>0</v>
      </c>
      <c r="J31290" s="2">
        <v>0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50987</v>
      </c>
      <c r="C31291" s="2" t="s">
        <v>50988</v>
      </c>
      <c r="D31291" s="2">
        <v>2</v>
      </c>
      <c r="E31291" s="2">
        <v>0</v>
      </c>
      <c r="F31291" s="2">
        <v>0</v>
      </c>
      <c r="G31291" s="2">
        <v>0</v>
      </c>
      <c r="H31291" s="2">
        <v>0</v>
      </c>
      <c r="I31291" s="2">
        <v>1</v>
      </c>
      <c r="J31291" s="2">
        <v>1</v>
      </c>
      <c r="K31291" s="2">
        <v>0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50990</v>
      </c>
      <c r="D31292" s="2">
        <v>1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1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50991</v>
      </c>
      <c r="D31293" s="2">
        <v>1</v>
      </c>
      <c r="E31293" s="2">
        <v>1</v>
      </c>
      <c r="F31293" s="2">
        <v>0</v>
      </c>
      <c r="G31293" s="2">
        <v>0</v>
      </c>
      <c r="H31293" s="2">
        <v>0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50992</v>
      </c>
      <c r="D31294" s="2">
        <v>2</v>
      </c>
      <c r="E31294" s="2">
        <v>0</v>
      </c>
      <c r="F31294" s="2">
        <v>1</v>
      </c>
      <c r="G31294" s="2">
        <v>0</v>
      </c>
      <c r="H31294" s="2">
        <v>1</v>
      </c>
      <c r="I31294" s="2">
        <v>0</v>
      </c>
      <c r="J31294" s="2">
        <v>0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50999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51005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51008</v>
      </c>
      <c r="D31297" s="2">
        <v>1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  <c r="J31297" s="2">
        <v>1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51009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51022</v>
      </c>
      <c r="D31299" s="2">
        <v>1</v>
      </c>
      <c r="E31299" s="2">
        <v>0</v>
      </c>
      <c r="F31299" s="2">
        <v>0</v>
      </c>
      <c r="G31299" s="2">
        <v>1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51023</v>
      </c>
      <c r="D31300" s="2">
        <v>1</v>
      </c>
      <c r="E31300" s="2">
        <v>0</v>
      </c>
      <c r="F31300" s="2">
        <v>1</v>
      </c>
      <c r="G31300" s="2">
        <v>0</v>
      </c>
      <c r="H31300" s="2">
        <v>0</v>
      </c>
      <c r="I31300" s="2">
        <v>0</v>
      </c>
      <c r="J31300" s="2">
        <v>0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51024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51030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51031</v>
      </c>
      <c r="D31303" s="2">
        <v>1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  <c r="J31303" s="2">
        <v>1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51032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D31305" s="2">
        <v>1</v>
      </c>
      <c r="E31305" s="2">
        <v>0</v>
      </c>
      <c r="F31305" s="2">
        <v>0</v>
      </c>
      <c r="G31305" s="2">
        <v>0</v>
      </c>
      <c r="H31305" s="2">
        <v>1</v>
      </c>
      <c r="I31305" s="2">
        <v>0</v>
      </c>
      <c r="J31305" s="2">
        <v>0</v>
      </c>
      <c r="K31305" s="2">
        <v>0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51039</v>
      </c>
      <c r="C31306" s="2" t="s">
        <v>51040</v>
      </c>
      <c r="D31306" s="2">
        <v>3</v>
      </c>
      <c r="E31306" s="2">
        <v>0</v>
      </c>
      <c r="F31306" s="2">
        <v>0</v>
      </c>
      <c r="G31306" s="2">
        <v>0</v>
      </c>
      <c r="H31306" s="2">
        <v>0</v>
      </c>
      <c r="I31306" s="2">
        <v>1</v>
      </c>
      <c r="J31306" s="2">
        <v>1</v>
      </c>
      <c r="K31306" s="2">
        <v>1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51041</v>
      </c>
      <c r="D31307" s="2">
        <v>1</v>
      </c>
      <c r="E31307" s="2">
        <v>0</v>
      </c>
      <c r="F31307" s="2">
        <v>0</v>
      </c>
      <c r="G31307" s="2">
        <v>1</v>
      </c>
      <c r="H31307" s="2">
        <v>0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51042</v>
      </c>
      <c r="D31308" s="2">
        <v>1</v>
      </c>
      <c r="E31308" s="2">
        <v>0</v>
      </c>
      <c r="F31308" s="2">
        <v>0</v>
      </c>
      <c r="G31308" s="2">
        <v>0</v>
      </c>
      <c r="H31308" s="2">
        <v>1</v>
      </c>
      <c r="I31308" s="2">
        <v>0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51044</v>
      </c>
      <c r="C31309" s="2" t="s">
        <v>51045</v>
      </c>
      <c r="D31309" s="2">
        <v>1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0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51053</v>
      </c>
      <c r="C31310" s="2" t="s">
        <v>51054</v>
      </c>
      <c r="D31310" s="2">
        <v>2</v>
      </c>
      <c r="E31310" s="2">
        <v>0</v>
      </c>
      <c r="F31310" s="2">
        <v>0</v>
      </c>
      <c r="G31310" s="2">
        <v>0</v>
      </c>
      <c r="H31310" s="2">
        <v>0</v>
      </c>
      <c r="I31310" s="2">
        <v>1</v>
      </c>
      <c r="J31310" s="2">
        <v>1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51055</v>
      </c>
      <c r="D31311" s="2">
        <v>1</v>
      </c>
      <c r="E31311" s="2">
        <v>0</v>
      </c>
      <c r="F31311" s="2">
        <v>0</v>
      </c>
      <c r="G31311" s="2">
        <v>1</v>
      </c>
      <c r="H31311" s="2">
        <v>0</v>
      </c>
      <c r="I31311" s="2">
        <v>0</v>
      </c>
      <c r="J31311" s="2">
        <v>0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51069</v>
      </c>
      <c r="D31312" s="2">
        <v>1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  <c r="J31312" s="2">
        <v>1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51071</v>
      </c>
      <c r="D31313" s="2">
        <v>1</v>
      </c>
      <c r="E31313" s="2">
        <v>0</v>
      </c>
      <c r="F31313" s="2">
        <v>0</v>
      </c>
      <c r="G31313" s="2">
        <v>1</v>
      </c>
      <c r="H31313" s="2">
        <v>0</v>
      </c>
      <c r="I31313" s="2">
        <v>0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51072</v>
      </c>
      <c r="C31314" s="2" t="s">
        <v>51073</v>
      </c>
      <c r="D31314" s="2">
        <v>1</v>
      </c>
      <c r="E31314" s="2">
        <v>0</v>
      </c>
      <c r="F31314" s="2">
        <v>0</v>
      </c>
      <c r="G31314" s="2">
        <v>0</v>
      </c>
      <c r="H31314" s="2">
        <v>0</v>
      </c>
      <c r="I31314" s="2">
        <v>1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51074</v>
      </c>
      <c r="D31315" s="2">
        <v>1</v>
      </c>
      <c r="E31315" s="2">
        <v>0</v>
      </c>
      <c r="F31315" s="2">
        <v>0</v>
      </c>
      <c r="G31315" s="2">
        <v>0</v>
      </c>
      <c r="H31315" s="2">
        <v>1</v>
      </c>
      <c r="I31315" s="2">
        <v>0</v>
      </c>
      <c r="J31315" s="2">
        <v>0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51075</v>
      </c>
      <c r="C31316" s="2" t="s">
        <v>51076</v>
      </c>
      <c r="D31316" s="2">
        <v>2</v>
      </c>
      <c r="E31316" s="2">
        <v>0</v>
      </c>
      <c r="F31316" s="2">
        <v>0</v>
      </c>
      <c r="G31316" s="2">
        <v>0</v>
      </c>
      <c r="H31316" s="2">
        <v>0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51077</v>
      </c>
      <c r="C31317" s="2" t="s">
        <v>51078</v>
      </c>
      <c r="D31317" s="2">
        <v>3</v>
      </c>
      <c r="E31317" s="2">
        <v>0</v>
      </c>
      <c r="F31317" s="2">
        <v>0</v>
      </c>
      <c r="G31317" s="2">
        <v>0</v>
      </c>
      <c r="H31317" s="2">
        <v>1</v>
      </c>
      <c r="I31317" s="2">
        <v>1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51079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  <c r="J31318" s="2">
        <v>1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51080</v>
      </c>
      <c r="C31319" s="2" t="s">
        <v>51081</v>
      </c>
      <c r="D31319" s="2">
        <v>1</v>
      </c>
      <c r="E31319" s="2">
        <v>0</v>
      </c>
      <c r="F31319" s="2">
        <v>0</v>
      </c>
      <c r="G31319" s="2">
        <v>0</v>
      </c>
      <c r="H31319" s="2">
        <v>0</v>
      </c>
      <c r="I31319" s="2">
        <v>1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51082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51083</v>
      </c>
      <c r="D31321" s="2">
        <v>1</v>
      </c>
      <c r="E31321" s="2">
        <v>0</v>
      </c>
      <c r="F31321" s="2">
        <v>0</v>
      </c>
      <c r="G31321" s="2">
        <v>0</v>
      </c>
      <c r="H31321" s="2">
        <v>1</v>
      </c>
      <c r="I31321" s="2">
        <v>0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51084</v>
      </c>
      <c r="C31322" s="2" t="s">
        <v>51085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1</v>
      </c>
      <c r="J31322" s="2">
        <v>0</v>
      </c>
      <c r="K31322" s="2">
        <v>0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51086</v>
      </c>
      <c r="D31323" s="2">
        <v>1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  <c r="J31323" s="2">
        <v>0</v>
      </c>
      <c r="K31323" s="2">
        <v>1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51087</v>
      </c>
      <c r="D31324" s="2">
        <v>1</v>
      </c>
      <c r="E31324" s="2">
        <v>0</v>
      </c>
      <c r="F31324" s="2">
        <v>0</v>
      </c>
      <c r="G31324" s="2">
        <v>1</v>
      </c>
      <c r="H31324" s="2">
        <v>0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51088</v>
      </c>
      <c r="D31325" s="2">
        <v>1</v>
      </c>
      <c r="E31325" s="2">
        <v>0</v>
      </c>
      <c r="F31325" s="2">
        <v>0</v>
      </c>
      <c r="G31325" s="2">
        <v>0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51089</v>
      </c>
      <c r="D31326" s="2">
        <v>4</v>
      </c>
      <c r="E31326" s="2">
        <v>1</v>
      </c>
      <c r="F31326" s="2">
        <v>1</v>
      </c>
      <c r="G31326" s="2">
        <v>1</v>
      </c>
      <c r="H31326" s="2">
        <v>1</v>
      </c>
      <c r="I31326" s="2">
        <v>0</v>
      </c>
      <c r="J31326" s="2">
        <v>0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51090</v>
      </c>
      <c r="C31327" s="2" t="s">
        <v>51091</v>
      </c>
      <c r="D31327" s="2">
        <v>3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2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51092</v>
      </c>
      <c r="C31328" s="2" t="s">
        <v>51093</v>
      </c>
      <c r="D31328" s="2">
        <v>2</v>
      </c>
      <c r="E31328" s="2">
        <v>0</v>
      </c>
      <c r="F31328" s="2">
        <v>0</v>
      </c>
      <c r="G31328" s="2">
        <v>0</v>
      </c>
      <c r="H31328" s="2">
        <v>1</v>
      </c>
      <c r="I31328" s="2">
        <v>1</v>
      </c>
      <c r="J31328" s="2">
        <v>0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51098</v>
      </c>
      <c r="D31329" s="2">
        <v>1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51099</v>
      </c>
      <c r="C31330" s="2" t="s">
        <v>51100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51111</v>
      </c>
      <c r="C31331" s="2" t="s">
        <v>51112</v>
      </c>
      <c r="D31331" s="2">
        <v>2</v>
      </c>
      <c r="E31331" s="2">
        <v>0</v>
      </c>
      <c r="F31331" s="2">
        <v>0</v>
      </c>
      <c r="G31331" s="2">
        <v>0</v>
      </c>
      <c r="H31331" s="2">
        <v>0</v>
      </c>
      <c r="I31331" s="2">
        <v>1</v>
      </c>
      <c r="J31331" s="2">
        <v>1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51117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51118</v>
      </c>
      <c r="D31333" s="2">
        <v>1</v>
      </c>
      <c r="E31333" s="2">
        <v>1</v>
      </c>
      <c r="F31333" s="2">
        <v>0</v>
      </c>
      <c r="G31333" s="2">
        <v>0</v>
      </c>
      <c r="H31333" s="2">
        <v>0</v>
      </c>
      <c r="I31333" s="2">
        <v>0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51125</v>
      </c>
      <c r="C31334" s="2" t="s">
        <v>51126</v>
      </c>
      <c r="D31334" s="2">
        <v>1</v>
      </c>
      <c r="E31334" s="2">
        <v>0</v>
      </c>
      <c r="F31334" s="2">
        <v>0</v>
      </c>
      <c r="G31334" s="2">
        <v>0</v>
      </c>
      <c r="H31334" s="2">
        <v>0</v>
      </c>
      <c r="I31334" s="2">
        <v>1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51127</v>
      </c>
      <c r="D31335" s="2">
        <v>1</v>
      </c>
      <c r="E31335" s="2">
        <v>0</v>
      </c>
      <c r="F31335" s="2">
        <v>0</v>
      </c>
      <c r="G31335" s="2">
        <v>1</v>
      </c>
      <c r="H31335" s="2">
        <v>0</v>
      </c>
      <c r="I31335" s="2">
        <v>0</v>
      </c>
      <c r="J31335" s="2">
        <v>0</v>
      </c>
      <c r="K31335" s="2">
        <v>0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51128</v>
      </c>
      <c r="D31336" s="2">
        <v>1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  <c r="J31336" s="2">
        <v>0</v>
      </c>
      <c r="K31336" s="2">
        <v>1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51129</v>
      </c>
      <c r="D31337" s="2">
        <v>1</v>
      </c>
      <c r="E31337" s="2">
        <v>0</v>
      </c>
      <c r="F31337" s="2">
        <v>0</v>
      </c>
      <c r="G31337" s="2">
        <v>1</v>
      </c>
      <c r="H31337" s="2">
        <v>0</v>
      </c>
      <c r="I31337" s="2">
        <v>0</v>
      </c>
      <c r="J31337" s="2">
        <v>0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C31338" s="2" t="s">
        <v>51139</v>
      </c>
      <c r="D31338" s="2">
        <v>3</v>
      </c>
      <c r="E31338" s="2">
        <v>0</v>
      </c>
      <c r="F31338" s="2">
        <v>0</v>
      </c>
      <c r="G31338" s="2">
        <v>0</v>
      </c>
      <c r="H31338" s="2">
        <v>1</v>
      </c>
      <c r="I31338" s="2">
        <v>1</v>
      </c>
      <c r="J31338" s="2">
        <v>1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51142</v>
      </c>
      <c r="D31339" s="2">
        <v>1</v>
      </c>
      <c r="E31339" s="2">
        <v>0</v>
      </c>
      <c r="F31339" s="2">
        <v>0</v>
      </c>
      <c r="G31339" s="2">
        <v>0</v>
      </c>
      <c r="H31339" s="2">
        <v>1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51150</v>
      </c>
      <c r="D31340" s="2">
        <v>1</v>
      </c>
      <c r="E31340" s="2">
        <v>0</v>
      </c>
      <c r="F31340" s="2">
        <v>0</v>
      </c>
      <c r="G31340" s="2">
        <v>1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51155</v>
      </c>
      <c r="D31341" s="2">
        <v>1</v>
      </c>
      <c r="E31341" s="2">
        <v>1</v>
      </c>
      <c r="F31341" s="2">
        <v>0</v>
      </c>
      <c r="G31341" s="2">
        <v>0</v>
      </c>
      <c r="H31341" s="2">
        <v>0</v>
      </c>
      <c r="I31341" s="2">
        <v>0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51166</v>
      </c>
      <c r="C31342" s="2" t="s">
        <v>51167</v>
      </c>
      <c r="D31342" s="2">
        <v>1</v>
      </c>
      <c r="E31342" s="2">
        <v>0</v>
      </c>
      <c r="F31342" s="2">
        <v>0</v>
      </c>
      <c r="G31342" s="2">
        <v>0</v>
      </c>
      <c r="H31342" s="2">
        <v>0</v>
      </c>
      <c r="I31342" s="2">
        <v>1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51174</v>
      </c>
      <c r="D31343" s="2">
        <v>2</v>
      </c>
      <c r="E31343" s="2">
        <v>1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51175</v>
      </c>
      <c r="D31344" s="2">
        <v>1</v>
      </c>
      <c r="E31344" s="2">
        <v>0</v>
      </c>
      <c r="F31344" s="2">
        <v>1</v>
      </c>
      <c r="G31344" s="2">
        <v>0</v>
      </c>
      <c r="H31344" s="2">
        <v>0</v>
      </c>
      <c r="I31344" s="2">
        <v>0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51176</v>
      </c>
      <c r="C31345" s="2" t="s">
        <v>51177</v>
      </c>
      <c r="D31345" s="2">
        <v>2</v>
      </c>
      <c r="E31345" s="2">
        <v>0</v>
      </c>
      <c r="F31345" s="2">
        <v>0</v>
      </c>
      <c r="G31345" s="2">
        <v>0</v>
      </c>
      <c r="H31345" s="2">
        <v>1</v>
      </c>
      <c r="I31345" s="2">
        <v>1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51182</v>
      </c>
      <c r="D31346" s="2">
        <v>2</v>
      </c>
      <c r="E31346" s="2">
        <v>0</v>
      </c>
      <c r="F31346" s="2">
        <v>1</v>
      </c>
      <c r="G31346" s="2">
        <v>0</v>
      </c>
      <c r="H31346" s="2">
        <v>1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51183</v>
      </c>
      <c r="D31347" s="2">
        <v>1</v>
      </c>
      <c r="E31347" s="2">
        <v>1</v>
      </c>
      <c r="F31347" s="2">
        <v>0</v>
      </c>
      <c r="G31347" s="2">
        <v>0</v>
      </c>
      <c r="H31347" s="2">
        <v>0</v>
      </c>
      <c r="I31347" s="2">
        <v>0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51188</v>
      </c>
      <c r="C31348" s="2" t="s">
        <v>51189</v>
      </c>
      <c r="D31348" s="2">
        <v>2</v>
      </c>
      <c r="E31348" s="2">
        <v>0</v>
      </c>
      <c r="F31348" s="2">
        <v>0</v>
      </c>
      <c r="G31348" s="2">
        <v>0</v>
      </c>
      <c r="H31348" s="2">
        <v>1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51190</v>
      </c>
      <c r="C31349" s="2" t="s">
        <v>51191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1</v>
      </c>
      <c r="J31349" s="2">
        <v>0</v>
      </c>
      <c r="K31349" s="2">
        <v>0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51192</v>
      </c>
      <c r="D31350" s="2">
        <v>1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  <c r="J31350" s="2">
        <v>0</v>
      </c>
      <c r="K31350" s="2">
        <v>1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51204</v>
      </c>
      <c r="D31351" s="2">
        <v>1</v>
      </c>
      <c r="E31351" s="2">
        <v>0</v>
      </c>
      <c r="F31351" s="2">
        <v>0</v>
      </c>
      <c r="G31351" s="2">
        <v>0</v>
      </c>
      <c r="H31351" s="2">
        <v>1</v>
      </c>
      <c r="I31351" s="2">
        <v>0</v>
      </c>
      <c r="J31351" s="2">
        <v>0</v>
      </c>
      <c r="K31351" s="2">
        <v>0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51205</v>
      </c>
      <c r="D31352" s="2">
        <v>1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  <c r="J31352" s="2">
        <v>0</v>
      </c>
      <c r="K31352" s="2">
        <v>1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51208</v>
      </c>
      <c r="C31353" s="2" t="s">
        <v>51209</v>
      </c>
      <c r="D31353" s="2">
        <v>2</v>
      </c>
      <c r="E31353" s="2">
        <v>0</v>
      </c>
      <c r="F31353" s="2">
        <v>0</v>
      </c>
      <c r="G31353" s="2">
        <v>0</v>
      </c>
      <c r="H31353" s="2">
        <v>0</v>
      </c>
      <c r="I31353" s="2">
        <v>1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51210</v>
      </c>
      <c r="D31354" s="2">
        <v>1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  <c r="J31354" s="2">
        <v>1</v>
      </c>
      <c r="K31354" s="2">
        <v>0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51211</v>
      </c>
      <c r="C31355" s="2" t="s">
        <v>51212</v>
      </c>
      <c r="D31355" s="2">
        <v>3</v>
      </c>
      <c r="E31355" s="2">
        <v>0</v>
      </c>
      <c r="F31355" s="2">
        <v>0</v>
      </c>
      <c r="G31355" s="2">
        <v>0</v>
      </c>
      <c r="H31355" s="2">
        <v>0</v>
      </c>
      <c r="I31355" s="2">
        <v>1</v>
      </c>
      <c r="J31355" s="2">
        <v>2</v>
      </c>
      <c r="K31355" s="2">
        <v>1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51217</v>
      </c>
      <c r="D31356" s="2">
        <v>1</v>
      </c>
      <c r="E31356" s="2">
        <v>1</v>
      </c>
      <c r="F31356" s="2">
        <v>0</v>
      </c>
      <c r="G31356" s="2">
        <v>0</v>
      </c>
      <c r="H31356" s="2">
        <v>0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51223</v>
      </c>
      <c r="D31357" s="2">
        <v>1</v>
      </c>
      <c r="E31357" s="2">
        <v>0</v>
      </c>
      <c r="F31357" s="2">
        <v>0</v>
      </c>
      <c r="G31357" s="2">
        <v>0</v>
      </c>
      <c r="H31357" s="2">
        <v>1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51238</v>
      </c>
      <c r="D31358" s="2">
        <v>1</v>
      </c>
      <c r="E31358" s="2">
        <v>1</v>
      </c>
      <c r="F31358" s="2">
        <v>0</v>
      </c>
      <c r="G31358" s="2">
        <v>0</v>
      </c>
      <c r="H31358" s="2">
        <v>0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51239</v>
      </c>
      <c r="D31359" s="2">
        <v>2</v>
      </c>
      <c r="E31359" s="2">
        <v>1</v>
      </c>
      <c r="F31359" s="2">
        <v>0</v>
      </c>
      <c r="G31359" s="2">
        <v>0</v>
      </c>
      <c r="H31359" s="2">
        <v>1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51240</v>
      </c>
      <c r="D31360" s="2">
        <v>1</v>
      </c>
      <c r="E31360" s="2">
        <v>0</v>
      </c>
      <c r="F31360" s="2">
        <v>1</v>
      </c>
      <c r="G31360" s="2">
        <v>0</v>
      </c>
      <c r="H31360" s="2">
        <v>0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51241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51242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51243</v>
      </c>
      <c r="D31363" s="2">
        <v>1</v>
      </c>
      <c r="E31363" s="2">
        <v>0</v>
      </c>
      <c r="F31363" s="2">
        <v>0</v>
      </c>
      <c r="G31363" s="2">
        <v>0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51244</v>
      </c>
      <c r="D31364" s="2">
        <v>2</v>
      </c>
      <c r="E31364" s="2">
        <v>0</v>
      </c>
      <c r="F31364" s="2">
        <v>0</v>
      </c>
      <c r="G31364" s="2">
        <v>1</v>
      </c>
      <c r="H31364" s="2">
        <v>1</v>
      </c>
      <c r="I31364" s="2">
        <v>0</v>
      </c>
      <c r="J31364" s="2">
        <v>0</v>
      </c>
      <c r="K31364" s="2">
        <v>0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51245</v>
      </c>
      <c r="D31365" s="2">
        <v>1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1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51248</v>
      </c>
      <c r="D31366" s="2">
        <v>1</v>
      </c>
      <c r="E31366" s="2">
        <v>1</v>
      </c>
      <c r="F31366" s="2">
        <v>0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51257</v>
      </c>
      <c r="D31367" s="2">
        <v>1</v>
      </c>
      <c r="E31367" s="2">
        <v>0</v>
      </c>
      <c r="F31367" s="2">
        <v>1</v>
      </c>
      <c r="G31367" s="2">
        <v>0</v>
      </c>
      <c r="H31367" s="2">
        <v>0</v>
      </c>
      <c r="I31367" s="2">
        <v>0</v>
      </c>
      <c r="J31367" s="2">
        <v>0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51262</v>
      </c>
      <c r="C31368" s="2" t="s">
        <v>51263</v>
      </c>
      <c r="D31368" s="2">
        <v>3</v>
      </c>
      <c r="E31368" s="2">
        <v>0</v>
      </c>
      <c r="F31368" s="2">
        <v>0</v>
      </c>
      <c r="G31368" s="2">
        <v>0</v>
      </c>
      <c r="H31368" s="2">
        <v>1</v>
      </c>
      <c r="I31368" s="2">
        <v>1</v>
      </c>
      <c r="J31368" s="2">
        <v>1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51264</v>
      </c>
      <c r="D31369" s="2">
        <v>2</v>
      </c>
      <c r="E31369" s="2">
        <v>0</v>
      </c>
      <c r="F31369" s="2">
        <v>1</v>
      </c>
      <c r="G31369" s="2">
        <v>1</v>
      </c>
      <c r="H31369" s="2">
        <v>0</v>
      </c>
      <c r="I31369" s="2">
        <v>0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51273</v>
      </c>
      <c r="C31370" s="2" t="s">
        <v>51274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1</v>
      </c>
      <c r="J31370" s="2">
        <v>0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51281</v>
      </c>
      <c r="D31371" s="2">
        <v>1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  <c r="J31371" s="2">
        <v>1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51282</v>
      </c>
      <c r="D31372" s="2">
        <v>1</v>
      </c>
      <c r="E31372" s="2">
        <v>0</v>
      </c>
      <c r="F31372" s="2">
        <v>0</v>
      </c>
      <c r="G31372" s="2">
        <v>1</v>
      </c>
      <c r="H31372" s="2">
        <v>0</v>
      </c>
      <c r="I31372" s="2">
        <v>0</v>
      </c>
      <c r="J31372" s="2">
        <v>0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51283</v>
      </c>
      <c r="D31373" s="2">
        <v>1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51284</v>
      </c>
      <c r="D31374" s="2">
        <v>4</v>
      </c>
      <c r="E31374" s="2">
        <v>0</v>
      </c>
      <c r="F31374" s="2">
        <v>1</v>
      </c>
      <c r="G31374" s="2">
        <v>1</v>
      </c>
      <c r="H31374" s="2">
        <v>1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51297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  <c r="J31375" s="2">
        <v>1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51298</v>
      </c>
      <c r="C31376" s="2" t="s">
        <v>51299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1</v>
      </c>
      <c r="J31376" s="2">
        <v>0</v>
      </c>
      <c r="K31376" s="2">
        <v>0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51317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51320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51337</v>
      </c>
      <c r="D31379" s="2">
        <v>1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  <c r="J31379" s="2">
        <v>0</v>
      </c>
      <c r="K31379" s="2">
        <v>1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51348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51349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51350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51351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51352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51353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51354</v>
      </c>
      <c r="D31386" s="2">
        <v>1</v>
      </c>
      <c r="E31386" s="2">
        <v>0</v>
      </c>
      <c r="F31386" s="2">
        <v>0</v>
      </c>
      <c r="G31386" s="2">
        <v>1</v>
      </c>
      <c r="H31386" s="2">
        <v>0</v>
      </c>
      <c r="I31386" s="2">
        <v>0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51365</v>
      </c>
      <c r="C31387" s="2" t="s">
        <v>51366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1</v>
      </c>
      <c r="J31387" s="2">
        <v>0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51367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  <c r="J31388" s="2">
        <v>2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51368</v>
      </c>
      <c r="C31389" s="2" t="s">
        <v>51366</v>
      </c>
      <c r="D31389" s="2">
        <v>1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0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51371</v>
      </c>
      <c r="C31390" s="2" t="s">
        <v>51370</v>
      </c>
      <c r="D31390" s="2">
        <v>2</v>
      </c>
      <c r="E31390" s="2">
        <v>0</v>
      </c>
      <c r="F31390" s="2">
        <v>0</v>
      </c>
      <c r="G31390" s="2">
        <v>0</v>
      </c>
      <c r="H31390" s="2">
        <v>0</v>
      </c>
      <c r="I31390" s="2">
        <v>1</v>
      </c>
      <c r="J31390" s="2">
        <v>1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51382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51383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51384</v>
      </c>
      <c r="D31393" s="2">
        <v>1</v>
      </c>
      <c r="E31393" s="2">
        <v>0</v>
      </c>
      <c r="F31393" s="2">
        <v>0</v>
      </c>
      <c r="G31393" s="2">
        <v>0</v>
      </c>
      <c r="H31393" s="2">
        <v>1</v>
      </c>
      <c r="I31393" s="2">
        <v>0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51385</v>
      </c>
      <c r="C31394" s="2" t="s">
        <v>51358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51386</v>
      </c>
      <c r="C31395" s="2" t="s">
        <v>51358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51387</v>
      </c>
      <c r="C31396" s="2" t="s">
        <v>51358</v>
      </c>
      <c r="D31396" s="2">
        <v>2</v>
      </c>
      <c r="E31396" s="2">
        <v>0</v>
      </c>
      <c r="F31396" s="2">
        <v>0</v>
      </c>
      <c r="G31396" s="2">
        <v>0</v>
      </c>
      <c r="H31396" s="2">
        <v>1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51388</v>
      </c>
      <c r="C31397" s="2" t="s">
        <v>51358</v>
      </c>
      <c r="D31397" s="2">
        <v>1</v>
      </c>
      <c r="E31397" s="2">
        <v>0</v>
      </c>
      <c r="F31397" s="2">
        <v>0</v>
      </c>
      <c r="G31397" s="2">
        <v>0</v>
      </c>
      <c r="H31397" s="2">
        <v>0</v>
      </c>
      <c r="I31397" s="2">
        <v>1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51389</v>
      </c>
      <c r="D31398" s="2">
        <v>1</v>
      </c>
      <c r="E31398" s="2">
        <v>0</v>
      </c>
      <c r="F31398" s="2">
        <v>0</v>
      </c>
      <c r="G31398" s="2">
        <v>0</v>
      </c>
      <c r="H31398" s="2">
        <v>1</v>
      </c>
      <c r="I31398" s="2">
        <v>0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51390</v>
      </c>
      <c r="C31399" s="2" t="s">
        <v>51358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51391</v>
      </c>
      <c r="C31400" s="2" t="s">
        <v>51358</v>
      </c>
      <c r="D31400" s="2">
        <v>2</v>
      </c>
      <c r="E31400" s="2">
        <v>0</v>
      </c>
      <c r="F31400" s="2">
        <v>0</v>
      </c>
      <c r="G31400" s="2">
        <v>0</v>
      </c>
      <c r="H31400" s="2">
        <v>1</v>
      </c>
      <c r="I31400" s="2">
        <v>1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51392</v>
      </c>
      <c r="D31401" s="2">
        <v>1</v>
      </c>
      <c r="E31401" s="2">
        <v>0</v>
      </c>
      <c r="F31401" s="2">
        <v>0</v>
      </c>
      <c r="G31401" s="2">
        <v>0</v>
      </c>
      <c r="H31401" s="2">
        <v>1</v>
      </c>
      <c r="I31401" s="2">
        <v>0</v>
      </c>
      <c r="J31401" s="2">
        <v>0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51393</v>
      </c>
      <c r="C31402" s="2" t="s">
        <v>51376</v>
      </c>
      <c r="D31402" s="2">
        <v>2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1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51394</v>
      </c>
      <c r="C31403" s="2" t="s">
        <v>51358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1</v>
      </c>
      <c r="J31403" s="2">
        <v>0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51400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1</v>
      </c>
      <c r="K31404" s="2">
        <v>0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51401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0</v>
      </c>
      <c r="K31405" s="2">
        <v>1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51402</v>
      </c>
      <c r="D31406" s="2">
        <v>1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  <c r="J31406" s="2">
        <v>1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51405</v>
      </c>
      <c r="D31407" s="2">
        <v>1</v>
      </c>
      <c r="E31407" s="2">
        <v>0</v>
      </c>
      <c r="F31407" s="2">
        <v>0</v>
      </c>
      <c r="G31407" s="2">
        <v>1</v>
      </c>
      <c r="H31407" s="2">
        <v>0</v>
      </c>
      <c r="I31407" s="2">
        <v>0</v>
      </c>
      <c r="J31407" s="2">
        <v>0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51406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51411</v>
      </c>
      <c r="D31409" s="2">
        <v>1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0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51412</v>
      </c>
      <c r="D31410" s="2">
        <v>2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  <c r="J31410" s="2">
        <v>1</v>
      </c>
      <c r="K31410" s="2">
        <v>1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51413</v>
      </c>
      <c r="D31411" s="2">
        <v>1</v>
      </c>
      <c r="E31411" s="2">
        <v>0</v>
      </c>
      <c r="F31411" s="2">
        <v>1</v>
      </c>
      <c r="G31411" s="2">
        <v>0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51414</v>
      </c>
      <c r="D31412" s="2">
        <v>1</v>
      </c>
      <c r="E31412" s="2">
        <v>0</v>
      </c>
      <c r="F31412" s="2">
        <v>0</v>
      </c>
      <c r="G31412" s="2">
        <v>1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51415</v>
      </c>
      <c r="D31413" s="2">
        <v>1</v>
      </c>
      <c r="E31413" s="2">
        <v>0</v>
      </c>
      <c r="F31413" s="2">
        <v>1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51416</v>
      </c>
      <c r="D31414" s="2">
        <v>1</v>
      </c>
      <c r="E31414" s="2">
        <v>1</v>
      </c>
      <c r="F31414" s="2">
        <v>0</v>
      </c>
      <c r="G31414" s="2">
        <v>0</v>
      </c>
      <c r="H31414" s="2">
        <v>0</v>
      </c>
      <c r="I31414" s="2">
        <v>0</v>
      </c>
      <c r="J31414" s="2">
        <v>0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51417</v>
      </c>
      <c r="D31415" s="2">
        <v>1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  <c r="J31415" s="2">
        <v>1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3</v>
      </c>
      <c r="E31416" s="2">
        <v>1</v>
      </c>
      <c r="F31416" s="2">
        <v>2</v>
      </c>
      <c r="G31416" s="2">
        <v>1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D31417" s="2">
        <v>1</v>
      </c>
      <c r="E31417" s="2">
        <v>0</v>
      </c>
      <c r="F31417" s="2">
        <v>1</v>
      </c>
      <c r="G31417" s="2">
        <v>0</v>
      </c>
      <c r="H31417" s="2">
        <v>0</v>
      </c>
      <c r="I31417" s="2">
        <v>0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51426</v>
      </c>
      <c r="C31418" s="2" t="s">
        <v>51427</v>
      </c>
      <c r="D31418" s="2">
        <v>1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0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51431</v>
      </c>
      <c r="C31419" s="2" t="s">
        <v>51432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51433</v>
      </c>
      <c r="C31420" s="2" t="s">
        <v>51434</v>
      </c>
      <c r="D31420" s="2">
        <v>2</v>
      </c>
      <c r="E31420" s="2">
        <v>0</v>
      </c>
      <c r="F31420" s="2">
        <v>0</v>
      </c>
      <c r="G31420" s="2">
        <v>0</v>
      </c>
      <c r="H31420" s="2">
        <v>0</v>
      </c>
      <c r="I31420" s="2">
        <v>1</v>
      </c>
      <c r="J31420" s="2">
        <v>1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D31421" s="2">
        <v>1</v>
      </c>
      <c r="E31421" s="2">
        <v>1</v>
      </c>
      <c r="F31421" s="2">
        <v>0</v>
      </c>
      <c r="G31421" s="2">
        <v>0</v>
      </c>
      <c r="H31421" s="2">
        <v>0</v>
      </c>
      <c r="I31421" s="2">
        <v>0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51440</v>
      </c>
      <c r="C31422" s="2" t="s">
        <v>51441</v>
      </c>
      <c r="D31422" s="2">
        <v>2</v>
      </c>
      <c r="E31422" s="2">
        <v>0</v>
      </c>
      <c r="F31422" s="2">
        <v>0</v>
      </c>
      <c r="G31422" s="2">
        <v>0</v>
      </c>
      <c r="H31422" s="2">
        <v>1</v>
      </c>
      <c r="I31422" s="2">
        <v>1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51443</v>
      </c>
      <c r="D31423" s="2">
        <v>1</v>
      </c>
      <c r="E31423" s="2">
        <v>1</v>
      </c>
      <c r="F31423" s="2">
        <v>0</v>
      </c>
      <c r="G31423" s="2">
        <v>0</v>
      </c>
      <c r="H31423" s="2">
        <v>0</v>
      </c>
      <c r="I31423" s="2">
        <v>0</v>
      </c>
      <c r="J31423" s="2">
        <v>0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51444</v>
      </c>
      <c r="D31424" s="2">
        <v>1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51449</v>
      </c>
      <c r="C31425" s="2" t="s">
        <v>51450</v>
      </c>
      <c r="D31425" s="2">
        <v>2</v>
      </c>
      <c r="E31425" s="2">
        <v>0</v>
      </c>
      <c r="F31425" s="2">
        <v>0</v>
      </c>
      <c r="G31425" s="2">
        <v>0</v>
      </c>
      <c r="H31425" s="2">
        <v>0</v>
      </c>
      <c r="I31425" s="2">
        <v>1</v>
      </c>
      <c r="J31425" s="2">
        <v>1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51451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51452</v>
      </c>
      <c r="D31427" s="2">
        <v>1</v>
      </c>
      <c r="E31427" s="2">
        <v>0</v>
      </c>
      <c r="F31427" s="2">
        <v>0</v>
      </c>
      <c r="G31427" s="2">
        <v>0</v>
      </c>
      <c r="H31427" s="2">
        <v>1</v>
      </c>
      <c r="I31427" s="2">
        <v>0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51453</v>
      </c>
      <c r="C31428" s="2" t="s">
        <v>51450</v>
      </c>
      <c r="D31428" s="2">
        <v>1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0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51454</v>
      </c>
      <c r="C31429" s="2" t="s">
        <v>51455</v>
      </c>
      <c r="D31429" s="2">
        <v>2</v>
      </c>
      <c r="E31429" s="2">
        <v>0</v>
      </c>
      <c r="F31429" s="2">
        <v>0</v>
      </c>
      <c r="G31429" s="2">
        <v>0</v>
      </c>
      <c r="H31429" s="2">
        <v>0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51474</v>
      </c>
      <c r="C31430" s="2" t="s">
        <v>51475</v>
      </c>
      <c r="D31430" s="2">
        <v>3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1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51499</v>
      </c>
      <c r="C31431" s="2" t="s">
        <v>51500</v>
      </c>
      <c r="D31431" s="2">
        <v>2</v>
      </c>
      <c r="E31431" s="2">
        <v>0</v>
      </c>
      <c r="F31431" s="2">
        <v>0</v>
      </c>
      <c r="G31431" s="2">
        <v>0</v>
      </c>
      <c r="H31431" s="2">
        <v>1</v>
      </c>
      <c r="I31431" s="2">
        <v>1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51501</v>
      </c>
      <c r="D31432" s="2">
        <v>1</v>
      </c>
      <c r="E31432" s="2">
        <v>0</v>
      </c>
      <c r="F31432" s="2">
        <v>0</v>
      </c>
      <c r="G31432" s="2">
        <v>1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51502</v>
      </c>
      <c r="D31433" s="2">
        <v>1</v>
      </c>
      <c r="E31433" s="2">
        <v>0</v>
      </c>
      <c r="F31433" s="2">
        <v>1</v>
      </c>
      <c r="G31433" s="2">
        <v>0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51503</v>
      </c>
      <c r="D31434" s="2">
        <v>1</v>
      </c>
      <c r="E31434" s="2">
        <v>0</v>
      </c>
      <c r="F31434" s="2">
        <v>0</v>
      </c>
      <c r="G31434" s="2">
        <v>1</v>
      </c>
      <c r="H31434" s="2">
        <v>0</v>
      </c>
      <c r="I31434" s="2">
        <v>0</v>
      </c>
      <c r="J31434" s="2">
        <v>0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51518</v>
      </c>
      <c r="C31435" s="2" t="s">
        <v>51519</v>
      </c>
      <c r="D31435" s="2">
        <v>3</v>
      </c>
      <c r="E31435" s="2">
        <v>0</v>
      </c>
      <c r="F31435" s="2">
        <v>0</v>
      </c>
      <c r="G31435" s="2">
        <v>0</v>
      </c>
      <c r="H31435" s="2">
        <v>1</v>
      </c>
      <c r="I31435" s="2">
        <v>1</v>
      </c>
      <c r="J31435" s="2">
        <v>1</v>
      </c>
      <c r="K31435" s="2">
        <v>0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51521</v>
      </c>
      <c r="C31436" s="2" t="s">
        <v>51522</v>
      </c>
      <c r="D31436" s="2">
        <v>3</v>
      </c>
      <c r="E31436" s="2">
        <v>0</v>
      </c>
      <c r="F31436" s="2">
        <v>0</v>
      </c>
      <c r="G31436" s="2">
        <v>0</v>
      </c>
      <c r="H31436" s="2">
        <v>0</v>
      </c>
      <c r="I31436" s="2">
        <v>2</v>
      </c>
      <c r="J31436" s="2">
        <v>2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51523</v>
      </c>
      <c r="D31437" s="2">
        <v>1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  <c r="J31437" s="2">
        <v>0</v>
      </c>
      <c r="K31437" s="2">
        <v>1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51524</v>
      </c>
      <c r="D31438" s="2">
        <v>1</v>
      </c>
      <c r="E31438" s="2">
        <v>0</v>
      </c>
      <c r="F31438" s="2">
        <v>0</v>
      </c>
      <c r="G31438" s="2">
        <v>1</v>
      </c>
      <c r="H31438" s="2">
        <v>0</v>
      </c>
      <c r="I31438" s="2">
        <v>0</v>
      </c>
      <c r="J31438" s="2">
        <v>0</v>
      </c>
      <c r="K31438" s="2">
        <v>0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3</v>
      </c>
      <c r="E31439" s="2">
        <v>0</v>
      </c>
      <c r="F31439" s="2">
        <v>0</v>
      </c>
      <c r="G31439" s="2">
        <v>0</v>
      </c>
      <c r="H31439" s="2">
        <v>0</v>
      </c>
      <c r="I31439" s="2">
        <v>1</v>
      </c>
      <c r="J31439" s="2">
        <v>1</v>
      </c>
      <c r="K31439" s="2">
        <v>1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51543</v>
      </c>
      <c r="C31440" s="2" t="s">
        <v>51544</v>
      </c>
      <c r="D31440" s="2">
        <v>4</v>
      </c>
      <c r="E31440" s="2">
        <v>0</v>
      </c>
      <c r="F31440" s="2">
        <v>0</v>
      </c>
      <c r="G31440" s="2">
        <v>1</v>
      </c>
      <c r="H31440" s="2">
        <v>1</v>
      </c>
      <c r="I31440" s="2">
        <v>1</v>
      </c>
      <c r="J31440" s="2">
        <v>1</v>
      </c>
      <c r="K31440" s="2">
        <v>0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51549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  <c r="J31441" s="2">
        <v>0</v>
      </c>
      <c r="K31441" s="2">
        <v>1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51557</v>
      </c>
      <c r="C31442" s="2" t="s">
        <v>51558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1</v>
      </c>
      <c r="J31442" s="2">
        <v>0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  <c r="J31443" s="2">
        <v>1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51578</v>
      </c>
      <c r="D31444" s="2">
        <v>1</v>
      </c>
      <c r="E31444" s="2">
        <v>2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51579</v>
      </c>
      <c r="D31445" s="2">
        <v>1</v>
      </c>
      <c r="E31445" s="2">
        <v>1</v>
      </c>
      <c r="F31445" s="2">
        <v>0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51584</v>
      </c>
      <c r="D31447" s="2">
        <v>1</v>
      </c>
      <c r="E31447" s="2">
        <v>0</v>
      </c>
      <c r="F31447" s="2">
        <v>1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51585</v>
      </c>
      <c r="D31448" s="2">
        <v>1</v>
      </c>
      <c r="E31448" s="2">
        <v>1</v>
      </c>
      <c r="F31448" s="2">
        <v>0</v>
      </c>
      <c r="G31448" s="2">
        <v>0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51590</v>
      </c>
      <c r="D31450" s="2">
        <v>1</v>
      </c>
      <c r="E31450" s="2">
        <v>0</v>
      </c>
      <c r="F31450" s="2">
        <v>0</v>
      </c>
      <c r="G31450" s="2">
        <v>1</v>
      </c>
      <c r="H31450" s="2">
        <v>0</v>
      </c>
      <c r="I31450" s="2">
        <v>0</v>
      </c>
      <c r="J31450" s="2">
        <v>0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51592</v>
      </c>
      <c r="C31451" s="2" t="s">
        <v>51593</v>
      </c>
      <c r="D31451" s="2">
        <v>2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1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51614</v>
      </c>
      <c r="C31452" s="2" t="s">
        <v>51615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1</v>
      </c>
      <c r="J31452" s="2">
        <v>0</v>
      </c>
      <c r="K31452" s="2">
        <v>0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D31453" s="2">
        <v>1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  <c r="J31453" s="2">
        <v>0</v>
      </c>
      <c r="K31453" s="2">
        <v>1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51620</v>
      </c>
      <c r="C31454" s="2" t="s">
        <v>51621</v>
      </c>
      <c r="D31454" s="2">
        <v>2</v>
      </c>
      <c r="E31454" s="2">
        <v>0</v>
      </c>
      <c r="F31454" s="2">
        <v>0</v>
      </c>
      <c r="G31454" s="2">
        <v>0</v>
      </c>
      <c r="H31454" s="2">
        <v>1</v>
      </c>
      <c r="I31454" s="2">
        <v>2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51625</v>
      </c>
      <c r="D31455" s="2">
        <v>1</v>
      </c>
      <c r="E31455" s="2">
        <v>0</v>
      </c>
      <c r="F31455" s="2">
        <v>1</v>
      </c>
      <c r="G31455" s="2">
        <v>0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51626</v>
      </c>
      <c r="D31456" s="2">
        <v>2</v>
      </c>
      <c r="E31456" s="2">
        <v>0</v>
      </c>
      <c r="F31456" s="2">
        <v>1</v>
      </c>
      <c r="G31456" s="2">
        <v>1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51627</v>
      </c>
      <c r="D31457" s="2">
        <v>1</v>
      </c>
      <c r="E31457" s="2">
        <v>0</v>
      </c>
      <c r="F31457" s="2">
        <v>1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51628</v>
      </c>
      <c r="D31458" s="2">
        <v>1</v>
      </c>
      <c r="E31458" s="2">
        <v>1</v>
      </c>
      <c r="F31458" s="2">
        <v>0</v>
      </c>
      <c r="G31458" s="2">
        <v>0</v>
      </c>
      <c r="H31458" s="2">
        <v>0</v>
      </c>
      <c r="I31458" s="2">
        <v>0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51629</v>
      </c>
      <c r="C31459" s="2" t="s">
        <v>51630</v>
      </c>
      <c r="D31459" s="2">
        <v>2</v>
      </c>
      <c r="E31459" s="2">
        <v>0</v>
      </c>
      <c r="F31459" s="2">
        <v>0</v>
      </c>
      <c r="G31459" s="2">
        <v>0</v>
      </c>
      <c r="H31459" s="2">
        <v>1</v>
      </c>
      <c r="I31459" s="2">
        <v>1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51631</v>
      </c>
      <c r="D31460" s="2">
        <v>1</v>
      </c>
      <c r="E31460" s="2">
        <v>0</v>
      </c>
      <c r="F31460" s="2">
        <v>1</v>
      </c>
      <c r="G31460" s="2">
        <v>0</v>
      </c>
      <c r="H31460" s="2">
        <v>0</v>
      </c>
      <c r="I31460" s="2">
        <v>0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51632</v>
      </c>
      <c r="C31461" s="2" t="s">
        <v>51633</v>
      </c>
      <c r="D31461" s="2">
        <v>1</v>
      </c>
      <c r="E31461" s="2">
        <v>0</v>
      </c>
      <c r="F31461" s="2">
        <v>0</v>
      </c>
      <c r="G31461" s="2">
        <v>0</v>
      </c>
      <c r="H31461" s="2">
        <v>0</v>
      </c>
      <c r="I31461" s="2">
        <v>1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51637</v>
      </c>
      <c r="D31462" s="2">
        <v>3</v>
      </c>
      <c r="E31462" s="2">
        <v>1</v>
      </c>
      <c r="F31462" s="2">
        <v>1</v>
      </c>
      <c r="G31462" s="2">
        <v>1</v>
      </c>
      <c r="H31462" s="2">
        <v>0</v>
      </c>
      <c r="I31462" s="2">
        <v>0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51638</v>
      </c>
      <c r="C31463" s="2" t="s">
        <v>51639</v>
      </c>
      <c r="D31463" s="2">
        <v>1</v>
      </c>
      <c r="E31463" s="2">
        <v>0</v>
      </c>
      <c r="F31463" s="2">
        <v>0</v>
      </c>
      <c r="G31463" s="2">
        <v>0</v>
      </c>
      <c r="H31463" s="2">
        <v>0</v>
      </c>
      <c r="I31463" s="2">
        <v>1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51640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51643</v>
      </c>
      <c r="D31465" s="2">
        <v>1</v>
      </c>
      <c r="E31465" s="2">
        <v>0</v>
      </c>
      <c r="F31465" s="2">
        <v>1</v>
      </c>
      <c r="G31465" s="2">
        <v>0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51644</v>
      </c>
      <c r="D31466" s="2">
        <v>1</v>
      </c>
      <c r="E31466" s="2">
        <v>0</v>
      </c>
      <c r="F31466" s="2">
        <v>0</v>
      </c>
      <c r="G31466" s="2">
        <v>1</v>
      </c>
      <c r="H31466" s="2">
        <v>0</v>
      </c>
      <c r="I31466" s="2">
        <v>0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51645</v>
      </c>
      <c r="C31467" s="2" t="s">
        <v>51646</v>
      </c>
      <c r="D31467" s="2">
        <v>1</v>
      </c>
      <c r="E31467" s="2">
        <v>0</v>
      </c>
      <c r="F31467" s="2">
        <v>0</v>
      </c>
      <c r="G31467" s="2">
        <v>0</v>
      </c>
      <c r="H31467" s="2">
        <v>0</v>
      </c>
      <c r="I31467" s="2">
        <v>1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51647</v>
      </c>
      <c r="D31468" s="2">
        <v>1</v>
      </c>
      <c r="E31468" s="2">
        <v>0</v>
      </c>
      <c r="F31468" s="2">
        <v>0</v>
      </c>
      <c r="G31468" s="2">
        <v>0</v>
      </c>
      <c r="H31468" s="2">
        <v>1</v>
      </c>
      <c r="I31468" s="2">
        <v>0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51648</v>
      </c>
      <c r="C31469" s="2" t="s">
        <v>51619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2</v>
      </c>
      <c r="J31469" s="2">
        <v>0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51649</v>
      </c>
      <c r="D31470" s="2">
        <v>1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  <c r="J31470" s="2">
        <v>1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2</v>
      </c>
      <c r="E31471" s="2">
        <v>0</v>
      </c>
      <c r="F31471" s="2">
        <v>0</v>
      </c>
      <c r="G31471" s="2">
        <v>1</v>
      </c>
      <c r="H31471" s="2">
        <v>1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51656</v>
      </c>
      <c r="D31472" s="2">
        <v>1</v>
      </c>
      <c r="E31472" s="2">
        <v>0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51667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51668</v>
      </c>
      <c r="D31474" s="2">
        <v>2</v>
      </c>
      <c r="E31474" s="2">
        <v>1</v>
      </c>
      <c r="F31474" s="2">
        <v>1</v>
      </c>
      <c r="G31474" s="2">
        <v>0</v>
      </c>
      <c r="H31474" s="2">
        <v>0</v>
      </c>
      <c r="I31474" s="2">
        <v>0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C31475" s="2" t="s">
        <v>51670</v>
      </c>
      <c r="D31475" s="2">
        <v>2</v>
      </c>
      <c r="E31475" s="2">
        <v>0</v>
      </c>
      <c r="F31475" s="2">
        <v>0</v>
      </c>
      <c r="G31475" s="2">
        <v>0</v>
      </c>
      <c r="H31475" s="2">
        <v>1</v>
      </c>
      <c r="I31475" s="2">
        <v>1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51673</v>
      </c>
      <c r="D31476" s="2">
        <v>1</v>
      </c>
      <c r="E31476" s="2">
        <v>0</v>
      </c>
      <c r="F31476" s="2">
        <v>0</v>
      </c>
      <c r="G31476" s="2">
        <v>0</v>
      </c>
      <c r="H31476" s="2">
        <v>1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51674</v>
      </c>
      <c r="D31477" s="2">
        <v>1</v>
      </c>
      <c r="E31477" s="2">
        <v>1</v>
      </c>
      <c r="F31477" s="2">
        <v>0</v>
      </c>
      <c r="G31477" s="2">
        <v>0</v>
      </c>
      <c r="H31477" s="2">
        <v>0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0</v>
      </c>
      <c r="H31479" s="2">
        <v>1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51687</v>
      </c>
      <c r="D31480" s="2">
        <v>1</v>
      </c>
      <c r="E31480" s="2">
        <v>0</v>
      </c>
      <c r="F31480" s="2">
        <v>0</v>
      </c>
      <c r="G31480" s="2">
        <v>1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51688</v>
      </c>
      <c r="D31481" s="2">
        <v>1</v>
      </c>
      <c r="E31481" s="2">
        <v>0</v>
      </c>
      <c r="F31481" s="2">
        <v>1</v>
      </c>
      <c r="G31481" s="2">
        <v>0</v>
      </c>
      <c r="H31481" s="2">
        <v>0</v>
      </c>
      <c r="I31481" s="2">
        <v>0</v>
      </c>
      <c r="J31481" s="2">
        <v>0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51689</v>
      </c>
      <c r="D31482" s="2">
        <v>1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  <c r="J31482" s="2">
        <v>1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51690</v>
      </c>
      <c r="D31483" s="2">
        <v>1</v>
      </c>
      <c r="E31483" s="2">
        <v>0</v>
      </c>
      <c r="F31483" s="2">
        <v>0</v>
      </c>
      <c r="G31483" s="2">
        <v>2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51691</v>
      </c>
      <c r="D31484" s="2">
        <v>2</v>
      </c>
      <c r="E31484" s="2">
        <v>0</v>
      </c>
      <c r="F31484" s="2">
        <v>1</v>
      </c>
      <c r="G31484" s="2">
        <v>1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51692</v>
      </c>
      <c r="D31485" s="2">
        <v>1</v>
      </c>
      <c r="E31485" s="2">
        <v>1</v>
      </c>
      <c r="F31485" s="2">
        <v>0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51693</v>
      </c>
      <c r="D31486" s="2">
        <v>1</v>
      </c>
      <c r="E31486" s="2">
        <v>0</v>
      </c>
      <c r="F31486" s="2">
        <v>1</v>
      </c>
      <c r="G31486" s="2">
        <v>0</v>
      </c>
      <c r="H31486" s="2">
        <v>0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51698</v>
      </c>
      <c r="D31487" s="2">
        <v>1</v>
      </c>
      <c r="E31487" s="2">
        <v>0</v>
      </c>
      <c r="F31487" s="2">
        <v>0</v>
      </c>
      <c r="G31487" s="2">
        <v>0</v>
      </c>
      <c r="H31487" s="2">
        <v>1</v>
      </c>
      <c r="I31487" s="2">
        <v>0</v>
      </c>
      <c r="J31487" s="2">
        <v>0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51699</v>
      </c>
      <c r="C31488" s="2" t="s">
        <v>51700</v>
      </c>
      <c r="D31488" s="2">
        <v>2</v>
      </c>
      <c r="E31488" s="2">
        <v>0</v>
      </c>
      <c r="F31488" s="2">
        <v>0</v>
      </c>
      <c r="G31488" s="2">
        <v>0</v>
      </c>
      <c r="H31488" s="2">
        <v>0</v>
      </c>
      <c r="I31488" s="2">
        <v>1</v>
      </c>
      <c r="J31488" s="2">
        <v>1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51702</v>
      </c>
      <c r="D31489" s="2">
        <v>1</v>
      </c>
      <c r="E31489" s="2">
        <v>1</v>
      </c>
      <c r="F31489" s="2">
        <v>0</v>
      </c>
      <c r="G31489" s="2">
        <v>0</v>
      </c>
      <c r="H31489" s="2">
        <v>0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51703</v>
      </c>
      <c r="D31490" s="2">
        <v>2</v>
      </c>
      <c r="E31490" s="2">
        <v>0</v>
      </c>
      <c r="F31490" s="2">
        <v>1</v>
      </c>
      <c r="G31490" s="2">
        <v>0</v>
      </c>
      <c r="H31490" s="2">
        <v>1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51731</v>
      </c>
      <c r="D31491" s="2">
        <v>3</v>
      </c>
      <c r="E31491" s="2">
        <v>1</v>
      </c>
      <c r="F31491" s="2">
        <v>1</v>
      </c>
      <c r="G31491" s="2">
        <v>1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51732</v>
      </c>
      <c r="D31492" s="2">
        <v>1</v>
      </c>
      <c r="E31492" s="2">
        <v>1</v>
      </c>
      <c r="F31492" s="2">
        <v>0</v>
      </c>
      <c r="G31492" s="2">
        <v>0</v>
      </c>
      <c r="H31492" s="2">
        <v>0</v>
      </c>
      <c r="I31492" s="2">
        <v>0</v>
      </c>
      <c r="J31492" s="2">
        <v>0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51733</v>
      </c>
      <c r="D31493" s="2">
        <v>1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  <c r="J31493" s="2">
        <v>1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D31494" s="2">
        <v>1</v>
      </c>
      <c r="E31494" s="2">
        <v>0</v>
      </c>
      <c r="F31494" s="2">
        <v>0</v>
      </c>
      <c r="G31494" s="2">
        <v>0</v>
      </c>
      <c r="H31494" s="2">
        <v>1</v>
      </c>
      <c r="I31494" s="2">
        <v>0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51743</v>
      </c>
      <c r="C31495" s="2" t="s">
        <v>51744</v>
      </c>
      <c r="D31495" s="2">
        <v>1</v>
      </c>
      <c r="E31495" s="2">
        <v>0</v>
      </c>
      <c r="F31495" s="2">
        <v>0</v>
      </c>
      <c r="G31495" s="2">
        <v>0</v>
      </c>
      <c r="H31495" s="2">
        <v>0</v>
      </c>
      <c r="I31495" s="2">
        <v>1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51746</v>
      </c>
      <c r="D31496" s="2">
        <v>1</v>
      </c>
      <c r="E31496" s="2">
        <v>0</v>
      </c>
      <c r="F31496" s="2">
        <v>0</v>
      </c>
      <c r="G31496" s="2">
        <v>0</v>
      </c>
      <c r="H31496" s="2">
        <v>1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51747</v>
      </c>
      <c r="D31497" s="2">
        <v>1</v>
      </c>
      <c r="E31497" s="2">
        <v>1</v>
      </c>
      <c r="F31497" s="2">
        <v>0</v>
      </c>
      <c r="G31497" s="2">
        <v>0</v>
      </c>
      <c r="H31497" s="2">
        <v>0</v>
      </c>
      <c r="I31497" s="2">
        <v>0</v>
      </c>
      <c r="J31497" s="2">
        <v>0</v>
      </c>
      <c r="K31497" s="2">
        <v>0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51748</v>
      </c>
      <c r="D31498" s="2">
        <v>2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1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1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  <c r="J31499" s="2">
        <v>0</v>
      </c>
      <c r="K31499" s="2">
        <v>1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2</v>
      </c>
      <c r="E31500" s="2">
        <v>0</v>
      </c>
      <c r="F31500" s="2">
        <v>1</v>
      </c>
      <c r="G31500" s="2">
        <v>1</v>
      </c>
      <c r="H31500" s="2">
        <v>0</v>
      </c>
      <c r="I31500" s="2">
        <v>0</v>
      </c>
      <c r="J31500" s="2">
        <v>0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51757</v>
      </c>
      <c r="D31501" s="2">
        <v>1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  <c r="J31501" s="2">
        <v>1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51758</v>
      </c>
      <c r="D31502" s="2">
        <v>2</v>
      </c>
      <c r="E31502" s="2">
        <v>0</v>
      </c>
      <c r="F31502" s="2">
        <v>1</v>
      </c>
      <c r="G31502" s="2">
        <v>0</v>
      </c>
      <c r="H31502" s="2">
        <v>1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51764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51765</v>
      </c>
      <c r="D31504" s="2">
        <v>1</v>
      </c>
      <c r="E31504" s="2">
        <v>0</v>
      </c>
      <c r="F31504" s="2">
        <v>0</v>
      </c>
      <c r="G31504" s="2">
        <v>1</v>
      </c>
      <c r="H31504" s="2">
        <v>0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51766</v>
      </c>
      <c r="D31505" s="2">
        <v>1</v>
      </c>
      <c r="E31505" s="2">
        <v>0</v>
      </c>
      <c r="F31505" s="2">
        <v>0</v>
      </c>
      <c r="G31505" s="2">
        <v>0</v>
      </c>
      <c r="H31505" s="2">
        <v>1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51767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51768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1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0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51773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0</v>
      </c>
      <c r="K31509" s="2">
        <v>1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51774</v>
      </c>
      <c r="D31510" s="2">
        <v>1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  <c r="J31510" s="2">
        <v>1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51775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51776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51777</v>
      </c>
      <c r="D31513" s="2">
        <v>1</v>
      </c>
      <c r="E31513" s="2">
        <v>0</v>
      </c>
      <c r="F31513" s="2">
        <v>1</v>
      </c>
      <c r="G31513" s="2">
        <v>0</v>
      </c>
      <c r="H31513" s="2">
        <v>0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51778</v>
      </c>
      <c r="D31514" s="2">
        <v>1</v>
      </c>
      <c r="E31514" s="2">
        <v>0</v>
      </c>
      <c r="F31514" s="2">
        <v>0</v>
      </c>
      <c r="G31514" s="2">
        <v>0</v>
      </c>
      <c r="H31514" s="2">
        <v>1</v>
      </c>
      <c r="I31514" s="2">
        <v>0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51779</v>
      </c>
      <c r="C31515" s="2" t="s">
        <v>51780</v>
      </c>
      <c r="D31515" s="2">
        <v>1</v>
      </c>
      <c r="E31515" s="2">
        <v>0</v>
      </c>
      <c r="F31515" s="2">
        <v>0</v>
      </c>
      <c r="G31515" s="2">
        <v>0</v>
      </c>
      <c r="H31515" s="2">
        <v>0</v>
      </c>
      <c r="I31515" s="2">
        <v>1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51784</v>
      </c>
      <c r="D31516" s="2">
        <v>1</v>
      </c>
      <c r="E31516" s="2">
        <v>0</v>
      </c>
      <c r="F31516" s="2">
        <v>1</v>
      </c>
      <c r="G31516" s="2">
        <v>0</v>
      </c>
      <c r="H31516" s="2">
        <v>0</v>
      </c>
      <c r="I31516" s="2">
        <v>0</v>
      </c>
      <c r="J31516" s="2">
        <v>0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51785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  <c r="J31517" s="2">
        <v>1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51786</v>
      </c>
      <c r="C31518" s="2" t="s">
        <v>51787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51793</v>
      </c>
      <c r="C31519" s="2" t="s">
        <v>51794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1</v>
      </c>
      <c r="J31519" s="2">
        <v>0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51800</v>
      </c>
      <c r="D31520" s="2">
        <v>1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  <c r="J31520" s="2">
        <v>1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51801</v>
      </c>
      <c r="D31521" s="2">
        <v>1</v>
      </c>
      <c r="E31521" s="2">
        <v>0</v>
      </c>
      <c r="F31521" s="2">
        <v>1</v>
      </c>
      <c r="G31521" s="2">
        <v>0</v>
      </c>
      <c r="H31521" s="2">
        <v>0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51808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51809</v>
      </c>
      <c r="D31523" s="2">
        <v>2</v>
      </c>
      <c r="E31523" s="2">
        <v>0</v>
      </c>
      <c r="F31523" s="2">
        <v>0</v>
      </c>
      <c r="G31523" s="2">
        <v>1</v>
      </c>
      <c r="H31523" s="2">
        <v>1</v>
      </c>
      <c r="I31523" s="2">
        <v>0</v>
      </c>
      <c r="J31523" s="2">
        <v>0</v>
      </c>
      <c r="K31523" s="2">
        <v>0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51816</v>
      </c>
      <c r="D31524" s="2">
        <v>1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  <c r="J31524" s="2">
        <v>0</v>
      </c>
      <c r="K31524" s="2">
        <v>1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51817</v>
      </c>
      <c r="D31525" s="2">
        <v>1</v>
      </c>
      <c r="E31525" s="2">
        <v>0</v>
      </c>
      <c r="F31525" s="2">
        <v>1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1</v>
      </c>
      <c r="E31526" s="2">
        <v>1</v>
      </c>
      <c r="F31526" s="2">
        <v>0</v>
      </c>
      <c r="G31526" s="2">
        <v>0</v>
      </c>
      <c r="H31526" s="2">
        <v>0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D31527" s="2">
        <v>2</v>
      </c>
      <c r="E31527" s="2">
        <v>0</v>
      </c>
      <c r="F31527" s="2">
        <v>1</v>
      </c>
      <c r="G31527" s="2">
        <v>0</v>
      </c>
      <c r="H31527" s="2">
        <v>1</v>
      </c>
      <c r="I31527" s="2">
        <v>0</v>
      </c>
      <c r="J31527" s="2">
        <v>0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51828</v>
      </c>
      <c r="C31528" s="2" t="s">
        <v>51829</v>
      </c>
      <c r="D31528" s="2">
        <v>3</v>
      </c>
      <c r="E31528" s="2">
        <v>0</v>
      </c>
      <c r="F31528" s="2">
        <v>0</v>
      </c>
      <c r="G31528" s="2">
        <v>0</v>
      </c>
      <c r="H31528" s="2">
        <v>1</v>
      </c>
      <c r="I31528" s="2">
        <v>1</v>
      </c>
      <c r="J31528" s="2">
        <v>1</v>
      </c>
      <c r="K31528" s="2">
        <v>0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C31529" s="2" t="s">
        <v>51831</v>
      </c>
      <c r="D31529" s="2">
        <v>3</v>
      </c>
      <c r="E31529" s="2">
        <v>0</v>
      </c>
      <c r="F31529" s="2">
        <v>0</v>
      </c>
      <c r="G31529" s="2">
        <v>0</v>
      </c>
      <c r="H31529" s="2">
        <v>0</v>
      </c>
      <c r="I31529" s="2">
        <v>1</v>
      </c>
      <c r="J31529" s="2">
        <v>1</v>
      </c>
      <c r="K31529" s="2">
        <v>1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  <c r="J31530" s="2">
        <v>1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51838</v>
      </c>
      <c r="D31531" s="2">
        <v>1</v>
      </c>
      <c r="E31531" s="2">
        <v>0</v>
      </c>
      <c r="F31531" s="2">
        <v>0</v>
      </c>
      <c r="G31531" s="2">
        <v>0</v>
      </c>
      <c r="H31531" s="2">
        <v>1</v>
      </c>
      <c r="I31531" s="2">
        <v>0</v>
      </c>
      <c r="J31531" s="2">
        <v>0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D31532" s="2">
        <v>1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2</v>
      </c>
      <c r="E31533" s="2">
        <v>0</v>
      </c>
      <c r="F31533" s="2">
        <v>0</v>
      </c>
      <c r="G31533" s="2">
        <v>0</v>
      </c>
      <c r="H31533" s="2">
        <v>0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51847</v>
      </c>
      <c r="C31534" s="2" t="s">
        <v>51848</v>
      </c>
      <c r="D31534" s="2">
        <v>3</v>
      </c>
      <c r="E31534" s="2">
        <v>0</v>
      </c>
      <c r="F31534" s="2">
        <v>0</v>
      </c>
      <c r="G31534" s="2">
        <v>0</v>
      </c>
      <c r="H31534" s="2">
        <v>1</v>
      </c>
      <c r="I31534" s="2">
        <v>1</v>
      </c>
      <c r="J31534" s="2">
        <v>1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51857</v>
      </c>
      <c r="D31535" s="2">
        <v>1</v>
      </c>
      <c r="E31535" s="2">
        <v>1</v>
      </c>
      <c r="F31535" s="2">
        <v>0</v>
      </c>
      <c r="G31535" s="2">
        <v>0</v>
      </c>
      <c r="H31535" s="2">
        <v>0</v>
      </c>
      <c r="I31535" s="2">
        <v>0</v>
      </c>
      <c r="J31535" s="2">
        <v>0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51858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51861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  <c r="J31537" s="2">
        <v>1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51862</v>
      </c>
      <c r="C31538" s="2" t="s">
        <v>51863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1</v>
      </c>
      <c r="J31538" s="2">
        <v>0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  <c r="J31539" s="2">
        <v>1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51868</v>
      </c>
      <c r="C31540" s="2" t="s">
        <v>51869</v>
      </c>
      <c r="D31540" s="2">
        <v>1</v>
      </c>
      <c r="E31540" s="2">
        <v>0</v>
      </c>
      <c r="F31540" s="2">
        <v>0</v>
      </c>
      <c r="G31540" s="2">
        <v>0</v>
      </c>
      <c r="H31540" s="2">
        <v>0</v>
      </c>
      <c r="I31540" s="2">
        <v>1</v>
      </c>
      <c r="J31540" s="2">
        <v>0</v>
      </c>
      <c r="K31540" s="2">
        <v>0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2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  <c r="J31541" s="2">
        <v>1</v>
      </c>
      <c r="K31541" s="2">
        <v>1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D31542" s="2">
        <v>3</v>
      </c>
      <c r="E31542" s="2">
        <v>0</v>
      </c>
      <c r="F31542" s="2">
        <v>1</v>
      </c>
      <c r="G31542" s="2">
        <v>1</v>
      </c>
      <c r="H31542" s="2">
        <v>1</v>
      </c>
      <c r="I31542" s="2">
        <v>0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51878</v>
      </c>
      <c r="C31543" s="2" t="s">
        <v>51879</v>
      </c>
      <c r="D31543" s="2">
        <v>1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0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51881</v>
      </c>
      <c r="C31544" s="2" t="s">
        <v>51882</v>
      </c>
      <c r="D31544" s="2">
        <v>2</v>
      </c>
      <c r="E31544" s="2">
        <v>0</v>
      </c>
      <c r="F31544" s="2">
        <v>0</v>
      </c>
      <c r="G31544" s="2">
        <v>0</v>
      </c>
      <c r="H31544" s="2">
        <v>0</v>
      </c>
      <c r="I31544" s="2">
        <v>1</v>
      </c>
      <c r="J31544" s="2">
        <v>1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51883</v>
      </c>
      <c r="D31545" s="2">
        <v>1</v>
      </c>
      <c r="E31545" s="2">
        <v>0</v>
      </c>
      <c r="F31545" s="2">
        <v>0</v>
      </c>
      <c r="G31545" s="2">
        <v>0</v>
      </c>
      <c r="H31545" s="2">
        <v>1</v>
      </c>
      <c r="I31545" s="2">
        <v>0</v>
      </c>
      <c r="J31545" s="2">
        <v>0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51885</v>
      </c>
      <c r="C31546" s="2" t="s">
        <v>51886</v>
      </c>
      <c r="D31546" s="2">
        <v>4</v>
      </c>
      <c r="E31546" s="2">
        <v>0</v>
      </c>
      <c r="F31546" s="2">
        <v>0</v>
      </c>
      <c r="G31546" s="2">
        <v>1</v>
      </c>
      <c r="H31546" s="2">
        <v>1</v>
      </c>
      <c r="I31546" s="2">
        <v>1</v>
      </c>
      <c r="J31546" s="2">
        <v>1</v>
      </c>
      <c r="K31546" s="2">
        <v>0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51887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51889</v>
      </c>
      <c r="D31548" s="2">
        <v>1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  <c r="J31548" s="2">
        <v>0</v>
      </c>
      <c r="K31548" s="2">
        <v>1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51890</v>
      </c>
      <c r="D31549" s="2">
        <v>1</v>
      </c>
      <c r="E31549" s="2">
        <v>0</v>
      </c>
      <c r="F31549" s="2">
        <v>0</v>
      </c>
      <c r="G31549" s="2">
        <v>1</v>
      </c>
      <c r="H31549" s="2">
        <v>0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51891</v>
      </c>
      <c r="D31550" s="2">
        <v>1</v>
      </c>
      <c r="E31550" s="2">
        <v>0</v>
      </c>
      <c r="F31550" s="2">
        <v>0</v>
      </c>
      <c r="G31550" s="2">
        <v>0</v>
      </c>
      <c r="H31550" s="2">
        <v>1</v>
      </c>
      <c r="I31550" s="2">
        <v>0</v>
      </c>
      <c r="J31550" s="2">
        <v>0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  <c r="J31551" s="2">
        <v>1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51895</v>
      </c>
      <c r="C31552" s="2" t="s">
        <v>51896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1</v>
      </c>
      <c r="J31552" s="2">
        <v>0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51897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  <c r="J31553" s="2">
        <v>1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51898</v>
      </c>
      <c r="C31554" s="2" t="s">
        <v>51899</v>
      </c>
      <c r="D31554" s="2">
        <v>1</v>
      </c>
      <c r="E31554" s="2">
        <v>0</v>
      </c>
      <c r="F31554" s="2">
        <v>0</v>
      </c>
      <c r="G31554" s="2">
        <v>0</v>
      </c>
      <c r="H31554" s="2">
        <v>0</v>
      </c>
      <c r="I31554" s="2">
        <v>1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51900</v>
      </c>
      <c r="D31555" s="2">
        <v>1</v>
      </c>
      <c r="E31555" s="2">
        <v>0</v>
      </c>
      <c r="F31555" s="2">
        <v>1</v>
      </c>
      <c r="G31555" s="2">
        <v>0</v>
      </c>
      <c r="H31555" s="2">
        <v>0</v>
      </c>
      <c r="I31555" s="2">
        <v>0</v>
      </c>
      <c r="J31555" s="2">
        <v>0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51901</v>
      </c>
      <c r="D31556" s="2">
        <v>1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  <c r="J31556" s="2">
        <v>1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51902</v>
      </c>
      <c r="D31557" s="2">
        <v>1</v>
      </c>
      <c r="E31557" s="2">
        <v>0</v>
      </c>
      <c r="F31557" s="2">
        <v>0</v>
      </c>
      <c r="G31557" s="2">
        <v>0</v>
      </c>
      <c r="H31557" s="2">
        <v>1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51907</v>
      </c>
      <c r="D31558" s="2">
        <v>1</v>
      </c>
      <c r="E31558" s="2">
        <v>1</v>
      </c>
      <c r="F31558" s="2">
        <v>0</v>
      </c>
      <c r="G31558" s="2">
        <v>0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51909</v>
      </c>
      <c r="D31559" s="2">
        <v>1</v>
      </c>
      <c r="E31559" s="2">
        <v>0</v>
      </c>
      <c r="F31559" s="2">
        <v>0</v>
      </c>
      <c r="G31559" s="2">
        <v>1</v>
      </c>
      <c r="H31559" s="2">
        <v>0</v>
      </c>
      <c r="I31559" s="2">
        <v>0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51910</v>
      </c>
      <c r="C31560" s="2" t="s">
        <v>51911</v>
      </c>
      <c r="D31560" s="2">
        <v>5</v>
      </c>
      <c r="E31560" s="2">
        <v>1</v>
      </c>
      <c r="F31560" s="2">
        <v>2</v>
      </c>
      <c r="G31560" s="2">
        <v>2</v>
      </c>
      <c r="H31560" s="2">
        <v>2</v>
      </c>
      <c r="I31560" s="2">
        <v>2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51912</v>
      </c>
      <c r="D31561" s="2">
        <v>2</v>
      </c>
      <c r="E31561" s="2">
        <v>0</v>
      </c>
      <c r="F31561" s="2">
        <v>1</v>
      </c>
      <c r="G31561" s="2">
        <v>0</v>
      </c>
      <c r="H31561" s="2">
        <v>1</v>
      </c>
      <c r="I31561" s="2">
        <v>0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C31562" s="2" t="s">
        <v>51914</v>
      </c>
      <c r="D31562" s="2">
        <v>2</v>
      </c>
      <c r="E31562" s="2">
        <v>0</v>
      </c>
      <c r="F31562" s="2">
        <v>0</v>
      </c>
      <c r="G31562" s="2">
        <v>1</v>
      </c>
      <c r="H31562" s="2">
        <v>0</v>
      </c>
      <c r="I31562" s="2">
        <v>1</v>
      </c>
      <c r="J31562" s="2">
        <v>0</v>
      </c>
      <c r="K31562" s="2">
        <v>0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D31563" s="2">
        <v>1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  <c r="J31563" s="2">
        <v>0</v>
      </c>
      <c r="K31563" s="2">
        <v>1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51921</v>
      </c>
      <c r="C31564" s="2" t="s">
        <v>51922</v>
      </c>
      <c r="D31564" s="2">
        <v>2</v>
      </c>
      <c r="E31564" s="2">
        <v>0</v>
      </c>
      <c r="F31564" s="2">
        <v>0</v>
      </c>
      <c r="G31564" s="2">
        <v>0</v>
      </c>
      <c r="H31564" s="2">
        <v>1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51926</v>
      </c>
      <c r="C31565" s="2" t="s">
        <v>51927</v>
      </c>
      <c r="D31565" s="2">
        <v>1</v>
      </c>
      <c r="E31565" s="2">
        <v>0</v>
      </c>
      <c r="F31565" s="2">
        <v>0</v>
      </c>
      <c r="G31565" s="2">
        <v>0</v>
      </c>
      <c r="H31565" s="2">
        <v>0</v>
      </c>
      <c r="I31565" s="2">
        <v>1</v>
      </c>
      <c r="J31565" s="2">
        <v>0</v>
      </c>
      <c r="K31565" s="2">
        <v>0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51928</v>
      </c>
      <c r="C31566" s="2" t="s">
        <v>51927</v>
      </c>
      <c r="D31566" s="2">
        <v>5</v>
      </c>
      <c r="E31566" s="2">
        <v>0</v>
      </c>
      <c r="F31566" s="2">
        <v>1</v>
      </c>
      <c r="G31566" s="2">
        <v>0</v>
      </c>
      <c r="H31566" s="2">
        <v>4</v>
      </c>
      <c r="I31566" s="2">
        <v>1</v>
      </c>
      <c r="J31566" s="2">
        <v>2</v>
      </c>
      <c r="K31566" s="2">
        <v>1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51929</v>
      </c>
      <c r="D31567" s="2">
        <v>2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  <c r="J31567" s="2">
        <v>2</v>
      </c>
      <c r="K31567" s="2">
        <v>2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51930</v>
      </c>
      <c r="C31568" s="2" t="s">
        <v>51931</v>
      </c>
      <c r="D31568" s="2">
        <v>3</v>
      </c>
      <c r="E31568" s="2">
        <v>0</v>
      </c>
      <c r="F31568" s="2">
        <v>0</v>
      </c>
      <c r="G31568" s="2">
        <v>0</v>
      </c>
      <c r="H31568" s="2">
        <v>1</v>
      </c>
      <c r="I31568" s="2">
        <v>1</v>
      </c>
      <c r="J31568" s="2">
        <v>1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51940</v>
      </c>
      <c r="D31569" s="2">
        <v>3</v>
      </c>
      <c r="E31569" s="2">
        <v>0</v>
      </c>
      <c r="F31569" s="2">
        <v>1</v>
      </c>
      <c r="G31569" s="2">
        <v>1</v>
      </c>
      <c r="H31569" s="2">
        <v>1</v>
      </c>
      <c r="I31569" s="2">
        <v>0</v>
      </c>
      <c r="J31569" s="2">
        <v>0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51943</v>
      </c>
      <c r="C31570" s="2" t="s">
        <v>51944</v>
      </c>
      <c r="D31570" s="2">
        <v>2</v>
      </c>
      <c r="E31570" s="2">
        <v>0</v>
      </c>
      <c r="F31570" s="2">
        <v>0</v>
      </c>
      <c r="G31570" s="2">
        <v>0</v>
      </c>
      <c r="H31570" s="2">
        <v>0</v>
      </c>
      <c r="I31570" s="2">
        <v>1</v>
      </c>
      <c r="J31570" s="2">
        <v>1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51945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51961</v>
      </c>
      <c r="D31572" s="2">
        <v>1</v>
      </c>
      <c r="E31572" s="2">
        <v>0</v>
      </c>
      <c r="F31572" s="2">
        <v>0</v>
      </c>
      <c r="G31572" s="2">
        <v>0</v>
      </c>
      <c r="H31572" s="2">
        <v>1</v>
      </c>
      <c r="I31572" s="2">
        <v>0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51962</v>
      </c>
      <c r="C31573" s="2" t="s">
        <v>51963</v>
      </c>
      <c r="D31573" s="2">
        <v>2</v>
      </c>
      <c r="E31573" s="2">
        <v>0</v>
      </c>
      <c r="F31573" s="2">
        <v>0</v>
      </c>
      <c r="G31573" s="2">
        <v>0</v>
      </c>
      <c r="H31573" s="2">
        <v>1</v>
      </c>
      <c r="I31573" s="2">
        <v>1</v>
      </c>
      <c r="J31573" s="2">
        <v>0</v>
      </c>
      <c r="K31573" s="2">
        <v>0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51964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0</v>
      </c>
      <c r="K31574" s="2">
        <v>1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51965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  <c r="J31575" s="2">
        <v>1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51966</v>
      </c>
      <c r="C31576" s="2" t="s">
        <v>51967</v>
      </c>
      <c r="D31576" s="2">
        <v>1</v>
      </c>
      <c r="E31576" s="2">
        <v>0</v>
      </c>
      <c r="F31576" s="2">
        <v>0</v>
      </c>
      <c r="G31576" s="2">
        <v>0</v>
      </c>
      <c r="H31576" s="2">
        <v>0</v>
      </c>
      <c r="I31576" s="2">
        <v>1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51973</v>
      </c>
      <c r="D31577" s="2">
        <v>1</v>
      </c>
      <c r="E31577" s="2">
        <v>0</v>
      </c>
      <c r="F31577" s="2">
        <v>0</v>
      </c>
      <c r="G31577" s="2">
        <v>1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51974</v>
      </c>
      <c r="D31578" s="2">
        <v>1</v>
      </c>
      <c r="E31578" s="2">
        <v>1</v>
      </c>
      <c r="F31578" s="2">
        <v>0</v>
      </c>
      <c r="G31578" s="2">
        <v>0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51975</v>
      </c>
      <c r="D31579" s="2">
        <v>2</v>
      </c>
      <c r="E31579" s="2">
        <v>0</v>
      </c>
      <c r="F31579" s="2">
        <v>1</v>
      </c>
      <c r="G31579" s="2">
        <v>1</v>
      </c>
      <c r="H31579" s="2">
        <v>0</v>
      </c>
      <c r="I31579" s="2">
        <v>0</v>
      </c>
      <c r="J31579" s="2">
        <v>0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51976</v>
      </c>
      <c r="C31580" s="2" t="s">
        <v>51977</v>
      </c>
      <c r="D31580" s="2">
        <v>2</v>
      </c>
      <c r="E31580" s="2">
        <v>0</v>
      </c>
      <c r="F31580" s="2">
        <v>0</v>
      </c>
      <c r="G31580" s="2">
        <v>0</v>
      </c>
      <c r="H31580" s="2">
        <v>0</v>
      </c>
      <c r="I31580" s="2">
        <v>1</v>
      </c>
      <c r="J31580" s="2">
        <v>1</v>
      </c>
      <c r="K31580" s="2">
        <v>0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51978</v>
      </c>
      <c r="D31581" s="2">
        <v>1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  <c r="J31581" s="2">
        <v>0</v>
      </c>
      <c r="K31581" s="2">
        <v>1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51979</v>
      </c>
      <c r="C31582" s="2" t="s">
        <v>51980</v>
      </c>
      <c r="D31582" s="2">
        <v>3</v>
      </c>
      <c r="E31582" s="2">
        <v>0</v>
      </c>
      <c r="F31582" s="2">
        <v>0</v>
      </c>
      <c r="G31582" s="2">
        <v>1</v>
      </c>
      <c r="H31582" s="2">
        <v>1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51984</v>
      </c>
      <c r="C31583" s="2" t="s">
        <v>51985</v>
      </c>
      <c r="D31583" s="2">
        <v>1</v>
      </c>
      <c r="E31583" s="2">
        <v>0</v>
      </c>
      <c r="F31583" s="2">
        <v>0</v>
      </c>
      <c r="G31583" s="2">
        <v>0</v>
      </c>
      <c r="H31583" s="2">
        <v>0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51992</v>
      </c>
      <c r="C31584" s="2" t="s">
        <v>51993</v>
      </c>
      <c r="D31584" s="2">
        <v>3</v>
      </c>
      <c r="E31584" s="2">
        <v>0</v>
      </c>
      <c r="F31584" s="2">
        <v>0</v>
      </c>
      <c r="G31584" s="2">
        <v>1</v>
      </c>
      <c r="H31584" s="2">
        <v>1</v>
      </c>
      <c r="I31584" s="2">
        <v>1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52002</v>
      </c>
      <c r="D31585" s="2">
        <v>1</v>
      </c>
      <c r="E31585" s="2">
        <v>0</v>
      </c>
      <c r="F31585" s="2">
        <v>1</v>
      </c>
      <c r="G31585" s="2">
        <v>0</v>
      </c>
      <c r="H31585" s="2">
        <v>0</v>
      </c>
      <c r="I31585" s="2">
        <v>0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52005</v>
      </c>
      <c r="C31586" s="2" t="s">
        <v>52006</v>
      </c>
      <c r="D31586" s="2">
        <v>1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0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52007</v>
      </c>
      <c r="C31587" s="2" t="s">
        <v>52008</v>
      </c>
      <c r="D31587" s="2">
        <v>2</v>
      </c>
      <c r="E31587" s="2">
        <v>0</v>
      </c>
      <c r="F31587" s="2">
        <v>0</v>
      </c>
      <c r="G31587" s="2">
        <v>0</v>
      </c>
      <c r="H31587" s="2">
        <v>0</v>
      </c>
      <c r="I31587" s="2">
        <v>1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1</v>
      </c>
      <c r="K31588" s="2">
        <v>0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52013</v>
      </c>
      <c r="D31589" s="2">
        <v>1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  <c r="J31589" s="2">
        <v>0</v>
      </c>
      <c r="K31589" s="2">
        <v>1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52014</v>
      </c>
      <c r="C31590" s="2" t="s">
        <v>52015</v>
      </c>
      <c r="D31590" s="2">
        <v>3</v>
      </c>
      <c r="E31590" s="2">
        <v>0</v>
      </c>
      <c r="F31590" s="2">
        <v>0</v>
      </c>
      <c r="G31590" s="2">
        <v>0</v>
      </c>
      <c r="H31590" s="2">
        <v>1</v>
      </c>
      <c r="I31590" s="2">
        <v>1</v>
      </c>
      <c r="J31590" s="2">
        <v>1</v>
      </c>
      <c r="K31590" s="2">
        <v>0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52016</v>
      </c>
      <c r="D31591" s="2">
        <v>1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  <c r="J31591" s="2">
        <v>0</v>
      </c>
      <c r="K31591" s="2">
        <v>1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52017</v>
      </c>
      <c r="D31592" s="2">
        <v>1</v>
      </c>
      <c r="E31592" s="2">
        <v>0</v>
      </c>
      <c r="F31592" s="2">
        <v>0</v>
      </c>
      <c r="G31592" s="2">
        <v>1</v>
      </c>
      <c r="H31592" s="2">
        <v>0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52018</v>
      </c>
      <c r="D31593" s="2">
        <v>1</v>
      </c>
      <c r="E31593" s="2">
        <v>0</v>
      </c>
      <c r="F31593" s="2">
        <v>0</v>
      </c>
      <c r="G31593" s="2">
        <v>0</v>
      </c>
      <c r="H31593" s="2">
        <v>1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52019</v>
      </c>
      <c r="D31594" s="2">
        <v>1</v>
      </c>
      <c r="E31594" s="2">
        <v>0</v>
      </c>
      <c r="F31594" s="2">
        <v>1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52020</v>
      </c>
      <c r="D31595" s="2">
        <v>1</v>
      </c>
      <c r="E31595" s="2">
        <v>1</v>
      </c>
      <c r="F31595" s="2">
        <v>0</v>
      </c>
      <c r="G31595" s="2">
        <v>0</v>
      </c>
      <c r="H31595" s="2">
        <v>0</v>
      </c>
      <c r="I31595" s="2">
        <v>0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52021</v>
      </c>
      <c r="C31596" s="2" t="s">
        <v>52022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1</v>
      </c>
      <c r="J31596" s="2">
        <v>0</v>
      </c>
      <c r="K31596" s="2">
        <v>0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52023</v>
      </c>
      <c r="D31597" s="2">
        <v>1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  <c r="J31597" s="2">
        <v>0</v>
      </c>
      <c r="K31597" s="2">
        <v>1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52024</v>
      </c>
      <c r="D31598" s="2">
        <v>1</v>
      </c>
      <c r="E31598" s="2">
        <v>0</v>
      </c>
      <c r="F31598" s="2">
        <v>0</v>
      </c>
      <c r="G31598" s="2">
        <v>0</v>
      </c>
      <c r="H31598" s="2">
        <v>1</v>
      </c>
      <c r="I31598" s="2">
        <v>0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52025</v>
      </c>
      <c r="C31599" s="2" t="s">
        <v>52026</v>
      </c>
      <c r="D31599" s="2">
        <v>1</v>
      </c>
      <c r="E31599" s="2">
        <v>0</v>
      </c>
      <c r="F31599" s="2">
        <v>0</v>
      </c>
      <c r="G31599" s="2">
        <v>0</v>
      </c>
      <c r="H31599" s="2">
        <v>0</v>
      </c>
      <c r="I31599" s="2">
        <v>1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52027</v>
      </c>
      <c r="D31600" s="2">
        <v>2</v>
      </c>
      <c r="E31600" s="2">
        <v>0</v>
      </c>
      <c r="F31600" s="2">
        <v>1</v>
      </c>
      <c r="G31600" s="2">
        <v>1</v>
      </c>
      <c r="H31600" s="2">
        <v>0</v>
      </c>
      <c r="I31600" s="2">
        <v>0</v>
      </c>
      <c r="J31600" s="2">
        <v>0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52028</v>
      </c>
      <c r="D31601" s="2">
        <v>1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  <c r="J31601" s="2">
        <v>1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52029</v>
      </c>
      <c r="D31602" s="2">
        <v>1</v>
      </c>
      <c r="E31602" s="2">
        <v>0</v>
      </c>
      <c r="F31602" s="2">
        <v>1</v>
      </c>
      <c r="G31602" s="2">
        <v>0</v>
      </c>
      <c r="H31602" s="2">
        <v>0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52030</v>
      </c>
      <c r="D31603" s="2">
        <v>1</v>
      </c>
      <c r="E31603" s="2">
        <v>0</v>
      </c>
      <c r="F31603" s="2">
        <v>0</v>
      </c>
      <c r="G31603" s="2">
        <v>0</v>
      </c>
      <c r="H31603" s="2">
        <v>1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52031</v>
      </c>
      <c r="D31604" s="2">
        <v>1</v>
      </c>
      <c r="E31604" s="2">
        <v>0</v>
      </c>
      <c r="F31604" s="2">
        <v>1</v>
      </c>
      <c r="G31604" s="2">
        <v>0</v>
      </c>
      <c r="H31604" s="2">
        <v>0</v>
      </c>
      <c r="I31604" s="2">
        <v>0</v>
      </c>
      <c r="J31604" s="2">
        <v>0</v>
      </c>
      <c r="K31604" s="2">
        <v>0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52032</v>
      </c>
      <c r="D31605" s="2">
        <v>1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  <c r="J31605" s="2">
        <v>0</v>
      </c>
      <c r="K31605" s="2">
        <v>1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52035</v>
      </c>
      <c r="D31606" s="2">
        <v>1</v>
      </c>
      <c r="E31606" s="2">
        <v>0</v>
      </c>
      <c r="F31606" s="2">
        <v>0</v>
      </c>
      <c r="G31606" s="2">
        <v>1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52040</v>
      </c>
      <c r="D31607" s="2">
        <v>1</v>
      </c>
      <c r="E31607" s="2">
        <v>1</v>
      </c>
      <c r="F31607" s="2">
        <v>0</v>
      </c>
      <c r="G31607" s="2">
        <v>0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52041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52042</v>
      </c>
      <c r="D31609" s="2">
        <v>1</v>
      </c>
      <c r="E31609" s="2">
        <v>0</v>
      </c>
      <c r="F31609" s="2">
        <v>0</v>
      </c>
      <c r="G31609" s="2">
        <v>1</v>
      </c>
      <c r="H31609" s="2">
        <v>0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52043</v>
      </c>
      <c r="D31610" s="2">
        <v>3</v>
      </c>
      <c r="E31610" s="2">
        <v>0</v>
      </c>
      <c r="F31610" s="2">
        <v>1</v>
      </c>
      <c r="G31610" s="2">
        <v>1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52044</v>
      </c>
      <c r="D31611" s="2">
        <v>1</v>
      </c>
      <c r="E31611" s="2">
        <v>0</v>
      </c>
      <c r="F31611" s="2">
        <v>0</v>
      </c>
      <c r="G31611" s="2">
        <v>0</v>
      </c>
      <c r="H31611" s="2">
        <v>1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52045</v>
      </c>
      <c r="D31612" s="2">
        <v>1</v>
      </c>
      <c r="E31612" s="2">
        <v>1</v>
      </c>
      <c r="F31612" s="2">
        <v>0</v>
      </c>
      <c r="G31612" s="2">
        <v>0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52046</v>
      </c>
      <c r="D31613" s="2">
        <v>1</v>
      </c>
      <c r="E31613" s="2">
        <v>0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52047</v>
      </c>
      <c r="D31614" s="2">
        <v>2</v>
      </c>
      <c r="E31614" s="2">
        <v>1</v>
      </c>
      <c r="F31614" s="2">
        <v>0</v>
      </c>
      <c r="G31614" s="2">
        <v>1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52048</v>
      </c>
      <c r="D31615" s="2">
        <v>1</v>
      </c>
      <c r="E31615" s="2">
        <v>0</v>
      </c>
      <c r="F31615" s="2">
        <v>1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52049</v>
      </c>
      <c r="D31616" s="2">
        <v>1</v>
      </c>
      <c r="E31616" s="2">
        <v>1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0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52050</v>
      </c>
      <c r="D31617" s="2">
        <v>1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  <c r="J31617" s="2">
        <v>0</v>
      </c>
      <c r="K31617" s="2">
        <v>1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52051</v>
      </c>
      <c r="D31618" s="2">
        <v>1</v>
      </c>
      <c r="E31618" s="2">
        <v>0</v>
      </c>
      <c r="F31618" s="2">
        <v>0</v>
      </c>
      <c r="G31618" s="2">
        <v>1</v>
      </c>
      <c r="H31618" s="2">
        <v>0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52052</v>
      </c>
      <c r="D31619" s="2">
        <v>2</v>
      </c>
      <c r="E31619" s="2">
        <v>0</v>
      </c>
      <c r="F31619" s="2">
        <v>0</v>
      </c>
      <c r="G31619" s="2">
        <v>1</v>
      </c>
      <c r="H31619" s="2">
        <v>1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52053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52054</v>
      </c>
      <c r="D31621" s="2">
        <v>1</v>
      </c>
      <c r="E31621" s="2">
        <v>0</v>
      </c>
      <c r="F31621" s="2">
        <v>0</v>
      </c>
      <c r="G31621" s="2">
        <v>1</v>
      </c>
      <c r="H31621" s="2">
        <v>0</v>
      </c>
      <c r="I31621" s="2">
        <v>0</v>
      </c>
      <c r="J31621" s="2">
        <v>0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52055</v>
      </c>
      <c r="D31622" s="2">
        <v>1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  <c r="J31622" s="2">
        <v>1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52056</v>
      </c>
      <c r="D31623" s="2">
        <v>1</v>
      </c>
      <c r="E31623" s="2">
        <v>0</v>
      </c>
      <c r="F31623" s="2">
        <v>0</v>
      </c>
      <c r="G31623" s="2">
        <v>1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52057</v>
      </c>
      <c r="D31624" s="2">
        <v>1</v>
      </c>
      <c r="E31624" s="2">
        <v>1</v>
      </c>
      <c r="F31624" s="2">
        <v>0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52058</v>
      </c>
      <c r="D31625" s="2">
        <v>1</v>
      </c>
      <c r="E31625" s="2">
        <v>0</v>
      </c>
      <c r="F31625" s="2">
        <v>1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52059</v>
      </c>
      <c r="D31626" s="2">
        <v>1</v>
      </c>
      <c r="E31626" s="2">
        <v>1</v>
      </c>
      <c r="F31626" s="2">
        <v>0</v>
      </c>
      <c r="G31626" s="2">
        <v>0</v>
      </c>
      <c r="H31626" s="2">
        <v>0</v>
      </c>
      <c r="I31626" s="2">
        <v>0</v>
      </c>
      <c r="J31626" s="2">
        <v>0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52060</v>
      </c>
      <c r="D31627" s="2">
        <v>1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52061</v>
      </c>
      <c r="C31628" s="2" t="s">
        <v>52062</v>
      </c>
      <c r="D31628" s="2">
        <v>3</v>
      </c>
      <c r="E31628" s="2">
        <v>0</v>
      </c>
      <c r="F31628" s="2">
        <v>0</v>
      </c>
      <c r="G31628" s="2">
        <v>1</v>
      </c>
      <c r="H31628" s="2">
        <v>0</v>
      </c>
      <c r="I31628" s="2">
        <v>1</v>
      </c>
      <c r="J31628" s="2">
        <v>1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52063</v>
      </c>
      <c r="D31629" s="2">
        <v>1</v>
      </c>
      <c r="E31629" s="2">
        <v>1</v>
      </c>
      <c r="F31629" s="2">
        <v>0</v>
      </c>
      <c r="G31629" s="2">
        <v>0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52064</v>
      </c>
      <c r="D31630" s="2">
        <v>1</v>
      </c>
      <c r="E31630" s="2">
        <v>0</v>
      </c>
      <c r="F31630" s="2">
        <v>0</v>
      </c>
      <c r="G31630" s="2">
        <v>1</v>
      </c>
      <c r="H31630" s="2">
        <v>0</v>
      </c>
      <c r="I31630" s="2">
        <v>0</v>
      </c>
      <c r="J31630" s="2">
        <v>0</v>
      </c>
      <c r="K31630" s="2">
        <v>0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52065</v>
      </c>
      <c r="D31631" s="2">
        <v>1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  <c r="J31631" s="2">
        <v>0</v>
      </c>
      <c r="K31631" s="2">
        <v>1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52066</v>
      </c>
      <c r="D31632" s="2">
        <v>1</v>
      </c>
      <c r="E31632" s="2">
        <v>0</v>
      </c>
      <c r="F31632" s="2">
        <v>0</v>
      </c>
      <c r="G31632" s="2">
        <v>2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52067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52069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52070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52071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52072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52073</v>
      </c>
      <c r="D31638" s="2">
        <v>1</v>
      </c>
      <c r="E31638" s="2">
        <v>0</v>
      </c>
      <c r="F31638" s="2">
        <v>0</v>
      </c>
      <c r="G31638" s="2">
        <v>1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52074</v>
      </c>
      <c r="D31639" s="2">
        <v>1</v>
      </c>
      <c r="E31639" s="2">
        <v>1</v>
      </c>
      <c r="F31639" s="2">
        <v>0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52075</v>
      </c>
      <c r="D31640" s="2">
        <v>1</v>
      </c>
      <c r="E31640" s="2">
        <v>0</v>
      </c>
      <c r="F31640" s="2">
        <v>1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52076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52077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52078</v>
      </c>
      <c r="D31643" s="2">
        <v>1</v>
      </c>
      <c r="E31643" s="2">
        <v>1</v>
      </c>
      <c r="F31643" s="2">
        <v>0</v>
      </c>
      <c r="G31643" s="2">
        <v>0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52079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52084</v>
      </c>
      <c r="D31645" s="2">
        <v>1</v>
      </c>
      <c r="E31645" s="2">
        <v>0</v>
      </c>
      <c r="F31645" s="2">
        <v>0</v>
      </c>
      <c r="G31645" s="2">
        <v>1</v>
      </c>
      <c r="H31645" s="2">
        <v>0</v>
      </c>
      <c r="I31645" s="2">
        <v>0</v>
      </c>
      <c r="J31645" s="2">
        <v>0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52085</v>
      </c>
      <c r="D31646" s="2">
        <v>1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  <c r="J31646" s="2">
        <v>1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52086</v>
      </c>
      <c r="D31647" s="2">
        <v>1</v>
      </c>
      <c r="E31647" s="2">
        <v>0</v>
      </c>
      <c r="F31647" s="2">
        <v>1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52087</v>
      </c>
      <c r="D31648" s="2">
        <v>1</v>
      </c>
      <c r="E31648" s="2">
        <v>1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0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52088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52089</v>
      </c>
      <c r="D31650" s="2">
        <v>1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1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52095</v>
      </c>
      <c r="D31651" s="2">
        <v>1</v>
      </c>
      <c r="E31651" s="2">
        <v>1</v>
      </c>
      <c r="F31651" s="2">
        <v>0</v>
      </c>
      <c r="G31651" s="2">
        <v>0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52096</v>
      </c>
      <c r="D31652" s="2">
        <v>1</v>
      </c>
      <c r="E31652" s="2">
        <v>0</v>
      </c>
      <c r="F31652" s="2">
        <v>0</v>
      </c>
      <c r="G31652" s="2">
        <v>1</v>
      </c>
      <c r="H31652" s="2">
        <v>0</v>
      </c>
      <c r="I31652" s="2">
        <v>0</v>
      </c>
      <c r="J31652" s="2">
        <v>0</v>
      </c>
      <c r="K31652" s="2">
        <v>0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52097</v>
      </c>
      <c r="D31653" s="2">
        <v>1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  <c r="J31653" s="2">
        <v>0</v>
      </c>
      <c r="K31653" s="2">
        <v>1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52098</v>
      </c>
      <c r="D31654" s="2">
        <v>1</v>
      </c>
      <c r="E31654" s="2">
        <v>0</v>
      </c>
      <c r="F31654" s="2">
        <v>0</v>
      </c>
      <c r="G31654" s="2">
        <v>1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52099</v>
      </c>
      <c r="D31655" s="2">
        <v>1</v>
      </c>
      <c r="E31655" s="2">
        <v>0</v>
      </c>
      <c r="F31655" s="2">
        <v>0</v>
      </c>
      <c r="G31655" s="2">
        <v>2</v>
      </c>
      <c r="H31655" s="2">
        <v>0</v>
      </c>
      <c r="I31655" s="2">
        <v>0</v>
      </c>
      <c r="J31655" s="2">
        <v>0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52100</v>
      </c>
      <c r="C31656" s="2" t="s">
        <v>52101</v>
      </c>
      <c r="D31656" s="2">
        <v>2</v>
      </c>
      <c r="E31656" s="2">
        <v>0</v>
      </c>
      <c r="F31656" s="2">
        <v>0</v>
      </c>
      <c r="G31656" s="2">
        <v>0</v>
      </c>
      <c r="H31656" s="2">
        <v>0</v>
      </c>
      <c r="I31656" s="2">
        <v>1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52102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  <c r="J31657" s="2">
        <v>1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52103</v>
      </c>
      <c r="C31658" s="2" t="s">
        <v>52104</v>
      </c>
      <c r="D31658" s="2">
        <v>1</v>
      </c>
      <c r="E31658" s="2">
        <v>0</v>
      </c>
      <c r="F31658" s="2">
        <v>0</v>
      </c>
      <c r="G31658" s="2">
        <v>0</v>
      </c>
      <c r="H31658" s="2">
        <v>0</v>
      </c>
      <c r="I31658" s="2">
        <v>1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52105</v>
      </c>
      <c r="D31659" s="2">
        <v>1</v>
      </c>
      <c r="E31659" s="2">
        <v>0</v>
      </c>
      <c r="F31659" s="2">
        <v>0</v>
      </c>
      <c r="G31659" s="2">
        <v>1</v>
      </c>
      <c r="H31659" s="2">
        <v>0</v>
      </c>
      <c r="I31659" s="2">
        <v>0</v>
      </c>
      <c r="J31659" s="2">
        <v>0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  <c r="J31660" s="2">
        <v>1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C31661" s="2" t="s">
        <v>52111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1</v>
      </c>
      <c r="J31661" s="2">
        <v>0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52114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1</v>
      </c>
      <c r="K31662" s="2">
        <v>0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52115</v>
      </c>
      <c r="D31663" s="2">
        <v>1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1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52118</v>
      </c>
      <c r="D31664" s="2">
        <v>1</v>
      </c>
      <c r="E31664" s="2">
        <v>1</v>
      </c>
      <c r="F31664" s="2">
        <v>0</v>
      </c>
      <c r="G31664" s="2">
        <v>0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52130</v>
      </c>
      <c r="D31665" s="2">
        <v>1</v>
      </c>
      <c r="E31665" s="2">
        <v>0</v>
      </c>
      <c r="F31665" s="2">
        <v>0</v>
      </c>
      <c r="G31665" s="2">
        <v>1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52131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52137</v>
      </c>
      <c r="D31667" s="2">
        <v>1</v>
      </c>
      <c r="E31667" s="2">
        <v>0</v>
      </c>
      <c r="F31667" s="2">
        <v>1</v>
      </c>
      <c r="G31667" s="2">
        <v>0</v>
      </c>
      <c r="H31667" s="2">
        <v>0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52138</v>
      </c>
      <c r="D31668" s="2">
        <v>3</v>
      </c>
      <c r="E31668" s="2">
        <v>0</v>
      </c>
      <c r="F31668" s="2">
        <v>1</v>
      </c>
      <c r="G31668" s="2">
        <v>2</v>
      </c>
      <c r="H31668" s="2">
        <v>2</v>
      </c>
      <c r="I31668" s="2">
        <v>0</v>
      </c>
      <c r="J31668" s="2">
        <v>0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52141</v>
      </c>
      <c r="C31669" s="2" t="s">
        <v>52142</v>
      </c>
      <c r="D31669" s="2">
        <v>3</v>
      </c>
      <c r="E31669" s="2">
        <v>0</v>
      </c>
      <c r="F31669" s="2">
        <v>0</v>
      </c>
      <c r="G31669" s="2">
        <v>1</v>
      </c>
      <c r="H31669" s="2">
        <v>0</v>
      </c>
      <c r="I31669" s="2">
        <v>1</v>
      </c>
      <c r="J31669" s="2">
        <v>1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52143</v>
      </c>
      <c r="C31670" s="2" t="s">
        <v>52144</v>
      </c>
      <c r="D31670" s="2">
        <v>3</v>
      </c>
      <c r="E31670" s="2">
        <v>0</v>
      </c>
      <c r="F31670" s="2">
        <v>0</v>
      </c>
      <c r="G31670" s="2">
        <v>1</v>
      </c>
      <c r="H31670" s="2">
        <v>2</v>
      </c>
      <c r="I31670" s="2">
        <v>1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1</v>
      </c>
      <c r="F31671" s="2">
        <v>0</v>
      </c>
      <c r="G31671" s="2">
        <v>0</v>
      </c>
      <c r="H31671" s="2">
        <v>0</v>
      </c>
      <c r="I31671" s="2">
        <v>0</v>
      </c>
      <c r="J31671" s="2">
        <v>0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52149</v>
      </c>
      <c r="D31672" s="2">
        <v>1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  <c r="J31672" s="2">
        <v>1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52150</v>
      </c>
      <c r="D31673" s="2">
        <v>1</v>
      </c>
      <c r="E31673" s="2">
        <v>0</v>
      </c>
      <c r="F31673" s="2">
        <v>0</v>
      </c>
      <c r="G31673" s="2">
        <v>0</v>
      </c>
      <c r="H31673" s="2">
        <v>1</v>
      </c>
      <c r="I31673" s="2">
        <v>0</v>
      </c>
      <c r="J31673" s="2">
        <v>0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52151</v>
      </c>
      <c r="C31674" s="2" t="s">
        <v>52152</v>
      </c>
      <c r="D31674" s="2">
        <v>2</v>
      </c>
      <c r="E31674" s="2">
        <v>0</v>
      </c>
      <c r="F31674" s="2">
        <v>0</v>
      </c>
      <c r="G31674" s="2">
        <v>0</v>
      </c>
      <c r="H31674" s="2">
        <v>0</v>
      </c>
      <c r="I31674" s="2">
        <v>1</v>
      </c>
      <c r="J31674" s="2">
        <v>1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52159</v>
      </c>
      <c r="C31675" s="2" t="s">
        <v>52160</v>
      </c>
      <c r="D31675" s="2">
        <v>2</v>
      </c>
      <c r="E31675" s="2">
        <v>0</v>
      </c>
      <c r="F31675" s="2">
        <v>0</v>
      </c>
      <c r="G31675" s="2">
        <v>0</v>
      </c>
      <c r="H31675" s="2">
        <v>1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52161</v>
      </c>
      <c r="C31676" s="2" t="s">
        <v>52162</v>
      </c>
      <c r="D31676" s="2">
        <v>1</v>
      </c>
      <c r="E31676" s="2">
        <v>0</v>
      </c>
      <c r="F31676" s="2">
        <v>0</v>
      </c>
      <c r="G31676" s="2">
        <v>0</v>
      </c>
      <c r="H31676" s="2">
        <v>0</v>
      </c>
      <c r="I31676" s="2">
        <v>1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52167</v>
      </c>
      <c r="D31677" s="2">
        <v>1</v>
      </c>
      <c r="E31677" s="2">
        <v>1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0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52168</v>
      </c>
      <c r="D31678" s="2">
        <v>1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  <c r="J31678" s="2">
        <v>0</v>
      </c>
      <c r="K31678" s="2">
        <v>1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52181</v>
      </c>
      <c r="C31680" s="2" t="s">
        <v>52182</v>
      </c>
      <c r="D31680" s="2">
        <v>2</v>
      </c>
      <c r="E31680" s="2">
        <v>0</v>
      </c>
      <c r="F31680" s="2">
        <v>0</v>
      </c>
      <c r="G31680" s="2">
        <v>0</v>
      </c>
      <c r="H31680" s="2">
        <v>0</v>
      </c>
      <c r="I31680" s="2">
        <v>1</v>
      </c>
      <c r="J31680" s="2">
        <v>1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52187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52188</v>
      </c>
      <c r="D31682" s="2">
        <v>1</v>
      </c>
      <c r="E31682" s="2">
        <v>1</v>
      </c>
      <c r="F31682" s="2">
        <v>0</v>
      </c>
      <c r="G31682" s="2">
        <v>0</v>
      </c>
      <c r="H31682" s="2">
        <v>0</v>
      </c>
      <c r="I31682" s="2">
        <v>0</v>
      </c>
      <c r="J31682" s="2">
        <v>0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52203</v>
      </c>
      <c r="C31683" s="2" t="s">
        <v>52204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52205</v>
      </c>
      <c r="C31684" s="2" t="s">
        <v>52206</v>
      </c>
      <c r="D31684" s="2">
        <v>2</v>
      </c>
      <c r="E31684" s="2">
        <v>0</v>
      </c>
      <c r="F31684" s="2">
        <v>0</v>
      </c>
      <c r="G31684" s="2">
        <v>0</v>
      </c>
      <c r="H31684" s="2">
        <v>0</v>
      </c>
      <c r="I31684" s="2">
        <v>1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52207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52208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  <c r="J31687" s="2">
        <v>1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52212</v>
      </c>
      <c r="C31688" s="2" t="s">
        <v>52213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1</v>
      </c>
      <c r="J31688" s="2">
        <v>0</v>
      </c>
      <c r="K31688" s="2">
        <v>0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52214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0</v>
      </c>
      <c r="K31689" s="2">
        <v>1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52215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52216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  <c r="J31691" s="2">
        <v>1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52217</v>
      </c>
      <c r="C31692" s="2" t="s">
        <v>52218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52219</v>
      </c>
      <c r="C31693" s="2" t="s">
        <v>52220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52221</v>
      </c>
      <c r="C31694" s="2" t="s">
        <v>52222</v>
      </c>
      <c r="D31694" s="2">
        <v>1</v>
      </c>
      <c r="E31694" s="2">
        <v>0</v>
      </c>
      <c r="F31694" s="2">
        <v>0</v>
      </c>
      <c r="G31694" s="2">
        <v>0</v>
      </c>
      <c r="H31694" s="2">
        <v>0</v>
      </c>
      <c r="I31694" s="2">
        <v>1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52224</v>
      </c>
      <c r="D31695" s="2">
        <v>2</v>
      </c>
      <c r="E31695" s="2">
        <v>1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52225</v>
      </c>
      <c r="D31696" s="2">
        <v>1</v>
      </c>
      <c r="E31696" s="2">
        <v>0</v>
      </c>
      <c r="F31696" s="2">
        <v>1</v>
      </c>
      <c r="G31696" s="2">
        <v>0</v>
      </c>
      <c r="H31696" s="2">
        <v>0</v>
      </c>
      <c r="I31696" s="2">
        <v>0</v>
      </c>
      <c r="J31696" s="2">
        <v>0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52226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52227</v>
      </c>
      <c r="D31698" s="2">
        <v>1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  <c r="J31698" s="2">
        <v>1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52228</v>
      </c>
      <c r="D31699" s="2">
        <v>1</v>
      </c>
      <c r="E31699" s="2">
        <v>0</v>
      </c>
      <c r="F31699" s="2">
        <v>1</v>
      </c>
      <c r="G31699" s="2">
        <v>0</v>
      </c>
      <c r="H31699" s="2">
        <v>0</v>
      </c>
      <c r="I31699" s="2">
        <v>0</v>
      </c>
      <c r="J31699" s="2">
        <v>0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52229</v>
      </c>
      <c r="C31700" s="2" t="s">
        <v>52230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5</v>
      </c>
      <c r="J31700" s="2">
        <v>5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52231</v>
      </c>
      <c r="C31701" s="2" t="s">
        <v>52232</v>
      </c>
      <c r="D31701" s="2">
        <v>2</v>
      </c>
      <c r="E31701" s="2">
        <v>0</v>
      </c>
      <c r="F31701" s="2">
        <v>0</v>
      </c>
      <c r="G31701" s="2">
        <v>0</v>
      </c>
      <c r="H31701" s="2">
        <v>0</v>
      </c>
      <c r="I31701" s="2">
        <v>1</v>
      </c>
      <c r="J31701" s="2">
        <v>1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52234</v>
      </c>
      <c r="D31702" s="2">
        <v>1</v>
      </c>
      <c r="E31702" s="2">
        <v>0</v>
      </c>
      <c r="F31702" s="2">
        <v>0</v>
      </c>
      <c r="G31702" s="2">
        <v>1</v>
      </c>
      <c r="H31702" s="2">
        <v>0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52241</v>
      </c>
      <c r="D31703" s="2">
        <v>2</v>
      </c>
      <c r="E31703" s="2">
        <v>0</v>
      </c>
      <c r="F31703" s="2">
        <v>0</v>
      </c>
      <c r="G31703" s="2">
        <v>1</v>
      </c>
      <c r="H31703" s="2">
        <v>1</v>
      </c>
      <c r="I31703" s="2">
        <v>0</v>
      </c>
      <c r="J31703" s="2">
        <v>0</v>
      </c>
      <c r="K31703" s="2">
        <v>0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52243</v>
      </c>
      <c r="D31704" s="2">
        <v>2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1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52245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52246</v>
      </c>
      <c r="D31706" s="2">
        <v>1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  <c r="J31706" s="2">
        <v>1</v>
      </c>
      <c r="K31706" s="2">
        <v>0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52247</v>
      </c>
      <c r="C31707" s="2" t="s">
        <v>52248</v>
      </c>
      <c r="D31707" s="2">
        <v>3</v>
      </c>
      <c r="E31707" s="2">
        <v>0</v>
      </c>
      <c r="F31707" s="2">
        <v>0</v>
      </c>
      <c r="G31707" s="2">
        <v>0</v>
      </c>
      <c r="H31707" s="2">
        <v>0</v>
      </c>
      <c r="I31707" s="2">
        <v>1</v>
      </c>
      <c r="J31707" s="2">
        <v>1</v>
      </c>
      <c r="K31707" s="2">
        <v>1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52252</v>
      </c>
      <c r="D31708" s="2">
        <v>1</v>
      </c>
      <c r="E31708" s="2">
        <v>0</v>
      </c>
      <c r="F31708" s="2">
        <v>1</v>
      </c>
      <c r="G31708" s="2">
        <v>0</v>
      </c>
      <c r="H31708" s="2">
        <v>0</v>
      </c>
      <c r="I31708" s="2">
        <v>0</v>
      </c>
      <c r="J31708" s="2">
        <v>0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4</v>
      </c>
      <c r="E31709" s="2">
        <v>0</v>
      </c>
      <c r="F31709" s="2">
        <v>0</v>
      </c>
      <c r="G31709" s="2">
        <v>1</v>
      </c>
      <c r="H31709" s="2">
        <v>1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52257</v>
      </c>
      <c r="C31710" s="2" t="s">
        <v>52258</v>
      </c>
      <c r="D31710" s="2">
        <v>2</v>
      </c>
      <c r="E31710" s="2">
        <v>0</v>
      </c>
      <c r="F31710" s="2">
        <v>0</v>
      </c>
      <c r="G31710" s="2">
        <v>0</v>
      </c>
      <c r="H31710" s="2">
        <v>0</v>
      </c>
      <c r="I31710" s="2">
        <v>1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52259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1</v>
      </c>
      <c r="K31711" s="2">
        <v>0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52262</v>
      </c>
      <c r="D31712" s="2">
        <v>1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  <c r="J31712" s="2">
        <v>0</v>
      </c>
      <c r="K31712" s="2">
        <v>1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52263</v>
      </c>
      <c r="D31713" s="2">
        <v>1</v>
      </c>
      <c r="E31713" s="2">
        <v>0</v>
      </c>
      <c r="F31713" s="2">
        <v>1</v>
      </c>
      <c r="G31713" s="2">
        <v>0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52264</v>
      </c>
      <c r="D31714" s="2">
        <v>1</v>
      </c>
      <c r="E31714" s="2">
        <v>0</v>
      </c>
      <c r="F31714" s="2">
        <v>0</v>
      </c>
      <c r="G31714" s="2">
        <v>1</v>
      </c>
      <c r="H31714" s="2">
        <v>0</v>
      </c>
      <c r="I31714" s="2">
        <v>0</v>
      </c>
      <c r="J31714" s="2">
        <v>0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52265</v>
      </c>
      <c r="D31715" s="2">
        <v>1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  <c r="J31715" s="2">
        <v>1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52273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52285</v>
      </c>
      <c r="D31717" s="2">
        <v>1</v>
      </c>
      <c r="E31717" s="2">
        <v>0</v>
      </c>
      <c r="F31717" s="2">
        <v>0</v>
      </c>
      <c r="G31717" s="2">
        <v>0</v>
      </c>
      <c r="H31717" s="2">
        <v>1</v>
      </c>
      <c r="I31717" s="2">
        <v>0</v>
      </c>
      <c r="J31717" s="2">
        <v>0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52286</v>
      </c>
      <c r="C31718" s="2" t="s">
        <v>52287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1</v>
      </c>
      <c r="J31718" s="2">
        <v>1</v>
      </c>
      <c r="K31718" s="2">
        <v>0</v>
      </c>
      <c r="L31718" s="2">
        <v>0</v>
      </c>
      <c r="M31718" s="2">
        <v>0</v>
      </c>
      <c r="N31718" s="2">
        <v>0</v>
      </c>
    </row>
    <row r="31719" spans="1:14" x14ac:dyDescent="0.2">
      <c r="A31719" t="s">
        <v>52292</v>
      </c>
      <c r="C31719" s="2" t="s">
        <v>52293</v>
      </c>
      <c r="D31719" s="2">
        <v>2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  <c r="J31719" s="2">
        <v>0</v>
      </c>
      <c r="K31719" s="2">
        <v>0</v>
      </c>
      <c r="L31719" s="2">
        <v>0</v>
      </c>
      <c r="M31719" s="2">
        <v>1</v>
      </c>
      <c r="N31719" s="2">
        <v>1</v>
      </c>
    </row>
    <row r="31720" spans="1:14" x14ac:dyDescent="0.2">
      <c r="A31720" t="s">
        <v>52303</v>
      </c>
      <c r="C31720" s="2" t="s">
        <v>52304</v>
      </c>
      <c r="D31720" s="2">
        <v>4</v>
      </c>
      <c r="E31720" s="2">
        <v>0</v>
      </c>
      <c r="F31720" s="2">
        <v>0</v>
      </c>
      <c r="G31720" s="2">
        <v>1</v>
      </c>
      <c r="H31720" s="2">
        <v>1</v>
      </c>
      <c r="I31720" s="2">
        <v>1</v>
      </c>
      <c r="J31720" s="2">
        <v>1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52309</v>
      </c>
      <c r="D31722" s="2">
        <v>1</v>
      </c>
      <c r="E31722" s="2">
        <v>0</v>
      </c>
      <c r="F31722" s="2">
        <v>0</v>
      </c>
      <c r="G31722" s="2">
        <v>0</v>
      </c>
      <c r="H31722" s="2">
        <v>1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52310</v>
      </c>
      <c r="D31723" s="2">
        <v>1</v>
      </c>
      <c r="E31723" s="2">
        <v>0</v>
      </c>
      <c r="F31723" s="2">
        <v>0</v>
      </c>
      <c r="G31723" s="2">
        <v>1</v>
      </c>
      <c r="H31723" s="2">
        <v>0</v>
      </c>
      <c r="I31723" s="2">
        <v>0</v>
      </c>
      <c r="J31723" s="2">
        <v>0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52311</v>
      </c>
      <c r="D31724" s="2">
        <v>1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0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52314</v>
      </c>
      <c r="D31725" s="2">
        <v>2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  <c r="J31725" s="2">
        <v>1</v>
      </c>
      <c r="K31725" s="2">
        <v>1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52315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52316</v>
      </c>
      <c r="D31727" s="2">
        <v>1</v>
      </c>
      <c r="E31727" s="2">
        <v>0</v>
      </c>
      <c r="F31727" s="2">
        <v>0</v>
      </c>
      <c r="G31727" s="2">
        <v>1</v>
      </c>
      <c r="H31727" s="2">
        <v>0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52322</v>
      </c>
      <c r="D31728" s="2">
        <v>2</v>
      </c>
      <c r="E31728" s="2">
        <v>0</v>
      </c>
      <c r="F31728" s="2">
        <v>0</v>
      </c>
      <c r="G31728" s="2">
        <v>1</v>
      </c>
      <c r="H31728" s="2">
        <v>1</v>
      </c>
      <c r="I31728" s="2">
        <v>0</v>
      </c>
      <c r="J31728" s="2">
        <v>0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52323</v>
      </c>
      <c r="D31729" s="2">
        <v>1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C31730" s="2" t="s">
        <v>52325</v>
      </c>
      <c r="D31730" s="2">
        <v>2</v>
      </c>
      <c r="E31730" s="2">
        <v>0</v>
      </c>
      <c r="F31730" s="2">
        <v>0</v>
      </c>
      <c r="G31730" s="2">
        <v>0</v>
      </c>
      <c r="H31730" s="2">
        <v>0</v>
      </c>
      <c r="I31730" s="2">
        <v>1</v>
      </c>
      <c r="J31730" s="2">
        <v>1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D31731" s="2">
        <v>1</v>
      </c>
      <c r="E31731" s="2">
        <v>0</v>
      </c>
      <c r="F31731" s="2">
        <v>0</v>
      </c>
      <c r="G31731" s="2">
        <v>1</v>
      </c>
      <c r="H31731" s="2">
        <v>0</v>
      </c>
      <c r="I31731" s="2">
        <v>0</v>
      </c>
      <c r="J31731" s="2">
        <v>0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52332</v>
      </c>
      <c r="C31732" s="2" t="s">
        <v>52333</v>
      </c>
      <c r="D31732" s="2">
        <v>2</v>
      </c>
      <c r="E31732" s="2">
        <v>0</v>
      </c>
      <c r="F31732" s="2">
        <v>0</v>
      </c>
      <c r="G31732" s="2">
        <v>0</v>
      </c>
      <c r="H31732" s="2">
        <v>0</v>
      </c>
      <c r="I31732" s="2">
        <v>1</v>
      </c>
      <c r="J31732" s="2">
        <v>1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52334</v>
      </c>
      <c r="D31733" s="2">
        <v>2</v>
      </c>
      <c r="E31733" s="2">
        <v>0</v>
      </c>
      <c r="F31733" s="2">
        <v>0</v>
      </c>
      <c r="G31733" s="2">
        <v>1</v>
      </c>
      <c r="H31733" s="2">
        <v>1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52335</v>
      </c>
      <c r="D31734" s="2">
        <v>2</v>
      </c>
      <c r="E31734" s="2">
        <v>0</v>
      </c>
      <c r="F31734" s="2">
        <v>1</v>
      </c>
      <c r="G31734" s="2">
        <v>1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52336</v>
      </c>
      <c r="D31735" s="2">
        <v>1</v>
      </c>
      <c r="E31735" s="2">
        <v>1</v>
      </c>
      <c r="F31735" s="2">
        <v>0</v>
      </c>
      <c r="G31735" s="2">
        <v>0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52337</v>
      </c>
      <c r="D31736" s="2">
        <v>1</v>
      </c>
      <c r="E31736" s="2">
        <v>0</v>
      </c>
      <c r="F31736" s="2">
        <v>0</v>
      </c>
      <c r="G31736" s="2">
        <v>2</v>
      </c>
      <c r="H31736" s="2">
        <v>0</v>
      </c>
      <c r="I31736" s="2">
        <v>0</v>
      </c>
      <c r="J31736" s="2">
        <v>0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52338</v>
      </c>
      <c r="D31737" s="2">
        <v>1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  <c r="J31737" s="2">
        <v>1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52343</v>
      </c>
      <c r="D31738" s="2">
        <v>2</v>
      </c>
      <c r="E31738" s="2">
        <v>1</v>
      </c>
      <c r="F31738" s="2">
        <v>0</v>
      </c>
      <c r="G31738" s="2">
        <v>1</v>
      </c>
      <c r="H31738" s="2">
        <v>0</v>
      </c>
      <c r="I31738" s="2">
        <v>0</v>
      </c>
      <c r="J31738" s="2">
        <v>0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52344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1</v>
      </c>
      <c r="K31739" s="2">
        <v>0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52345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52346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52347</v>
      </c>
      <c r="D31742" s="2">
        <v>1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  <c r="J31742" s="2">
        <v>0</v>
      </c>
      <c r="K31742" s="2">
        <v>1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52354</v>
      </c>
      <c r="D31743" s="2">
        <v>1</v>
      </c>
      <c r="E31743" s="2">
        <v>0</v>
      </c>
      <c r="F31743" s="2">
        <v>0</v>
      </c>
      <c r="G31743" s="2">
        <v>1</v>
      </c>
      <c r="H31743" s="2">
        <v>0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52355</v>
      </c>
      <c r="D31744" s="2">
        <v>1</v>
      </c>
      <c r="E31744" s="2">
        <v>0</v>
      </c>
      <c r="F31744" s="2">
        <v>0</v>
      </c>
      <c r="G31744" s="2">
        <v>0</v>
      </c>
      <c r="H31744" s="2">
        <v>1</v>
      </c>
      <c r="I31744" s="2">
        <v>0</v>
      </c>
      <c r="J31744" s="2">
        <v>0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52356</v>
      </c>
      <c r="D31745" s="2">
        <v>1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  <c r="J31745" s="2">
        <v>1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52357</v>
      </c>
      <c r="C31746" s="2" t="s">
        <v>52358</v>
      </c>
      <c r="D31746" s="2">
        <v>4</v>
      </c>
      <c r="E31746" s="2">
        <v>0</v>
      </c>
      <c r="F31746" s="2">
        <v>1</v>
      </c>
      <c r="G31746" s="2">
        <v>1</v>
      </c>
      <c r="H31746" s="2">
        <v>1</v>
      </c>
      <c r="I31746" s="2">
        <v>1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52359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1</v>
      </c>
      <c r="F31748" s="2">
        <v>0</v>
      </c>
      <c r="G31748" s="2">
        <v>0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52366</v>
      </c>
      <c r="D31749" s="2">
        <v>1</v>
      </c>
      <c r="E31749" s="2">
        <v>0</v>
      </c>
      <c r="F31749" s="2">
        <v>0</v>
      </c>
      <c r="G31749" s="2">
        <v>1</v>
      </c>
      <c r="H31749" s="2">
        <v>0</v>
      </c>
      <c r="I31749" s="2">
        <v>0</v>
      </c>
      <c r="J31749" s="2">
        <v>0</v>
      </c>
      <c r="K31749" s="2">
        <v>0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52367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0</v>
      </c>
      <c r="K31750" s="2">
        <v>1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52380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52381</v>
      </c>
      <c r="D31752" s="2">
        <v>1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  <c r="J31752" s="2">
        <v>1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52382</v>
      </c>
      <c r="D31753" s="2">
        <v>2</v>
      </c>
      <c r="E31753" s="2">
        <v>0</v>
      </c>
      <c r="F31753" s="2">
        <v>1</v>
      </c>
      <c r="G31753" s="2">
        <v>0</v>
      </c>
      <c r="H31753" s="2">
        <v>1</v>
      </c>
      <c r="I31753" s="2">
        <v>0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52383</v>
      </c>
      <c r="C31754" s="2" t="s">
        <v>52384</v>
      </c>
      <c r="D31754" s="2">
        <v>1</v>
      </c>
      <c r="E31754" s="2">
        <v>0</v>
      </c>
      <c r="F31754" s="2">
        <v>0</v>
      </c>
      <c r="G31754" s="2">
        <v>0</v>
      </c>
      <c r="H31754" s="2">
        <v>0</v>
      </c>
      <c r="I31754" s="2">
        <v>1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52385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52386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52391</v>
      </c>
      <c r="D31757" s="2">
        <v>1</v>
      </c>
      <c r="E31757" s="2">
        <v>0</v>
      </c>
      <c r="F31757" s="2">
        <v>0</v>
      </c>
      <c r="G31757" s="2">
        <v>1</v>
      </c>
      <c r="H31757" s="2">
        <v>0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52396</v>
      </c>
      <c r="D31758" s="2">
        <v>1</v>
      </c>
      <c r="E31758" s="2">
        <v>0</v>
      </c>
      <c r="F31758" s="2">
        <v>0</v>
      </c>
      <c r="G31758" s="2">
        <v>0</v>
      </c>
      <c r="H31758" s="2">
        <v>1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52397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52403</v>
      </c>
      <c r="D31760" s="2">
        <v>1</v>
      </c>
      <c r="E31760" s="2">
        <v>0</v>
      </c>
      <c r="F31760" s="2">
        <v>0</v>
      </c>
      <c r="G31760" s="2">
        <v>1</v>
      </c>
      <c r="H31760" s="2">
        <v>0</v>
      </c>
      <c r="I31760" s="2">
        <v>0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52418</v>
      </c>
      <c r="C31761" s="2" t="s">
        <v>52419</v>
      </c>
      <c r="D31761" s="2">
        <v>3</v>
      </c>
      <c r="E31761" s="2">
        <v>0</v>
      </c>
      <c r="F31761" s="2">
        <v>0</v>
      </c>
      <c r="G31761" s="2">
        <v>1</v>
      </c>
      <c r="H31761" s="2">
        <v>1</v>
      </c>
      <c r="I31761" s="2">
        <v>1</v>
      </c>
      <c r="J31761" s="2">
        <v>0</v>
      </c>
      <c r="K31761" s="2">
        <v>0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52423</v>
      </c>
      <c r="D31762" s="2">
        <v>2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1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52424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52425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1</v>
      </c>
      <c r="K31764" s="2">
        <v>0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52428</v>
      </c>
      <c r="D31765" s="2">
        <v>1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  <c r="J31765" s="2">
        <v>0</v>
      </c>
      <c r="K31765" s="2">
        <v>1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52429</v>
      </c>
      <c r="D31766" s="2">
        <v>1</v>
      </c>
      <c r="E31766" s="2">
        <v>0</v>
      </c>
      <c r="F31766" s="2">
        <v>1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52443</v>
      </c>
      <c r="D31767" s="2">
        <v>1</v>
      </c>
      <c r="E31767" s="2">
        <v>1</v>
      </c>
      <c r="F31767" s="2">
        <v>0</v>
      </c>
      <c r="G31767" s="2">
        <v>0</v>
      </c>
      <c r="H31767" s="2">
        <v>0</v>
      </c>
      <c r="I31767" s="2">
        <v>0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52444</v>
      </c>
      <c r="C31768" s="2" t="s">
        <v>52445</v>
      </c>
      <c r="D31768" s="2">
        <v>3</v>
      </c>
      <c r="E31768" s="2">
        <v>0</v>
      </c>
      <c r="F31768" s="2">
        <v>0</v>
      </c>
      <c r="G31768" s="2">
        <v>1</v>
      </c>
      <c r="H31768" s="2">
        <v>1</v>
      </c>
      <c r="I31768" s="2">
        <v>1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52446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52447</v>
      </c>
      <c r="D31770" s="2">
        <v>1</v>
      </c>
      <c r="E31770" s="2">
        <v>1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0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52448</v>
      </c>
      <c r="D31771" s="2">
        <v>1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  <c r="J31771" s="2">
        <v>0</v>
      </c>
      <c r="K31771" s="2">
        <v>1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52449</v>
      </c>
      <c r="D31772" s="2">
        <v>3</v>
      </c>
      <c r="E31772" s="2">
        <v>1</v>
      </c>
      <c r="F31772" s="2">
        <v>1</v>
      </c>
      <c r="G31772" s="2">
        <v>1</v>
      </c>
      <c r="H31772" s="2">
        <v>0</v>
      </c>
      <c r="I31772" s="2">
        <v>0</v>
      </c>
      <c r="J31772" s="2">
        <v>0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C31773" s="2" t="s">
        <v>52451</v>
      </c>
      <c r="D31773" s="2">
        <v>2</v>
      </c>
      <c r="E31773" s="2">
        <v>0</v>
      </c>
      <c r="F31773" s="2">
        <v>0</v>
      </c>
      <c r="G31773" s="2">
        <v>0</v>
      </c>
      <c r="H31773" s="2">
        <v>0</v>
      </c>
      <c r="I31773" s="2">
        <v>1</v>
      </c>
      <c r="J31773" s="2">
        <v>1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52454</v>
      </c>
      <c r="D31774" s="2">
        <v>3</v>
      </c>
      <c r="E31774" s="2">
        <v>0</v>
      </c>
      <c r="F31774" s="2">
        <v>1</v>
      </c>
      <c r="G31774" s="2">
        <v>1</v>
      </c>
      <c r="H31774" s="2">
        <v>1</v>
      </c>
      <c r="I31774" s="2">
        <v>0</v>
      </c>
      <c r="J31774" s="2">
        <v>0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52455</v>
      </c>
      <c r="C31775" s="2" t="s">
        <v>52456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52457</v>
      </c>
      <c r="C31776" s="2" t="s">
        <v>52458</v>
      </c>
      <c r="D31776" s="2">
        <v>2</v>
      </c>
      <c r="E31776" s="2">
        <v>0</v>
      </c>
      <c r="F31776" s="2">
        <v>0</v>
      </c>
      <c r="G31776" s="2">
        <v>0</v>
      </c>
      <c r="H31776" s="2">
        <v>0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52460</v>
      </c>
      <c r="C31777" s="2" t="s">
        <v>52461</v>
      </c>
      <c r="D31777" s="2">
        <v>3</v>
      </c>
      <c r="E31777" s="2">
        <v>0</v>
      </c>
      <c r="F31777" s="2">
        <v>0</v>
      </c>
      <c r="G31777" s="2">
        <v>0</v>
      </c>
      <c r="H31777" s="2">
        <v>1</v>
      </c>
      <c r="I31777" s="2">
        <v>1</v>
      </c>
      <c r="J31777" s="2">
        <v>1</v>
      </c>
      <c r="K31777" s="2">
        <v>0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1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  <c r="J31778" s="2">
        <v>0</v>
      </c>
      <c r="K31778" s="2">
        <v>1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52466</v>
      </c>
      <c r="D31779" s="2">
        <v>2</v>
      </c>
      <c r="E31779" s="2">
        <v>1</v>
      </c>
      <c r="F31779" s="2">
        <v>1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52467</v>
      </c>
      <c r="D31780" s="2">
        <v>1</v>
      </c>
      <c r="E31780" s="2">
        <v>1</v>
      </c>
      <c r="F31780" s="2">
        <v>0</v>
      </c>
      <c r="G31780" s="2">
        <v>0</v>
      </c>
      <c r="H31780" s="2">
        <v>0</v>
      </c>
      <c r="I31780" s="2">
        <v>0</v>
      </c>
      <c r="J31780" s="2">
        <v>0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52468</v>
      </c>
      <c r="C31781" s="2" t="s">
        <v>52469</v>
      </c>
      <c r="D31781" s="2">
        <v>6</v>
      </c>
      <c r="E31781" s="2">
        <v>1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C31782" s="2" t="s">
        <v>52474</v>
      </c>
      <c r="D31782" s="2">
        <v>5</v>
      </c>
      <c r="E31782" s="2">
        <v>0</v>
      </c>
      <c r="F31782" s="2">
        <v>1</v>
      </c>
      <c r="G31782" s="2">
        <v>1</v>
      </c>
      <c r="H31782" s="2">
        <v>1</v>
      </c>
      <c r="I31782" s="2">
        <v>1</v>
      </c>
      <c r="J31782" s="2">
        <v>1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52477</v>
      </c>
      <c r="D31783" s="2">
        <v>1</v>
      </c>
      <c r="E31783" s="2">
        <v>1</v>
      </c>
      <c r="F31783" s="2">
        <v>0</v>
      </c>
      <c r="G31783" s="2">
        <v>0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52478</v>
      </c>
      <c r="D31784" s="2">
        <v>1</v>
      </c>
      <c r="E31784" s="2">
        <v>0</v>
      </c>
      <c r="F31784" s="2">
        <v>0</v>
      </c>
      <c r="G31784" s="2">
        <v>1</v>
      </c>
      <c r="H31784" s="2">
        <v>0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52485</v>
      </c>
      <c r="D31785" s="2">
        <v>1</v>
      </c>
      <c r="E31785" s="2">
        <v>0</v>
      </c>
      <c r="F31785" s="2">
        <v>0</v>
      </c>
      <c r="G31785" s="2">
        <v>0</v>
      </c>
      <c r="H31785" s="2">
        <v>1</v>
      </c>
      <c r="I31785" s="2">
        <v>0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52486</v>
      </c>
      <c r="C31786" s="2" t="s">
        <v>52487</v>
      </c>
      <c r="D31786" s="2">
        <v>1</v>
      </c>
      <c r="E31786" s="2">
        <v>0</v>
      </c>
      <c r="F31786" s="2">
        <v>0</v>
      </c>
      <c r="G31786" s="2">
        <v>0</v>
      </c>
      <c r="H31786" s="2">
        <v>0</v>
      </c>
      <c r="I31786" s="2">
        <v>1</v>
      </c>
      <c r="J31786" s="2">
        <v>0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52491</v>
      </c>
      <c r="C31787" s="2" t="s">
        <v>52492</v>
      </c>
      <c r="D31787" s="2">
        <v>3</v>
      </c>
      <c r="E31787" s="2">
        <v>0</v>
      </c>
      <c r="F31787" s="2">
        <v>0</v>
      </c>
      <c r="G31787" s="2">
        <v>0</v>
      </c>
      <c r="H31787" s="2">
        <v>1</v>
      </c>
      <c r="I31787" s="2">
        <v>1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52496</v>
      </c>
      <c r="C31788" s="2" t="s">
        <v>52497</v>
      </c>
      <c r="D31788" s="2">
        <v>3</v>
      </c>
      <c r="E31788" s="2">
        <v>0</v>
      </c>
      <c r="F31788" s="2">
        <v>0</v>
      </c>
      <c r="G31788" s="2">
        <v>0</v>
      </c>
      <c r="H31788" s="2">
        <v>2</v>
      </c>
      <c r="I31788" s="2">
        <v>2</v>
      </c>
      <c r="J31788" s="2">
        <v>1</v>
      </c>
      <c r="K31788" s="2">
        <v>0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52498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0</v>
      </c>
      <c r="K31789" s="2">
        <v>1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52499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1</v>
      </c>
      <c r="K31790" s="2">
        <v>0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52506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0</v>
      </c>
      <c r="J31791" s="2">
        <v>0</v>
      </c>
      <c r="K31791" s="2">
        <v>1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52511</v>
      </c>
      <c r="C31792" s="2" t="s">
        <v>52512</v>
      </c>
      <c r="D31792" s="2">
        <v>1</v>
      </c>
      <c r="E31792" s="2">
        <v>0</v>
      </c>
      <c r="F31792" s="2">
        <v>0</v>
      </c>
      <c r="G31792" s="2">
        <v>0</v>
      </c>
      <c r="H31792" s="2">
        <v>0</v>
      </c>
      <c r="I31792" s="2">
        <v>1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52521</v>
      </c>
      <c r="D31793" s="2">
        <v>1</v>
      </c>
      <c r="E31793" s="2">
        <v>0</v>
      </c>
      <c r="F31793" s="2">
        <v>0</v>
      </c>
      <c r="G31793" s="2">
        <v>2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52522</v>
      </c>
      <c r="D31794" s="2">
        <v>1</v>
      </c>
      <c r="E31794" s="2">
        <v>0</v>
      </c>
      <c r="F31794" s="2">
        <v>0</v>
      </c>
      <c r="G31794" s="2">
        <v>1</v>
      </c>
      <c r="H31794" s="2">
        <v>0</v>
      </c>
      <c r="I31794" s="2">
        <v>0</v>
      </c>
      <c r="J31794" s="2">
        <v>0</v>
      </c>
      <c r="K31794" s="2">
        <v>0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0</v>
      </c>
      <c r="H31795" s="2">
        <v>0</v>
      </c>
      <c r="I31795" s="2">
        <v>0</v>
      </c>
      <c r="J31795" s="2">
        <v>0</v>
      </c>
      <c r="K31795" s="2">
        <v>1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52527</v>
      </c>
      <c r="D31796" s="2">
        <v>1</v>
      </c>
      <c r="E31796" s="2">
        <v>0</v>
      </c>
      <c r="F31796" s="2">
        <v>0</v>
      </c>
      <c r="G31796" s="2">
        <v>1</v>
      </c>
      <c r="H31796" s="2">
        <v>0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52528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52529</v>
      </c>
      <c r="D31798" s="2">
        <v>1</v>
      </c>
      <c r="E31798" s="2">
        <v>0</v>
      </c>
      <c r="F31798" s="2">
        <v>0</v>
      </c>
      <c r="G31798" s="2">
        <v>0</v>
      </c>
      <c r="H31798" s="2">
        <v>1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52540</v>
      </c>
      <c r="D31799" s="2">
        <v>1</v>
      </c>
      <c r="E31799" s="2">
        <v>1</v>
      </c>
      <c r="F31799" s="2">
        <v>0</v>
      </c>
      <c r="G31799" s="2">
        <v>0</v>
      </c>
      <c r="H31799" s="2">
        <v>0</v>
      </c>
      <c r="I31799" s="2">
        <v>0</v>
      </c>
      <c r="J31799" s="2">
        <v>0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52541</v>
      </c>
      <c r="C31800" s="2" t="s">
        <v>52542</v>
      </c>
      <c r="D31800" s="2">
        <v>2</v>
      </c>
      <c r="E31800" s="2">
        <v>0</v>
      </c>
      <c r="F31800" s="2">
        <v>0</v>
      </c>
      <c r="G31800" s="2">
        <v>0</v>
      </c>
      <c r="H31800" s="2">
        <v>0</v>
      </c>
      <c r="I31800" s="2">
        <v>1</v>
      </c>
      <c r="J31800" s="2">
        <v>1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3</v>
      </c>
      <c r="E31801" s="2">
        <v>0</v>
      </c>
      <c r="F31801" s="2">
        <v>0</v>
      </c>
      <c r="G31801" s="2">
        <v>1</v>
      </c>
      <c r="H31801" s="2">
        <v>1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52548</v>
      </c>
      <c r="C31802" s="2" t="s">
        <v>52549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52562</v>
      </c>
      <c r="C31803" s="2" t="s">
        <v>52563</v>
      </c>
      <c r="D31803" s="2">
        <v>1</v>
      </c>
      <c r="E31803" s="2">
        <v>0</v>
      </c>
      <c r="F31803" s="2">
        <v>0</v>
      </c>
      <c r="G31803" s="2">
        <v>0</v>
      </c>
      <c r="H31803" s="2">
        <v>0</v>
      </c>
      <c r="I31803" s="2">
        <v>1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52574</v>
      </c>
      <c r="D31804" s="2">
        <v>1</v>
      </c>
      <c r="E31804" s="2">
        <v>0</v>
      </c>
      <c r="F31804" s="2">
        <v>1</v>
      </c>
      <c r="G31804" s="2">
        <v>0</v>
      </c>
      <c r="H31804" s="2">
        <v>0</v>
      </c>
      <c r="I31804" s="2">
        <v>0</v>
      </c>
      <c r="J31804" s="2">
        <v>0</v>
      </c>
      <c r="K31804" s="2">
        <v>0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52575</v>
      </c>
      <c r="D31805" s="2">
        <v>1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  <c r="J31805" s="2">
        <v>0</v>
      </c>
      <c r="K31805" s="2">
        <v>1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52578</v>
      </c>
      <c r="C31806" s="2" t="s">
        <v>52579</v>
      </c>
      <c r="D31806" s="2">
        <v>2</v>
      </c>
      <c r="E31806" s="2">
        <v>0</v>
      </c>
      <c r="F31806" s="2">
        <v>0</v>
      </c>
      <c r="G31806" s="2">
        <v>0</v>
      </c>
      <c r="H31806" s="2">
        <v>0</v>
      </c>
      <c r="I31806" s="2">
        <v>1</v>
      </c>
      <c r="J31806" s="2">
        <v>1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52580</v>
      </c>
      <c r="D31807" s="2">
        <v>1</v>
      </c>
      <c r="E31807" s="2">
        <v>0</v>
      </c>
      <c r="F31807" s="2">
        <v>0</v>
      </c>
      <c r="G31807" s="2">
        <v>1</v>
      </c>
      <c r="H31807" s="2">
        <v>0</v>
      </c>
      <c r="I31807" s="2">
        <v>0</v>
      </c>
      <c r="J31807" s="2">
        <v>0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52581</v>
      </c>
      <c r="D31808" s="2">
        <v>1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0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52582</v>
      </c>
      <c r="D31809" s="2">
        <v>2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  <c r="J31809" s="2">
        <v>1</v>
      </c>
      <c r="K31809" s="2">
        <v>1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52583</v>
      </c>
      <c r="D31810" s="2">
        <v>1</v>
      </c>
      <c r="E31810" s="2">
        <v>0</v>
      </c>
      <c r="F31810" s="2">
        <v>1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52584</v>
      </c>
      <c r="D31811" s="2">
        <v>1</v>
      </c>
      <c r="E31811" s="2">
        <v>1</v>
      </c>
      <c r="F31811" s="2">
        <v>0</v>
      </c>
      <c r="G31811" s="2">
        <v>0</v>
      </c>
      <c r="H31811" s="2">
        <v>0</v>
      </c>
      <c r="I31811" s="2">
        <v>0</v>
      </c>
      <c r="J31811" s="2">
        <v>0</v>
      </c>
      <c r="K31811" s="2">
        <v>0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52585</v>
      </c>
      <c r="C31812" s="2" t="s">
        <v>52586</v>
      </c>
      <c r="D31812" s="2">
        <v>3</v>
      </c>
      <c r="E31812" s="2">
        <v>0</v>
      </c>
      <c r="F31812" s="2">
        <v>0</v>
      </c>
      <c r="G31812" s="2">
        <v>0</v>
      </c>
      <c r="H31812" s="2">
        <v>0</v>
      </c>
      <c r="I31812" s="2">
        <v>1</v>
      </c>
      <c r="J31812" s="2">
        <v>1</v>
      </c>
      <c r="K31812" s="2">
        <v>1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52591</v>
      </c>
      <c r="D31813" s="2">
        <v>1</v>
      </c>
      <c r="E31813" s="2">
        <v>0</v>
      </c>
      <c r="F31813" s="2">
        <v>1</v>
      </c>
      <c r="G31813" s="2">
        <v>0</v>
      </c>
      <c r="H31813" s="2">
        <v>0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52592</v>
      </c>
      <c r="D31814" s="2">
        <v>1</v>
      </c>
      <c r="E31814" s="2">
        <v>0</v>
      </c>
      <c r="F31814" s="2">
        <v>0</v>
      </c>
      <c r="G31814" s="2">
        <v>0</v>
      </c>
      <c r="H31814" s="2">
        <v>1</v>
      </c>
      <c r="I31814" s="2">
        <v>0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52593</v>
      </c>
      <c r="C31815" s="2" t="s">
        <v>52594</v>
      </c>
      <c r="D31815" s="2">
        <v>1</v>
      </c>
      <c r="E31815" s="2">
        <v>0</v>
      </c>
      <c r="F31815" s="2">
        <v>0</v>
      </c>
      <c r="G31815" s="2">
        <v>0</v>
      </c>
      <c r="H31815" s="2">
        <v>0</v>
      </c>
      <c r="I31815" s="2">
        <v>1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52595</v>
      </c>
      <c r="D31816" s="2">
        <v>1</v>
      </c>
      <c r="E31816" s="2">
        <v>0</v>
      </c>
      <c r="F31816" s="2">
        <v>1</v>
      </c>
      <c r="G31816" s="2">
        <v>0</v>
      </c>
      <c r="H31816" s="2">
        <v>0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52600</v>
      </c>
      <c r="D31817" s="2">
        <v>3</v>
      </c>
      <c r="E31817" s="2">
        <v>0</v>
      </c>
      <c r="F31817" s="2">
        <v>1</v>
      </c>
      <c r="G31817" s="2">
        <v>1</v>
      </c>
      <c r="H31817" s="2">
        <v>1</v>
      </c>
      <c r="I31817" s="2">
        <v>0</v>
      </c>
      <c r="J31817" s="2">
        <v>0</v>
      </c>
      <c r="K31817" s="2">
        <v>0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52601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52602</v>
      </c>
      <c r="D31819" s="2">
        <v>2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1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1</v>
      </c>
      <c r="K31820" s="2">
        <v>0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52607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0</v>
      </c>
      <c r="K31821" s="2">
        <v>1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52612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  <c r="J31822" s="2">
        <v>1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52619</v>
      </c>
      <c r="C31823" s="2" t="s">
        <v>52620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C31824" s="2" t="s">
        <v>52625</v>
      </c>
      <c r="D31824" s="2">
        <v>1</v>
      </c>
      <c r="E31824" s="2">
        <v>0</v>
      </c>
      <c r="F31824" s="2">
        <v>0</v>
      </c>
      <c r="G31824" s="2">
        <v>0</v>
      </c>
      <c r="H31824" s="2">
        <v>0</v>
      </c>
      <c r="I31824" s="2">
        <v>1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52628</v>
      </c>
      <c r="D31825" s="2">
        <v>2</v>
      </c>
      <c r="E31825" s="2">
        <v>0</v>
      </c>
      <c r="F31825" s="2">
        <v>0</v>
      </c>
      <c r="G31825" s="2">
        <v>1</v>
      </c>
      <c r="H31825" s="2">
        <v>1</v>
      </c>
      <c r="I31825" s="2">
        <v>0</v>
      </c>
      <c r="J31825" s="2">
        <v>0</v>
      </c>
      <c r="K31825" s="2">
        <v>0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52636</v>
      </c>
      <c r="C31826" s="2" t="s">
        <v>52637</v>
      </c>
      <c r="D31826" s="2">
        <v>4</v>
      </c>
      <c r="E31826" s="2">
        <v>0</v>
      </c>
      <c r="F31826" s="2">
        <v>0</v>
      </c>
      <c r="G31826" s="2">
        <v>0</v>
      </c>
      <c r="H31826" s="2">
        <v>1</v>
      </c>
      <c r="I31826" s="2">
        <v>1</v>
      </c>
      <c r="J31826" s="2">
        <v>1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52638</v>
      </c>
      <c r="D31827" s="2">
        <v>1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  <c r="J31827" s="2">
        <v>0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52639</v>
      </c>
      <c r="D31828" s="2">
        <v>4</v>
      </c>
      <c r="E31828" s="2">
        <v>1</v>
      </c>
      <c r="F31828" s="2">
        <v>1</v>
      </c>
      <c r="G31828" s="2">
        <v>0</v>
      </c>
      <c r="H31828" s="2">
        <v>0</v>
      </c>
      <c r="I31828" s="2">
        <v>0</v>
      </c>
      <c r="J31828" s="2">
        <v>1</v>
      </c>
      <c r="K31828" s="2">
        <v>1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52640</v>
      </c>
      <c r="C31829" s="2" t="s">
        <v>52641</v>
      </c>
      <c r="D31829" s="2">
        <v>1</v>
      </c>
      <c r="E31829" s="2">
        <v>0</v>
      </c>
      <c r="F31829" s="2">
        <v>0</v>
      </c>
      <c r="G31829" s="2">
        <v>0</v>
      </c>
      <c r="H31829" s="2">
        <v>0</v>
      </c>
      <c r="I31829" s="2">
        <v>1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52642</v>
      </c>
      <c r="D31830" s="2">
        <v>1</v>
      </c>
      <c r="E31830" s="2">
        <v>1</v>
      </c>
      <c r="F31830" s="2">
        <v>0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52643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52644</v>
      </c>
      <c r="D31832" s="2">
        <v>1</v>
      </c>
      <c r="E31832" s="2">
        <v>0</v>
      </c>
      <c r="F31832" s="2">
        <v>1</v>
      </c>
      <c r="G31832" s="2">
        <v>0</v>
      </c>
      <c r="H31832" s="2">
        <v>0</v>
      </c>
      <c r="I31832" s="2">
        <v>0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52646</v>
      </c>
      <c r="C31833" s="2" t="s">
        <v>21581</v>
      </c>
      <c r="D31833" s="2">
        <v>1</v>
      </c>
      <c r="E31833" s="2">
        <v>0</v>
      </c>
      <c r="F31833" s="2">
        <v>0</v>
      </c>
      <c r="G31833" s="2">
        <v>0</v>
      </c>
      <c r="H31833" s="2">
        <v>0</v>
      </c>
      <c r="I31833" s="2">
        <v>1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52655</v>
      </c>
      <c r="D31834" s="2">
        <v>1</v>
      </c>
      <c r="E31834" s="2">
        <v>1</v>
      </c>
      <c r="F31834" s="2">
        <v>0</v>
      </c>
      <c r="G31834" s="2">
        <v>0</v>
      </c>
      <c r="H31834" s="2">
        <v>0</v>
      </c>
      <c r="I31834" s="2">
        <v>0</v>
      </c>
      <c r="J31834" s="2">
        <v>0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52656</v>
      </c>
      <c r="C31835" s="2" t="s">
        <v>52657</v>
      </c>
      <c r="D31835" s="2">
        <v>4</v>
      </c>
      <c r="E31835" s="2">
        <v>0</v>
      </c>
      <c r="F31835" s="2">
        <v>0</v>
      </c>
      <c r="G31835" s="2">
        <v>1</v>
      </c>
      <c r="H31835" s="2">
        <v>1</v>
      </c>
      <c r="I31835" s="2">
        <v>1</v>
      </c>
      <c r="J31835" s="2">
        <v>1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52658</v>
      </c>
      <c r="D31836" s="2">
        <v>1</v>
      </c>
      <c r="E31836" s="2">
        <v>0</v>
      </c>
      <c r="F31836" s="2">
        <v>1</v>
      </c>
      <c r="G31836" s="2">
        <v>0</v>
      </c>
      <c r="H31836" s="2">
        <v>0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52659</v>
      </c>
      <c r="D31837" s="2">
        <v>3</v>
      </c>
      <c r="E31837" s="2">
        <v>0</v>
      </c>
      <c r="F31837" s="2">
        <v>1</v>
      </c>
      <c r="G31837" s="2">
        <v>1</v>
      </c>
      <c r="H31837" s="2">
        <v>1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52662</v>
      </c>
      <c r="D31838" s="2">
        <v>1</v>
      </c>
      <c r="E31838" s="2">
        <v>0</v>
      </c>
      <c r="F31838" s="2">
        <v>1</v>
      </c>
      <c r="G31838" s="2">
        <v>0</v>
      </c>
      <c r="H31838" s="2">
        <v>0</v>
      </c>
      <c r="I31838" s="2">
        <v>0</v>
      </c>
      <c r="J31838" s="2">
        <v>0</v>
      </c>
      <c r="K31838" s="2">
        <v>0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52663</v>
      </c>
      <c r="D31839" s="2">
        <v>1</v>
      </c>
      <c r="E31839" s="2">
        <v>0</v>
      </c>
      <c r="F31839" s="2">
        <v>0</v>
      </c>
      <c r="G31839" s="2">
        <v>0</v>
      </c>
      <c r="H31839" s="2">
        <v>0</v>
      </c>
      <c r="I31839" s="2">
        <v>0</v>
      </c>
      <c r="J31839" s="2">
        <v>0</v>
      </c>
      <c r="K31839" s="2">
        <v>1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52668</v>
      </c>
      <c r="C31840" s="2" t="s">
        <v>52669</v>
      </c>
      <c r="D31840" s="2">
        <v>2</v>
      </c>
      <c r="E31840" s="2">
        <v>0</v>
      </c>
      <c r="F31840" s="2">
        <v>0</v>
      </c>
      <c r="G31840" s="2">
        <v>0</v>
      </c>
      <c r="H31840" s="2">
        <v>0</v>
      </c>
      <c r="I31840" s="2">
        <v>1</v>
      </c>
      <c r="J31840" s="2">
        <v>1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52670</v>
      </c>
      <c r="D31841" s="2">
        <v>1</v>
      </c>
      <c r="E31841" s="2">
        <v>0</v>
      </c>
      <c r="F31841" s="2">
        <v>0</v>
      </c>
      <c r="G31841" s="2">
        <v>1</v>
      </c>
      <c r="H31841" s="2">
        <v>0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52671</v>
      </c>
      <c r="D31842" s="2">
        <v>1</v>
      </c>
      <c r="E31842" s="2">
        <v>0</v>
      </c>
      <c r="F31842" s="2">
        <v>0</v>
      </c>
      <c r="G31842" s="2">
        <v>0</v>
      </c>
      <c r="H31842" s="2">
        <v>1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1</v>
      </c>
      <c r="G31843" s="2">
        <v>0</v>
      </c>
      <c r="H31843" s="2">
        <v>0</v>
      </c>
      <c r="I31843" s="2">
        <v>0</v>
      </c>
      <c r="J31843" s="2">
        <v>0</v>
      </c>
      <c r="K31843" s="2">
        <v>0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52676</v>
      </c>
      <c r="D31844" s="2">
        <v>1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  <c r="J31844" s="2">
        <v>0</v>
      </c>
      <c r="K31844" s="2">
        <v>2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52677</v>
      </c>
      <c r="D31845" s="2">
        <v>2</v>
      </c>
      <c r="E31845" s="2">
        <v>0</v>
      </c>
      <c r="F31845" s="2">
        <v>1</v>
      </c>
      <c r="G31845" s="2">
        <v>1</v>
      </c>
      <c r="H31845" s="2">
        <v>0</v>
      </c>
      <c r="I31845" s="2">
        <v>0</v>
      </c>
      <c r="J31845" s="2">
        <v>0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52678</v>
      </c>
      <c r="D31846" s="2">
        <v>1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  <c r="J31846" s="2">
        <v>1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52679</v>
      </c>
      <c r="D31847" s="2">
        <v>2</v>
      </c>
      <c r="E31847" s="2">
        <v>1</v>
      </c>
      <c r="F31847" s="2">
        <v>2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52680</v>
      </c>
      <c r="D31848" s="2">
        <v>1</v>
      </c>
      <c r="E31848" s="2">
        <v>0</v>
      </c>
      <c r="F31848" s="2">
        <v>1</v>
      </c>
      <c r="G31848" s="2">
        <v>0</v>
      </c>
      <c r="H31848" s="2">
        <v>0</v>
      </c>
      <c r="I31848" s="2">
        <v>0</v>
      </c>
      <c r="J31848" s="2">
        <v>0</v>
      </c>
      <c r="K31848" s="2">
        <v>0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52683</v>
      </c>
      <c r="C31849" s="2" t="s">
        <v>52684</v>
      </c>
      <c r="D31849" s="2">
        <v>3</v>
      </c>
      <c r="E31849" s="2">
        <v>0</v>
      </c>
      <c r="F31849" s="2">
        <v>0</v>
      </c>
      <c r="G31849" s="2">
        <v>0</v>
      </c>
      <c r="H31849" s="2">
        <v>0</v>
      </c>
      <c r="I31849" s="2">
        <v>1</v>
      </c>
      <c r="J31849" s="2">
        <v>1</v>
      </c>
      <c r="K31849" s="2">
        <v>1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52685</v>
      </c>
      <c r="D31850" s="2">
        <v>1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C31851" s="2" t="s">
        <v>52687</v>
      </c>
      <c r="D31851" s="2">
        <v>2</v>
      </c>
      <c r="E31851" s="2">
        <v>0</v>
      </c>
      <c r="F31851" s="2">
        <v>0</v>
      </c>
      <c r="G31851" s="2">
        <v>0</v>
      </c>
      <c r="H31851" s="2">
        <v>0</v>
      </c>
      <c r="I31851" s="2">
        <v>1</v>
      </c>
      <c r="J31851" s="2">
        <v>1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52690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52697</v>
      </c>
      <c r="D31853" s="2">
        <v>1</v>
      </c>
      <c r="E31853" s="2">
        <v>0</v>
      </c>
      <c r="F31853" s="2">
        <v>0</v>
      </c>
      <c r="G31853" s="2">
        <v>0</v>
      </c>
      <c r="H31853" s="2">
        <v>1</v>
      </c>
      <c r="I31853" s="2">
        <v>0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52725</v>
      </c>
      <c r="C31854" s="2" t="s">
        <v>52726</v>
      </c>
      <c r="D31854" s="2">
        <v>2</v>
      </c>
      <c r="E31854" s="2">
        <v>0</v>
      </c>
      <c r="F31854" s="2">
        <v>0</v>
      </c>
      <c r="G31854" s="2">
        <v>0</v>
      </c>
      <c r="H31854" s="2">
        <v>1</v>
      </c>
      <c r="I31854" s="2">
        <v>1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52732</v>
      </c>
      <c r="D31855" s="2">
        <v>2</v>
      </c>
      <c r="E31855" s="2">
        <v>0</v>
      </c>
      <c r="F31855" s="2">
        <v>1</v>
      </c>
      <c r="G31855" s="2">
        <v>1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52733</v>
      </c>
      <c r="D31856" s="2">
        <v>1</v>
      </c>
      <c r="E31856" s="2">
        <v>1</v>
      </c>
      <c r="F31856" s="2">
        <v>0</v>
      </c>
      <c r="G31856" s="2">
        <v>0</v>
      </c>
      <c r="H31856" s="2">
        <v>0</v>
      </c>
      <c r="I31856" s="2">
        <v>0</v>
      </c>
      <c r="J31856" s="2">
        <v>0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52734</v>
      </c>
      <c r="D31857" s="2">
        <v>1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  <c r="J31857" s="2">
        <v>1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52737</v>
      </c>
      <c r="C31858" s="2" t="s">
        <v>52738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52739</v>
      </c>
      <c r="C31859" s="2" t="s">
        <v>52740</v>
      </c>
      <c r="D31859" s="2">
        <v>3</v>
      </c>
      <c r="E31859" s="2">
        <v>0</v>
      </c>
      <c r="F31859" s="2">
        <v>0</v>
      </c>
      <c r="G31859" s="2">
        <v>1</v>
      </c>
      <c r="H31859" s="2">
        <v>1</v>
      </c>
      <c r="I31859" s="2">
        <v>1</v>
      </c>
      <c r="J31859" s="2">
        <v>0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52741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52743</v>
      </c>
      <c r="D31861" s="2">
        <v>1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  <c r="J31861" s="2">
        <v>1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52745</v>
      </c>
      <c r="C31862" s="2" t="s">
        <v>52746</v>
      </c>
      <c r="D31862" s="2">
        <v>3</v>
      </c>
      <c r="E31862" s="2">
        <v>0</v>
      </c>
      <c r="F31862" s="2">
        <v>0</v>
      </c>
      <c r="G31862" s="2">
        <v>1</v>
      </c>
      <c r="H31862" s="2">
        <v>1</v>
      </c>
      <c r="I31862" s="2">
        <v>1</v>
      </c>
      <c r="J31862" s="2">
        <v>0</v>
      </c>
      <c r="K31862" s="2">
        <v>0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52747</v>
      </c>
      <c r="D31863" s="2">
        <v>2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  <c r="J31863" s="2">
        <v>1</v>
      </c>
      <c r="K31863" s="2">
        <v>1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52753</v>
      </c>
      <c r="C31864" s="2" t="s">
        <v>52754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1</v>
      </c>
      <c r="J31864" s="2">
        <v>0</v>
      </c>
      <c r="K31864" s="2">
        <v>0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52760</v>
      </c>
      <c r="D31865" s="2">
        <v>1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1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52766</v>
      </c>
      <c r="D31866" s="2">
        <v>1</v>
      </c>
      <c r="E31866" s="2">
        <v>1</v>
      </c>
      <c r="F31866" s="2">
        <v>0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52767</v>
      </c>
      <c r="D31867" s="2">
        <v>1</v>
      </c>
      <c r="E31867" s="2">
        <v>0</v>
      </c>
      <c r="F31867" s="2">
        <v>2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52770</v>
      </c>
      <c r="D31868" s="2">
        <v>1</v>
      </c>
      <c r="E31868" s="2">
        <v>0</v>
      </c>
      <c r="F31868" s="2">
        <v>1</v>
      </c>
      <c r="G31868" s="2">
        <v>0</v>
      </c>
      <c r="H31868" s="2">
        <v>0</v>
      </c>
      <c r="I31868" s="2">
        <v>0</v>
      </c>
      <c r="J31868" s="2">
        <v>0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52773</v>
      </c>
      <c r="C31869" s="2" t="s">
        <v>52774</v>
      </c>
      <c r="D31869" s="2">
        <v>2</v>
      </c>
      <c r="E31869" s="2">
        <v>0</v>
      </c>
      <c r="F31869" s="2">
        <v>0</v>
      </c>
      <c r="G31869" s="2">
        <v>0</v>
      </c>
      <c r="H31869" s="2">
        <v>0</v>
      </c>
      <c r="I31869" s="2">
        <v>3</v>
      </c>
      <c r="J31869" s="2">
        <v>3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52775</v>
      </c>
      <c r="D31870" s="2">
        <v>1</v>
      </c>
      <c r="E31870" s="2">
        <v>0</v>
      </c>
      <c r="F31870" s="2">
        <v>0</v>
      </c>
      <c r="G31870" s="2">
        <v>0</v>
      </c>
      <c r="H31870" s="2">
        <v>0</v>
      </c>
      <c r="I31870" s="2">
        <v>0</v>
      </c>
      <c r="J31870" s="2">
        <v>1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52776</v>
      </c>
      <c r="C31871" s="2" t="s">
        <v>52777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2</v>
      </c>
      <c r="J31871" s="2">
        <v>2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52784</v>
      </c>
      <c r="C31872" s="2" t="s">
        <v>52785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52786</v>
      </c>
      <c r="C31873" s="2" t="s">
        <v>52787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1</v>
      </c>
      <c r="J31873" s="2">
        <v>1</v>
      </c>
      <c r="K31873" s="2">
        <v>0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2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1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52792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1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  <c r="J31876" s="2">
        <v>2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52797</v>
      </c>
      <c r="C31877" s="2" t="s">
        <v>52798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1</v>
      </c>
      <c r="J31877" s="2">
        <v>0</v>
      </c>
      <c r="K31877" s="2">
        <v>0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52799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0</v>
      </c>
      <c r="K31878" s="2">
        <v>1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52800</v>
      </c>
      <c r="D31879" s="2">
        <v>1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  <c r="J31879" s="2">
        <v>1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52809</v>
      </c>
      <c r="D31880" s="2">
        <v>1</v>
      </c>
      <c r="E31880" s="2">
        <v>0</v>
      </c>
      <c r="F31880" s="2">
        <v>0</v>
      </c>
      <c r="G31880" s="2">
        <v>1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1</v>
      </c>
      <c r="G31881" s="2">
        <v>0</v>
      </c>
      <c r="H31881" s="2">
        <v>0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52814</v>
      </c>
      <c r="D31882" s="2">
        <v>1</v>
      </c>
      <c r="E31882" s="2">
        <v>0</v>
      </c>
      <c r="F31882" s="2">
        <v>0</v>
      </c>
      <c r="G31882" s="2">
        <v>0</v>
      </c>
      <c r="H31882" s="2">
        <v>1</v>
      </c>
      <c r="I31882" s="2">
        <v>0</v>
      </c>
      <c r="J31882" s="2">
        <v>0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52815</v>
      </c>
      <c r="D31883" s="2">
        <v>1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1</v>
      </c>
      <c r="K31883" s="2">
        <v>0</v>
      </c>
      <c r="L31883" s="2">
        <v>0</v>
      </c>
      <c r="M31883" s="2">
        <v>0</v>
      </c>
      <c r="N31883" s="2">
        <v>0</v>
      </c>
    </row>
    <row r="31884" spans="1:14" x14ac:dyDescent="0.2">
      <c r="A31884" t="s">
        <v>52816</v>
      </c>
      <c r="C31884" s="2" t="s">
        <v>52817</v>
      </c>
      <c r="D31884" s="2">
        <v>3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  <c r="J31884" s="2">
        <v>0</v>
      </c>
      <c r="K31884" s="2">
        <v>0</v>
      </c>
      <c r="L31884" s="2">
        <v>1</v>
      </c>
      <c r="M31884" s="2">
        <v>1</v>
      </c>
      <c r="N31884" s="2">
        <v>1</v>
      </c>
    </row>
    <row r="31885" spans="1:14" x14ac:dyDescent="0.2">
      <c r="A31885" t="s">
        <v>52824</v>
      </c>
      <c r="C31885" s="2" t="s">
        <v>52825</v>
      </c>
      <c r="D31885" s="2">
        <v>2</v>
      </c>
      <c r="E31885" s="2">
        <v>0</v>
      </c>
      <c r="F31885" s="2">
        <v>0</v>
      </c>
      <c r="G31885" s="2">
        <v>0</v>
      </c>
      <c r="H31885" s="2">
        <v>0</v>
      </c>
      <c r="I31885" s="2">
        <v>1</v>
      </c>
      <c r="J31885" s="2">
        <v>1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52829</v>
      </c>
      <c r="D31886" s="2">
        <v>1</v>
      </c>
      <c r="E31886" s="2">
        <v>1</v>
      </c>
      <c r="F31886" s="2">
        <v>0</v>
      </c>
      <c r="G31886" s="2">
        <v>0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52832</v>
      </c>
      <c r="D31887" s="2">
        <v>2</v>
      </c>
      <c r="E31887" s="2">
        <v>0</v>
      </c>
      <c r="F31887" s="2">
        <v>1</v>
      </c>
      <c r="G31887" s="2">
        <v>1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52843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52844</v>
      </c>
      <c r="D31889" s="2">
        <v>1</v>
      </c>
      <c r="E31889" s="2">
        <v>1</v>
      </c>
      <c r="F31889" s="2">
        <v>0</v>
      </c>
      <c r="G31889" s="2">
        <v>0</v>
      </c>
      <c r="H31889" s="2">
        <v>0</v>
      </c>
      <c r="I31889" s="2">
        <v>0</v>
      </c>
      <c r="J31889" s="2">
        <v>0</v>
      </c>
      <c r="K31889" s="2">
        <v>0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52849</v>
      </c>
      <c r="D31890" s="2">
        <v>2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1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  <c r="J31891" s="2">
        <v>1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52858</v>
      </c>
      <c r="C31892" s="2" t="s">
        <v>52859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1</v>
      </c>
      <c r="J31892" s="2">
        <v>0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52860</v>
      </c>
      <c r="D31893" s="2">
        <v>1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  <c r="J31893" s="2">
        <v>1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52861</v>
      </c>
      <c r="D31894" s="2">
        <v>1</v>
      </c>
      <c r="E31894" s="2">
        <v>0</v>
      </c>
      <c r="F31894" s="2">
        <v>0</v>
      </c>
      <c r="G31894" s="2">
        <v>1</v>
      </c>
      <c r="H31894" s="2">
        <v>0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52872</v>
      </c>
      <c r="D31895" s="2">
        <v>1</v>
      </c>
      <c r="E31895" s="2">
        <v>0</v>
      </c>
      <c r="F31895" s="2">
        <v>0</v>
      </c>
      <c r="G31895" s="2">
        <v>0</v>
      </c>
      <c r="H31895" s="2">
        <v>1</v>
      </c>
      <c r="I31895" s="2">
        <v>0</v>
      </c>
      <c r="J31895" s="2">
        <v>0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52873</v>
      </c>
      <c r="D31896" s="2">
        <v>1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  <c r="J31896" s="2">
        <v>1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52876</v>
      </c>
      <c r="C31897" s="2" t="s">
        <v>52877</v>
      </c>
      <c r="D31897" s="2">
        <v>2</v>
      </c>
      <c r="E31897" s="2">
        <v>0</v>
      </c>
      <c r="F31897" s="2">
        <v>0</v>
      </c>
      <c r="G31897" s="2">
        <v>0</v>
      </c>
      <c r="H31897" s="2">
        <v>1</v>
      </c>
      <c r="I31897" s="2">
        <v>1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52878</v>
      </c>
      <c r="D31898" s="2">
        <v>1</v>
      </c>
      <c r="E31898" s="2">
        <v>0</v>
      </c>
      <c r="F31898" s="2">
        <v>0</v>
      </c>
      <c r="G31898" s="2">
        <v>0</v>
      </c>
      <c r="H31898" s="2">
        <v>1</v>
      </c>
      <c r="I31898" s="2">
        <v>0</v>
      </c>
      <c r="J31898" s="2">
        <v>0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52879</v>
      </c>
      <c r="C31899" s="2" t="s">
        <v>52880</v>
      </c>
      <c r="D31899" s="2">
        <v>2</v>
      </c>
      <c r="E31899" s="2">
        <v>0</v>
      </c>
      <c r="F31899" s="2">
        <v>0</v>
      </c>
      <c r="G31899" s="2">
        <v>0</v>
      </c>
      <c r="H31899" s="2">
        <v>0</v>
      </c>
      <c r="I31899" s="2">
        <v>1</v>
      </c>
      <c r="J31899" s="2">
        <v>1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52881</v>
      </c>
      <c r="D31900" s="2">
        <v>1</v>
      </c>
      <c r="E31900" s="2">
        <v>0</v>
      </c>
      <c r="F31900" s="2">
        <v>0</v>
      </c>
      <c r="G31900" s="2">
        <v>0</v>
      </c>
      <c r="H31900" s="2">
        <v>1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1</v>
      </c>
      <c r="H31901" s="2">
        <v>0</v>
      </c>
      <c r="I31901" s="2">
        <v>0</v>
      </c>
      <c r="J31901" s="2">
        <v>0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52886</v>
      </c>
      <c r="D31902" s="2">
        <v>1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  <c r="J31902" s="2">
        <v>1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52887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52888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52889</v>
      </c>
      <c r="D31905" s="2">
        <v>1</v>
      </c>
      <c r="E31905" s="2">
        <v>0</v>
      </c>
      <c r="F31905" s="2">
        <v>1</v>
      </c>
      <c r="G31905" s="2">
        <v>0</v>
      </c>
      <c r="H31905" s="2">
        <v>0</v>
      </c>
      <c r="I31905" s="2">
        <v>0</v>
      </c>
      <c r="J31905" s="2">
        <v>0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52890</v>
      </c>
      <c r="C31906" s="2" t="s">
        <v>52891</v>
      </c>
      <c r="D31906" s="2">
        <v>3</v>
      </c>
      <c r="E31906" s="2">
        <v>0</v>
      </c>
      <c r="F31906" s="2">
        <v>0</v>
      </c>
      <c r="G31906" s="2">
        <v>0</v>
      </c>
      <c r="H31906" s="2">
        <v>1</v>
      </c>
      <c r="I31906" s="2">
        <v>1</v>
      </c>
      <c r="J31906" s="2">
        <v>1</v>
      </c>
      <c r="K31906" s="2">
        <v>0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52892</v>
      </c>
      <c r="D31907" s="2">
        <v>1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1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52898</v>
      </c>
      <c r="D31908" s="2">
        <v>1</v>
      </c>
      <c r="E31908" s="2">
        <v>1</v>
      </c>
      <c r="F31908" s="2">
        <v>0</v>
      </c>
      <c r="G31908" s="2">
        <v>0</v>
      </c>
      <c r="H31908" s="2">
        <v>0</v>
      </c>
      <c r="I31908" s="2">
        <v>0</v>
      </c>
      <c r="J31908" s="2">
        <v>0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52899</v>
      </c>
      <c r="D31909" s="2">
        <v>1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52901</v>
      </c>
      <c r="C31910" s="2" t="s">
        <v>52902</v>
      </c>
      <c r="D31910" s="2">
        <v>2</v>
      </c>
      <c r="E31910" s="2">
        <v>0</v>
      </c>
      <c r="F31910" s="2">
        <v>0</v>
      </c>
      <c r="G31910" s="2">
        <v>0</v>
      </c>
      <c r="H31910" s="2">
        <v>0</v>
      </c>
      <c r="I31910" s="2">
        <v>1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52903</v>
      </c>
      <c r="D31911" s="2">
        <v>1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  <c r="J31911" s="2">
        <v>1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52904</v>
      </c>
      <c r="D31912" s="2">
        <v>1</v>
      </c>
      <c r="E31912" s="2">
        <v>0</v>
      </c>
      <c r="F31912" s="2">
        <v>1</v>
      </c>
      <c r="G31912" s="2">
        <v>0</v>
      </c>
      <c r="H31912" s="2">
        <v>0</v>
      </c>
      <c r="I31912" s="2">
        <v>0</v>
      </c>
      <c r="J31912" s="2">
        <v>0</v>
      </c>
      <c r="K31912" s="2">
        <v>0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52905</v>
      </c>
      <c r="D31913" s="2">
        <v>1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1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52906</v>
      </c>
      <c r="D31914" s="2">
        <v>1</v>
      </c>
      <c r="E31914" s="2">
        <v>1</v>
      </c>
      <c r="F31914" s="2">
        <v>0</v>
      </c>
      <c r="G31914" s="2">
        <v>0</v>
      </c>
      <c r="H31914" s="2">
        <v>0</v>
      </c>
      <c r="I31914" s="2">
        <v>0</v>
      </c>
      <c r="J31914" s="2">
        <v>0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52909</v>
      </c>
      <c r="D31915" s="2">
        <v>1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  <c r="J31915" s="2">
        <v>1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52910</v>
      </c>
      <c r="D31916" s="2">
        <v>1</v>
      </c>
      <c r="E31916" s="2">
        <v>0</v>
      </c>
      <c r="F31916" s="2">
        <v>0</v>
      </c>
      <c r="G31916" s="2">
        <v>1</v>
      </c>
      <c r="H31916" s="2">
        <v>0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52911</v>
      </c>
      <c r="D31917" s="2">
        <v>2</v>
      </c>
      <c r="E31917" s="2">
        <v>0</v>
      </c>
      <c r="F31917" s="2">
        <v>0</v>
      </c>
      <c r="G31917" s="2">
        <v>1</v>
      </c>
      <c r="H31917" s="2">
        <v>1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52912</v>
      </c>
      <c r="D31918" s="2">
        <v>1</v>
      </c>
      <c r="E31918" s="2">
        <v>0</v>
      </c>
      <c r="F31918" s="2">
        <v>1</v>
      </c>
      <c r="G31918" s="2">
        <v>0</v>
      </c>
      <c r="H31918" s="2">
        <v>0</v>
      </c>
      <c r="I31918" s="2">
        <v>0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52913</v>
      </c>
      <c r="C31919" s="2" t="s">
        <v>52914</v>
      </c>
      <c r="D31919" s="2">
        <v>2</v>
      </c>
      <c r="E31919" s="2">
        <v>0</v>
      </c>
      <c r="F31919" s="2">
        <v>0</v>
      </c>
      <c r="G31919" s="2">
        <v>0</v>
      </c>
      <c r="H31919" s="2">
        <v>1</v>
      </c>
      <c r="I31919" s="2">
        <v>1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52915</v>
      </c>
      <c r="D31920" s="2">
        <v>1</v>
      </c>
      <c r="E31920" s="2">
        <v>0</v>
      </c>
      <c r="F31920" s="2">
        <v>0</v>
      </c>
      <c r="G31920" s="2">
        <v>1</v>
      </c>
      <c r="H31920" s="2">
        <v>0</v>
      </c>
      <c r="I31920" s="2">
        <v>0</v>
      </c>
      <c r="J31920" s="2">
        <v>0</v>
      </c>
      <c r="K31920" s="2">
        <v>0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52916</v>
      </c>
      <c r="C31921" s="2" t="s">
        <v>52917</v>
      </c>
      <c r="D31921" s="2">
        <v>3</v>
      </c>
      <c r="E31921" s="2">
        <v>0</v>
      </c>
      <c r="F31921" s="2">
        <v>0</v>
      </c>
      <c r="G31921" s="2">
        <v>0</v>
      </c>
      <c r="H31921" s="2">
        <v>0</v>
      </c>
      <c r="I31921" s="2">
        <v>1</v>
      </c>
      <c r="J31921" s="2">
        <v>1</v>
      </c>
      <c r="K31921" s="2">
        <v>1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52918</v>
      </c>
      <c r="D31922" s="2">
        <v>1</v>
      </c>
      <c r="E31922" s="2">
        <v>1</v>
      </c>
      <c r="F31922" s="2">
        <v>0</v>
      </c>
      <c r="G31922" s="2">
        <v>0</v>
      </c>
      <c r="H31922" s="2">
        <v>0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52919</v>
      </c>
      <c r="D31923" s="2">
        <v>1</v>
      </c>
      <c r="E31923" s="2">
        <v>0</v>
      </c>
      <c r="F31923" s="2">
        <v>0</v>
      </c>
      <c r="G31923" s="2">
        <v>0</v>
      </c>
      <c r="H31923" s="2">
        <v>1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52924</v>
      </c>
      <c r="D31924" s="2">
        <v>1</v>
      </c>
      <c r="E31924" s="2">
        <v>0</v>
      </c>
      <c r="F31924" s="2">
        <v>0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52925</v>
      </c>
      <c r="D31925" s="2">
        <v>2</v>
      </c>
      <c r="E31925" s="2">
        <v>0</v>
      </c>
      <c r="F31925" s="2">
        <v>1</v>
      </c>
      <c r="G31925" s="2">
        <v>1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52926</v>
      </c>
      <c r="D31926" s="2">
        <v>1</v>
      </c>
      <c r="E31926" s="2">
        <v>0</v>
      </c>
      <c r="F31926" s="2">
        <v>1</v>
      </c>
      <c r="G31926" s="2">
        <v>0</v>
      </c>
      <c r="H31926" s="2">
        <v>0</v>
      </c>
      <c r="I31926" s="2">
        <v>0</v>
      </c>
      <c r="J31926" s="2">
        <v>0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4</v>
      </c>
      <c r="E31927" s="2">
        <v>0</v>
      </c>
      <c r="F31927" s="2">
        <v>1</v>
      </c>
      <c r="G31927" s="2">
        <v>0</v>
      </c>
      <c r="H31927" s="2">
        <v>1</v>
      </c>
      <c r="I31927" s="2">
        <v>1</v>
      </c>
      <c r="J31927" s="2">
        <v>1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52931</v>
      </c>
      <c r="C31928" s="2" t="s">
        <v>52932</v>
      </c>
      <c r="D31928" s="2">
        <v>1</v>
      </c>
      <c r="E31928" s="2">
        <v>0</v>
      </c>
      <c r="F31928" s="2">
        <v>0</v>
      </c>
      <c r="G31928" s="2">
        <v>0</v>
      </c>
      <c r="H31928" s="2">
        <v>0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52933</v>
      </c>
      <c r="C31929" s="2" t="s">
        <v>52934</v>
      </c>
      <c r="D31929" s="2">
        <v>3</v>
      </c>
      <c r="E31929" s="2">
        <v>0</v>
      </c>
      <c r="F31929" s="2">
        <v>0</v>
      </c>
      <c r="G31929" s="2">
        <v>1</v>
      </c>
      <c r="H31929" s="2">
        <v>1</v>
      </c>
      <c r="I31929" s="2">
        <v>1</v>
      </c>
      <c r="J31929" s="2">
        <v>0</v>
      </c>
      <c r="K31929" s="2">
        <v>0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0</v>
      </c>
      <c r="H31930" s="2">
        <v>0</v>
      </c>
      <c r="I31930" s="2">
        <v>0</v>
      </c>
      <c r="J31930" s="2">
        <v>0</v>
      </c>
      <c r="K31930" s="2">
        <v>1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52939</v>
      </c>
      <c r="D31931" s="2">
        <v>1</v>
      </c>
      <c r="E31931" s="2">
        <v>0</v>
      </c>
      <c r="F31931" s="2">
        <v>0</v>
      </c>
      <c r="G31931" s="2">
        <v>1</v>
      </c>
      <c r="H31931" s="2">
        <v>0</v>
      </c>
      <c r="I31931" s="2">
        <v>0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52940</v>
      </c>
      <c r="C31932" s="2" t="s">
        <v>52941</v>
      </c>
      <c r="D31932" s="2">
        <v>3</v>
      </c>
      <c r="E31932" s="2">
        <v>0</v>
      </c>
      <c r="F31932" s="2">
        <v>1</v>
      </c>
      <c r="G31932" s="2">
        <v>1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52956</v>
      </c>
      <c r="C31933" s="2" t="s">
        <v>52957</v>
      </c>
      <c r="D31933" s="2">
        <v>1</v>
      </c>
      <c r="E31933" s="2">
        <v>0</v>
      </c>
      <c r="F31933" s="2">
        <v>0</v>
      </c>
      <c r="G31933" s="2">
        <v>0</v>
      </c>
      <c r="H31933" s="2">
        <v>0</v>
      </c>
      <c r="I31933" s="2">
        <v>1</v>
      </c>
      <c r="J31933" s="2">
        <v>0</v>
      </c>
      <c r="K31933" s="2">
        <v>0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2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1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52962</v>
      </c>
      <c r="D31935" s="2">
        <v>1</v>
      </c>
      <c r="E31935" s="2">
        <v>0</v>
      </c>
      <c r="F31935" s="2">
        <v>0</v>
      </c>
      <c r="G31935" s="2">
        <v>0</v>
      </c>
      <c r="H31935" s="2">
        <v>0</v>
      </c>
      <c r="I31935" s="2">
        <v>0</v>
      </c>
      <c r="J31935" s="2">
        <v>1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52971</v>
      </c>
      <c r="D31936" s="2">
        <v>1</v>
      </c>
      <c r="E31936" s="2">
        <v>0</v>
      </c>
      <c r="F31936" s="2">
        <v>0</v>
      </c>
      <c r="G31936" s="2">
        <v>0</v>
      </c>
      <c r="H31936" s="2">
        <v>1</v>
      </c>
      <c r="I31936" s="2">
        <v>0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52972</v>
      </c>
      <c r="C31937" s="2" t="s">
        <v>52973</v>
      </c>
      <c r="D31937" s="2">
        <v>1</v>
      </c>
      <c r="E31937" s="2">
        <v>0</v>
      </c>
      <c r="F31937" s="2">
        <v>0</v>
      </c>
      <c r="G31937" s="2">
        <v>0</v>
      </c>
      <c r="H31937" s="2">
        <v>0</v>
      </c>
      <c r="I31937" s="2">
        <v>1</v>
      </c>
      <c r="J31937" s="2">
        <v>0</v>
      </c>
      <c r="K31937" s="2">
        <v>0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2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  <c r="J31938" s="2">
        <v>1</v>
      </c>
      <c r="K31938" s="2">
        <v>1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52978</v>
      </c>
      <c r="D31939" s="2">
        <v>1</v>
      </c>
      <c r="E31939" s="2">
        <v>0</v>
      </c>
      <c r="F31939" s="2">
        <v>0</v>
      </c>
      <c r="G31939" s="2">
        <v>0</v>
      </c>
      <c r="H31939" s="2">
        <v>1</v>
      </c>
      <c r="I31939" s="2">
        <v>0</v>
      </c>
      <c r="J31939" s="2">
        <v>0</v>
      </c>
      <c r="K31939" s="2">
        <v>0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C31940" s="2" t="s">
        <v>52980</v>
      </c>
      <c r="D31940" s="2">
        <v>4</v>
      </c>
      <c r="E31940" s="2">
        <v>0</v>
      </c>
      <c r="F31940" s="2">
        <v>0</v>
      </c>
      <c r="G31940" s="2">
        <v>0</v>
      </c>
      <c r="H31940" s="2">
        <v>1</v>
      </c>
      <c r="I31940" s="2">
        <v>1</v>
      </c>
      <c r="J31940" s="2">
        <v>1</v>
      </c>
      <c r="K31940" s="2">
        <v>1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1</v>
      </c>
      <c r="K31941" s="2">
        <v>0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52987</v>
      </c>
      <c r="D31942" s="2">
        <v>1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  <c r="J31942" s="2">
        <v>0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52988</v>
      </c>
      <c r="C31943" s="2" t="s">
        <v>52989</v>
      </c>
      <c r="D31943" s="2">
        <v>3</v>
      </c>
      <c r="E31943" s="2">
        <v>0</v>
      </c>
      <c r="F31943" s="2">
        <v>0</v>
      </c>
      <c r="G31943" s="2">
        <v>0</v>
      </c>
      <c r="H31943" s="2">
        <v>0</v>
      </c>
      <c r="I31943" s="2">
        <v>1</v>
      </c>
      <c r="J31943" s="2">
        <v>1</v>
      </c>
      <c r="K31943" s="2">
        <v>1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52990</v>
      </c>
      <c r="D31944" s="2">
        <v>1</v>
      </c>
      <c r="E31944" s="2">
        <v>0</v>
      </c>
      <c r="F31944" s="2">
        <v>1</v>
      </c>
      <c r="G31944" s="2">
        <v>0</v>
      </c>
      <c r="H31944" s="2">
        <v>0</v>
      </c>
      <c r="I31944" s="2">
        <v>0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52997</v>
      </c>
      <c r="C31945" s="2" t="s">
        <v>52998</v>
      </c>
      <c r="D31945" s="2">
        <v>2</v>
      </c>
      <c r="E31945" s="2">
        <v>0</v>
      </c>
      <c r="F31945" s="2">
        <v>0</v>
      </c>
      <c r="G31945" s="2">
        <v>0</v>
      </c>
      <c r="H31945" s="2">
        <v>1</v>
      </c>
      <c r="I31945" s="2">
        <v>1</v>
      </c>
      <c r="J31945" s="2">
        <v>0</v>
      </c>
      <c r="K31945" s="2">
        <v>0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52999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0</v>
      </c>
      <c r="K31946" s="2">
        <v>1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53000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  <c r="J31947" s="2">
        <v>1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53001</v>
      </c>
      <c r="C31948" s="2" t="s">
        <v>53002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1</v>
      </c>
      <c r="J31948" s="2">
        <v>0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53003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53008</v>
      </c>
      <c r="D31950" s="2">
        <v>1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  <c r="J31950" s="2">
        <v>1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53010</v>
      </c>
      <c r="D31951" s="2">
        <v>3</v>
      </c>
      <c r="E31951" s="2">
        <v>1</v>
      </c>
      <c r="F31951" s="2">
        <v>0</v>
      </c>
      <c r="G31951" s="2">
        <v>1</v>
      </c>
      <c r="H31951" s="2">
        <v>1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53016</v>
      </c>
      <c r="D31952" s="2">
        <v>1</v>
      </c>
      <c r="E31952" s="2">
        <v>0</v>
      </c>
      <c r="F31952" s="2">
        <v>1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53017</v>
      </c>
      <c r="D31953" s="2">
        <v>1</v>
      </c>
      <c r="E31953" s="2">
        <v>1</v>
      </c>
      <c r="F31953" s="2">
        <v>0</v>
      </c>
      <c r="G31953" s="2">
        <v>0</v>
      </c>
      <c r="H31953" s="2">
        <v>0</v>
      </c>
      <c r="I31953" s="2">
        <v>0</v>
      </c>
      <c r="J31953" s="2">
        <v>0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53018</v>
      </c>
      <c r="C31954" s="2" t="s">
        <v>53019</v>
      </c>
      <c r="D31954" s="2">
        <v>2</v>
      </c>
      <c r="E31954" s="2">
        <v>0</v>
      </c>
      <c r="F31954" s="2">
        <v>0</v>
      </c>
      <c r="G31954" s="2">
        <v>0</v>
      </c>
      <c r="H31954" s="2">
        <v>0</v>
      </c>
      <c r="I31954" s="2">
        <v>1</v>
      </c>
      <c r="J31954" s="2">
        <v>1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53024</v>
      </c>
      <c r="D31955" s="2">
        <v>1</v>
      </c>
      <c r="E31955" s="2">
        <v>0</v>
      </c>
      <c r="F31955" s="2">
        <v>1</v>
      </c>
      <c r="G31955" s="2">
        <v>0</v>
      </c>
      <c r="H31955" s="2">
        <v>0</v>
      </c>
      <c r="I31955" s="2">
        <v>0</v>
      </c>
      <c r="J31955" s="2">
        <v>0</v>
      </c>
      <c r="K31955" s="2">
        <v>0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53025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  <c r="J31956" s="2">
        <v>0</v>
      </c>
      <c r="K31956" s="2">
        <v>1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53035</v>
      </c>
      <c r="C31957" s="2" t="s">
        <v>49620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C31958" s="2" t="s">
        <v>49620</v>
      </c>
      <c r="D31958" s="2">
        <v>1</v>
      </c>
      <c r="E31958" s="2">
        <v>0</v>
      </c>
      <c r="F31958" s="2">
        <v>0</v>
      </c>
      <c r="G31958" s="2">
        <v>0</v>
      </c>
      <c r="H31958" s="2">
        <v>0</v>
      </c>
      <c r="I31958" s="2">
        <v>1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53040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53041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53042</v>
      </c>
      <c r="D31961" s="2">
        <v>1</v>
      </c>
      <c r="E31961" s="2">
        <v>0</v>
      </c>
      <c r="F31961" s="2">
        <v>0</v>
      </c>
      <c r="G31961" s="2">
        <v>1</v>
      </c>
      <c r="H31961" s="2">
        <v>0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53043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53044</v>
      </c>
      <c r="D31963" s="2">
        <v>1</v>
      </c>
      <c r="E31963" s="2">
        <v>0</v>
      </c>
      <c r="F31963" s="2">
        <v>0</v>
      </c>
      <c r="G31963" s="2">
        <v>0</v>
      </c>
      <c r="H31963" s="2">
        <v>1</v>
      </c>
      <c r="I31963" s="2">
        <v>0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53052</v>
      </c>
      <c r="C31964" s="2" t="s">
        <v>53053</v>
      </c>
      <c r="D31964" s="2">
        <v>4</v>
      </c>
      <c r="E31964" s="2">
        <v>0</v>
      </c>
      <c r="F31964" s="2">
        <v>1</v>
      </c>
      <c r="G31964" s="2">
        <v>1</v>
      </c>
      <c r="H31964" s="2">
        <v>1</v>
      </c>
      <c r="I31964" s="2">
        <v>1</v>
      </c>
      <c r="J31964" s="2">
        <v>0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53057</v>
      </c>
      <c r="C31965" s="2" t="s">
        <v>53058</v>
      </c>
      <c r="D31965" s="2">
        <v>2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1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53063</v>
      </c>
      <c r="C31966" s="2" t="s">
        <v>53064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53065</v>
      </c>
      <c r="C31967" s="2" t="s">
        <v>53066</v>
      </c>
      <c r="D31967" s="2">
        <v>1</v>
      </c>
      <c r="E31967" s="2">
        <v>0</v>
      </c>
      <c r="F31967" s="2">
        <v>0</v>
      </c>
      <c r="G31967" s="2">
        <v>0</v>
      </c>
      <c r="H31967" s="2">
        <v>0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53067</v>
      </c>
      <c r="C31968" s="2" t="s">
        <v>53068</v>
      </c>
      <c r="D31968" s="2">
        <v>3</v>
      </c>
      <c r="E31968" s="2">
        <v>0</v>
      </c>
      <c r="F31968" s="2">
        <v>0</v>
      </c>
      <c r="G31968" s="2">
        <v>1</v>
      </c>
      <c r="H31968" s="2">
        <v>1</v>
      </c>
      <c r="I31968" s="2">
        <v>1</v>
      </c>
      <c r="J31968" s="2">
        <v>0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53069</v>
      </c>
      <c r="D31969" s="2">
        <v>1</v>
      </c>
      <c r="E31969" s="2">
        <v>0</v>
      </c>
      <c r="F31969" s="2">
        <v>0</v>
      </c>
      <c r="G31969" s="2">
        <v>0</v>
      </c>
      <c r="H31969" s="2">
        <v>0</v>
      </c>
      <c r="I31969" s="2">
        <v>0</v>
      </c>
      <c r="J31969" s="2">
        <v>1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53072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53073</v>
      </c>
      <c r="D31971" s="2">
        <v>1</v>
      </c>
      <c r="E31971" s="2">
        <v>0</v>
      </c>
      <c r="F31971" s="2">
        <v>0</v>
      </c>
      <c r="G31971" s="2">
        <v>0</v>
      </c>
      <c r="H31971" s="2">
        <v>1</v>
      </c>
      <c r="I31971" s="2">
        <v>0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53074</v>
      </c>
      <c r="C31972" s="2" t="s">
        <v>53075</v>
      </c>
      <c r="D31972" s="2">
        <v>2</v>
      </c>
      <c r="E31972" s="2">
        <v>0</v>
      </c>
      <c r="F31972" s="2">
        <v>0</v>
      </c>
      <c r="G31972" s="2">
        <v>0</v>
      </c>
      <c r="H31972" s="2">
        <v>2</v>
      </c>
      <c r="I31972" s="2">
        <v>1</v>
      </c>
      <c r="J31972" s="2">
        <v>0</v>
      </c>
      <c r="K31972" s="2">
        <v>0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53076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  <c r="J31973" s="2">
        <v>0</v>
      </c>
      <c r="K31973" s="2">
        <v>1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53077</v>
      </c>
      <c r="C31974" s="2" t="s">
        <v>53078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53079</v>
      </c>
      <c r="C31975" s="2" t="s">
        <v>53080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53081</v>
      </c>
      <c r="C31976" s="2" t="s">
        <v>53082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53083</v>
      </c>
      <c r="C31977" s="2" t="s">
        <v>53084</v>
      </c>
      <c r="D31977" s="2">
        <v>1</v>
      </c>
      <c r="E31977" s="2">
        <v>0</v>
      </c>
      <c r="F31977" s="2">
        <v>0</v>
      </c>
      <c r="G31977" s="2">
        <v>0</v>
      </c>
      <c r="H31977" s="2">
        <v>0</v>
      </c>
      <c r="I31977" s="2">
        <v>1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53085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53086</v>
      </c>
      <c r="D31979" s="2">
        <v>1</v>
      </c>
      <c r="E31979" s="2">
        <v>0</v>
      </c>
      <c r="F31979" s="2">
        <v>0</v>
      </c>
      <c r="G31979" s="2">
        <v>0</v>
      </c>
      <c r="H31979" s="2">
        <v>1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53087</v>
      </c>
      <c r="D31980" s="2">
        <v>1</v>
      </c>
      <c r="E31980" s="2">
        <v>0</v>
      </c>
      <c r="F31980" s="2">
        <v>0</v>
      </c>
      <c r="G31980" s="2">
        <v>0</v>
      </c>
      <c r="H31980" s="2">
        <v>2</v>
      </c>
      <c r="I31980" s="2">
        <v>0</v>
      </c>
      <c r="J31980" s="2">
        <v>0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C31981" s="2" t="s">
        <v>53093</v>
      </c>
      <c r="D31981" s="2">
        <v>2</v>
      </c>
      <c r="E31981" s="2">
        <v>0</v>
      </c>
      <c r="F31981" s="2">
        <v>0</v>
      </c>
      <c r="G31981" s="2">
        <v>0</v>
      </c>
      <c r="H31981" s="2">
        <v>0</v>
      </c>
      <c r="I31981" s="2">
        <v>1</v>
      </c>
      <c r="J31981" s="2">
        <v>1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53096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53103</v>
      </c>
      <c r="D31983" s="2">
        <v>1</v>
      </c>
      <c r="E31983" s="2">
        <v>1</v>
      </c>
      <c r="F31983" s="2">
        <v>0</v>
      </c>
      <c r="G31983" s="2">
        <v>0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53104</v>
      </c>
      <c r="D31984" s="2">
        <v>1</v>
      </c>
      <c r="E31984" s="2">
        <v>0</v>
      </c>
      <c r="F31984" s="2">
        <v>0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53105</v>
      </c>
      <c r="D31985" s="2">
        <v>2</v>
      </c>
      <c r="E31985" s="2">
        <v>0</v>
      </c>
      <c r="F31985" s="2">
        <v>1</v>
      </c>
      <c r="G31985" s="2">
        <v>1</v>
      </c>
      <c r="H31985" s="2">
        <v>0</v>
      </c>
      <c r="I31985" s="2">
        <v>0</v>
      </c>
      <c r="J31985" s="2">
        <v>0</v>
      </c>
      <c r="K31985" s="2">
        <v>0</v>
      </c>
      <c r="L31985" s="2">
        <v>0</v>
      </c>
      <c r="M31985" s="2">
        <v>0</v>
      </c>
      <c r="N31985" s="2">
        <v>0</v>
      </c>
    </row>
    <row r="31986" spans="1:14" x14ac:dyDescent="0.2">
      <c r="A31986" t="s">
        <v>53106</v>
      </c>
      <c r="D31986" s="2">
        <v>1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1</v>
      </c>
      <c r="M31986" s="2">
        <v>0</v>
      </c>
      <c r="N31986" s="2">
        <v>0</v>
      </c>
    </row>
    <row r="31987" spans="1:14" x14ac:dyDescent="0.2">
      <c r="A31987" t="s">
        <v>53107</v>
      </c>
      <c r="D31987" s="2">
        <v>1</v>
      </c>
      <c r="E31987" s="2">
        <v>0</v>
      </c>
      <c r="F31987" s="2">
        <v>1</v>
      </c>
      <c r="G31987" s="2">
        <v>0</v>
      </c>
      <c r="H31987" s="2">
        <v>0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53108</v>
      </c>
      <c r="D31988" s="2">
        <v>1</v>
      </c>
      <c r="E31988" s="2">
        <v>0</v>
      </c>
      <c r="F31988" s="2">
        <v>0</v>
      </c>
      <c r="G31988" s="2">
        <v>0</v>
      </c>
      <c r="H31988" s="2">
        <v>1</v>
      </c>
      <c r="I31988" s="2">
        <v>0</v>
      </c>
      <c r="J31988" s="2">
        <v>0</v>
      </c>
      <c r="K31988" s="2">
        <v>0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53109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53111</v>
      </c>
      <c r="D31990" s="2">
        <v>1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0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53112</v>
      </c>
      <c r="D31991" s="2">
        <v>2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  <c r="J31991" s="2">
        <v>2</v>
      </c>
      <c r="K31991" s="2">
        <v>1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53113</v>
      </c>
      <c r="D31992" s="2">
        <v>1</v>
      </c>
      <c r="E31992" s="2">
        <v>1</v>
      </c>
      <c r="F31992" s="2">
        <v>0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53114</v>
      </c>
      <c r="D31993" s="2">
        <v>1</v>
      </c>
      <c r="E31993" s="2">
        <v>0</v>
      </c>
      <c r="F31993" s="2">
        <v>1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53135</v>
      </c>
      <c r="D31994" s="2">
        <v>1</v>
      </c>
      <c r="E31994" s="2">
        <v>1</v>
      </c>
      <c r="F31994" s="2">
        <v>0</v>
      </c>
      <c r="G31994" s="2">
        <v>0</v>
      </c>
      <c r="H31994" s="2">
        <v>0</v>
      </c>
      <c r="I31994" s="2">
        <v>0</v>
      </c>
      <c r="J31994" s="2">
        <v>0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53148</v>
      </c>
      <c r="D31995" s="2">
        <v>1</v>
      </c>
      <c r="E31995" s="2">
        <v>0</v>
      </c>
      <c r="F31995" s="2">
        <v>0</v>
      </c>
      <c r="G31995" s="2">
        <v>0</v>
      </c>
      <c r="H31995" s="2">
        <v>0</v>
      </c>
      <c r="I31995" s="2">
        <v>0</v>
      </c>
      <c r="J31995" s="2">
        <v>1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1</v>
      </c>
      <c r="E31996" s="2">
        <v>0</v>
      </c>
      <c r="F31996" s="2">
        <v>0</v>
      </c>
      <c r="G31996" s="2">
        <v>1</v>
      </c>
      <c r="H31996" s="2">
        <v>0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3</v>
      </c>
      <c r="E31997" s="2">
        <v>0</v>
      </c>
      <c r="F31997" s="2">
        <v>1</v>
      </c>
      <c r="G31997" s="2">
        <v>1</v>
      </c>
      <c r="H31997" s="2">
        <v>1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53157</v>
      </c>
      <c r="D31998" s="2">
        <v>2</v>
      </c>
      <c r="E31998" s="2">
        <v>0</v>
      </c>
      <c r="F31998" s="2">
        <v>1</v>
      </c>
      <c r="G31998" s="2">
        <v>1</v>
      </c>
      <c r="H31998" s="2">
        <v>0</v>
      </c>
      <c r="I31998" s="2">
        <v>0</v>
      </c>
      <c r="J31998" s="2">
        <v>0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53164</v>
      </c>
      <c r="D31999" s="2">
        <v>1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0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53167</v>
      </c>
      <c r="D32000" s="2">
        <v>2</v>
      </c>
      <c r="E32000" s="2">
        <v>0</v>
      </c>
      <c r="F32000" s="2">
        <v>0</v>
      </c>
      <c r="G32000" s="2">
        <v>0</v>
      </c>
      <c r="H32000" s="2">
        <v>0</v>
      </c>
      <c r="I32000" s="2">
        <v>0</v>
      </c>
      <c r="J32000" s="2">
        <v>1</v>
      </c>
      <c r="K32000" s="2">
        <v>1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53168</v>
      </c>
      <c r="D32001" s="2">
        <v>1</v>
      </c>
      <c r="E32001" s="2">
        <v>0</v>
      </c>
      <c r="F32001" s="2">
        <v>1</v>
      </c>
      <c r="G32001" s="2">
        <v>0</v>
      </c>
      <c r="H32001" s="2">
        <v>0</v>
      </c>
      <c r="I32001" s="2">
        <v>0</v>
      </c>
      <c r="J32001" s="2">
        <v>0</v>
      </c>
      <c r="K32001" s="2">
        <v>0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53169</v>
      </c>
      <c r="D32002" s="2">
        <v>1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  <c r="J32002" s="2">
        <v>0</v>
      </c>
      <c r="K32002" s="2">
        <v>1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53170</v>
      </c>
      <c r="C32003" s="2" t="s">
        <v>53171</v>
      </c>
      <c r="D32003" s="2">
        <v>4</v>
      </c>
      <c r="E32003" s="2">
        <v>0</v>
      </c>
      <c r="F32003" s="2">
        <v>0</v>
      </c>
      <c r="G32003" s="2">
        <v>1</v>
      </c>
      <c r="H32003" s="2">
        <v>1</v>
      </c>
      <c r="I32003" s="2">
        <v>1</v>
      </c>
      <c r="J32003" s="2">
        <v>1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53175</v>
      </c>
      <c r="C32004" s="2" t="s">
        <v>53176</v>
      </c>
      <c r="D32004" s="2">
        <v>4</v>
      </c>
      <c r="E32004" s="2">
        <v>0</v>
      </c>
      <c r="F32004" s="2">
        <v>1</v>
      </c>
      <c r="G32004" s="2">
        <v>1</v>
      </c>
      <c r="H32004" s="2">
        <v>1</v>
      </c>
      <c r="I32004" s="2">
        <v>1</v>
      </c>
      <c r="J32004" s="2">
        <v>0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53177</v>
      </c>
      <c r="D32005" s="2">
        <v>1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C32006" s="2" t="s">
        <v>53185</v>
      </c>
      <c r="D32006" s="2">
        <v>2</v>
      </c>
      <c r="E32006" s="2">
        <v>0</v>
      </c>
      <c r="F32006" s="2">
        <v>0</v>
      </c>
      <c r="G32006" s="2">
        <v>0</v>
      </c>
      <c r="H32006" s="2">
        <v>0</v>
      </c>
      <c r="I32006" s="2">
        <v>1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53188</v>
      </c>
      <c r="D32007" s="2">
        <v>1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53190</v>
      </c>
      <c r="C32008" s="2" t="s">
        <v>53191</v>
      </c>
      <c r="D32008" s="2">
        <v>3</v>
      </c>
      <c r="E32008" s="2">
        <v>0</v>
      </c>
      <c r="F32008" s="2">
        <v>0</v>
      </c>
      <c r="G32008" s="2">
        <v>0</v>
      </c>
      <c r="H32008" s="2">
        <v>1</v>
      </c>
      <c r="I32008" s="2">
        <v>1</v>
      </c>
      <c r="J32008" s="2">
        <v>1</v>
      </c>
      <c r="K32008" s="2">
        <v>0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53192</v>
      </c>
      <c r="D32009" s="2">
        <v>1</v>
      </c>
      <c r="E32009" s="2">
        <v>0</v>
      </c>
      <c r="F32009" s="2">
        <v>0</v>
      </c>
      <c r="G32009" s="2">
        <v>0</v>
      </c>
      <c r="H32009" s="2">
        <v>0</v>
      </c>
      <c r="I32009" s="2">
        <v>0</v>
      </c>
      <c r="J32009" s="2">
        <v>0</v>
      </c>
      <c r="K32009" s="2">
        <v>1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53201</v>
      </c>
      <c r="D32010" s="2">
        <v>1</v>
      </c>
      <c r="E32010" s="2">
        <v>0</v>
      </c>
      <c r="F32010" s="2">
        <v>0</v>
      </c>
      <c r="G32010" s="2">
        <v>0</v>
      </c>
      <c r="H32010" s="2">
        <v>1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53202</v>
      </c>
      <c r="D32011" s="2">
        <v>1</v>
      </c>
      <c r="E32011" s="2">
        <v>1</v>
      </c>
      <c r="F32011" s="2">
        <v>0</v>
      </c>
      <c r="G32011" s="2">
        <v>0</v>
      </c>
      <c r="H32011" s="2">
        <v>0</v>
      </c>
      <c r="I32011" s="2">
        <v>0</v>
      </c>
      <c r="J32011" s="2">
        <v>0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53205</v>
      </c>
      <c r="D32012" s="2">
        <v>1</v>
      </c>
      <c r="E32012" s="2">
        <v>0</v>
      </c>
      <c r="F32012" s="2">
        <v>0</v>
      </c>
      <c r="G32012" s="2">
        <v>0</v>
      </c>
      <c r="H32012" s="2">
        <v>0</v>
      </c>
      <c r="I32012" s="2">
        <v>0</v>
      </c>
      <c r="J32012" s="2">
        <v>1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53210</v>
      </c>
      <c r="D32013" s="2">
        <v>1</v>
      </c>
      <c r="E32013" s="2">
        <v>1</v>
      </c>
      <c r="F32013" s="2">
        <v>0</v>
      </c>
      <c r="G32013" s="2">
        <v>0</v>
      </c>
      <c r="H32013" s="2">
        <v>0</v>
      </c>
      <c r="I32013" s="2">
        <v>0</v>
      </c>
      <c r="J32013" s="2">
        <v>0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53211</v>
      </c>
      <c r="C32014" s="2" t="s">
        <v>53212</v>
      </c>
      <c r="D32014" s="2">
        <v>4</v>
      </c>
      <c r="E32014" s="2">
        <v>0</v>
      </c>
      <c r="F32014" s="2">
        <v>0</v>
      </c>
      <c r="G32014" s="2">
        <v>1</v>
      </c>
      <c r="H32014" s="2">
        <v>1</v>
      </c>
      <c r="I32014" s="2">
        <v>1</v>
      </c>
      <c r="J32014" s="2">
        <v>1</v>
      </c>
      <c r="K32014" s="2">
        <v>0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53213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1</v>
      </c>
      <c r="L32015" s="2">
        <v>0</v>
      </c>
      <c r="M32015" s="2">
        <v>0</v>
      </c>
      <c r="N32015" s="2">
        <v>0</v>
      </c>
    </row>
    <row r="32016" spans="1:14" x14ac:dyDescent="0.2">
      <c r="A32016" t="s">
        <v>53222</v>
      </c>
      <c r="C32016" s="2" t="s">
        <v>53223</v>
      </c>
      <c r="D32016" s="2">
        <v>1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1</v>
      </c>
    </row>
    <row r="32017" spans="1:14" x14ac:dyDescent="0.2">
      <c r="A32017" t="s">
        <v>53229</v>
      </c>
      <c r="D32017" s="2">
        <v>1</v>
      </c>
      <c r="E32017" s="2">
        <v>1</v>
      </c>
      <c r="F32017" s="2">
        <v>0</v>
      </c>
      <c r="G32017" s="2">
        <v>0</v>
      </c>
      <c r="H32017" s="2">
        <v>0</v>
      </c>
      <c r="I32017" s="2">
        <v>0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C32018" s="2" t="s">
        <v>53236</v>
      </c>
      <c r="D32018" s="2">
        <v>1</v>
      </c>
      <c r="E32018" s="2">
        <v>0</v>
      </c>
      <c r="F32018" s="2">
        <v>0</v>
      </c>
      <c r="G32018" s="2">
        <v>0</v>
      </c>
      <c r="H32018" s="2">
        <v>0</v>
      </c>
      <c r="I32018" s="2">
        <v>1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53239</v>
      </c>
      <c r="D32019" s="2">
        <v>1</v>
      </c>
      <c r="E32019" s="2">
        <v>0</v>
      </c>
      <c r="F32019" s="2">
        <v>1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53240</v>
      </c>
      <c r="D32020" s="2">
        <v>1</v>
      </c>
      <c r="E32020" s="2">
        <v>1</v>
      </c>
      <c r="F32020" s="2">
        <v>0</v>
      </c>
      <c r="G32020" s="2">
        <v>0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53241</v>
      </c>
      <c r="D32021" s="2">
        <v>1</v>
      </c>
      <c r="E32021" s="2">
        <v>0</v>
      </c>
      <c r="F32021" s="2">
        <v>0</v>
      </c>
      <c r="G32021" s="2">
        <v>1</v>
      </c>
      <c r="H32021" s="2">
        <v>0</v>
      </c>
      <c r="I32021" s="2">
        <v>0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53242</v>
      </c>
      <c r="C32022" s="2" t="s">
        <v>53243</v>
      </c>
      <c r="D32022" s="2">
        <v>1</v>
      </c>
      <c r="E32022" s="2">
        <v>0</v>
      </c>
      <c r="F32022" s="2">
        <v>0</v>
      </c>
      <c r="G32022" s="2">
        <v>0</v>
      </c>
      <c r="H32022" s="2">
        <v>0</v>
      </c>
      <c r="I32022" s="2">
        <v>1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53267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53268</v>
      </c>
      <c r="D32025" s="2">
        <v>1</v>
      </c>
      <c r="E32025" s="2">
        <v>1</v>
      </c>
      <c r="F32025" s="2">
        <v>0</v>
      </c>
      <c r="G32025" s="2">
        <v>0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53269</v>
      </c>
      <c r="D32026" s="2">
        <v>1</v>
      </c>
      <c r="E32026" s="2">
        <v>0</v>
      </c>
      <c r="F32026" s="2">
        <v>0</v>
      </c>
      <c r="G32026" s="2">
        <v>1</v>
      </c>
      <c r="H32026" s="2">
        <v>0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53270</v>
      </c>
      <c r="D32027" s="2">
        <v>1</v>
      </c>
      <c r="E32027" s="2">
        <v>0</v>
      </c>
      <c r="F32027" s="2">
        <v>0</v>
      </c>
      <c r="G32027" s="2">
        <v>0</v>
      </c>
      <c r="H32027" s="2">
        <v>1</v>
      </c>
      <c r="I32027" s="2">
        <v>0</v>
      </c>
      <c r="J32027" s="2">
        <v>0</v>
      </c>
      <c r="K32027" s="2">
        <v>0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53277</v>
      </c>
      <c r="D32028" s="2">
        <v>1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  <c r="J32028" s="2">
        <v>0</v>
      </c>
      <c r="K32028" s="2">
        <v>1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1</v>
      </c>
      <c r="G32029" s="2">
        <v>1</v>
      </c>
      <c r="H32029" s="2">
        <v>0</v>
      </c>
      <c r="I32029" s="2">
        <v>0</v>
      </c>
      <c r="J32029" s="2">
        <v>0</v>
      </c>
      <c r="K32029" s="2">
        <v>0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53282</v>
      </c>
      <c r="D32030" s="2">
        <v>2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  <c r="J32030" s="2">
        <v>1</v>
      </c>
      <c r="K32030" s="2">
        <v>1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53292</v>
      </c>
      <c r="D32031" s="2">
        <v>1</v>
      </c>
      <c r="E32031" s="2">
        <v>1</v>
      </c>
      <c r="F32031" s="2">
        <v>0</v>
      </c>
      <c r="G32031" s="2">
        <v>0</v>
      </c>
      <c r="H32031" s="2">
        <v>0</v>
      </c>
      <c r="I32031" s="2">
        <v>0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53301</v>
      </c>
      <c r="C32032" s="2" t="s">
        <v>53302</v>
      </c>
      <c r="D32032" s="2">
        <v>1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0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53303</v>
      </c>
      <c r="C32033" s="2" t="s">
        <v>53304</v>
      </c>
      <c r="D32033" s="2">
        <v>2</v>
      </c>
      <c r="E32033" s="2">
        <v>0</v>
      </c>
      <c r="F32033" s="2">
        <v>0</v>
      </c>
      <c r="G32033" s="2">
        <v>0</v>
      </c>
      <c r="H32033" s="2">
        <v>0</v>
      </c>
      <c r="I32033" s="2">
        <v>1</v>
      </c>
      <c r="J32033" s="2">
        <v>0</v>
      </c>
      <c r="K32033" s="2">
        <v>1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53305</v>
      </c>
      <c r="D32034" s="2">
        <v>1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  <c r="J32034" s="2">
        <v>1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53311</v>
      </c>
      <c r="D32035" s="2">
        <v>1</v>
      </c>
      <c r="E32035" s="2">
        <v>0</v>
      </c>
      <c r="F32035" s="2">
        <v>0</v>
      </c>
      <c r="G32035" s="2">
        <v>0</v>
      </c>
      <c r="H32035" s="2">
        <v>1</v>
      </c>
      <c r="I32035" s="2">
        <v>0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53313</v>
      </c>
      <c r="C32036" s="2" t="s">
        <v>53314</v>
      </c>
      <c r="D32036" s="2">
        <v>1</v>
      </c>
      <c r="E32036" s="2">
        <v>0</v>
      </c>
      <c r="F32036" s="2">
        <v>0</v>
      </c>
      <c r="G32036" s="2">
        <v>0</v>
      </c>
      <c r="H32036" s="2">
        <v>0</v>
      </c>
      <c r="I32036" s="2">
        <v>1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53318</v>
      </c>
      <c r="D32037" s="2">
        <v>1</v>
      </c>
      <c r="E32037" s="2">
        <v>0</v>
      </c>
      <c r="F32037" s="2">
        <v>0</v>
      </c>
      <c r="G32037" s="2">
        <v>1</v>
      </c>
      <c r="H32037" s="2">
        <v>0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53319</v>
      </c>
      <c r="D32038" s="2">
        <v>1</v>
      </c>
      <c r="E32038" s="2">
        <v>0</v>
      </c>
      <c r="F32038" s="2">
        <v>0</v>
      </c>
      <c r="G32038" s="2">
        <v>0</v>
      </c>
      <c r="H32038" s="2">
        <v>1</v>
      </c>
      <c r="I32038" s="2">
        <v>0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53320</v>
      </c>
      <c r="C32039" s="2" t="s">
        <v>53321</v>
      </c>
      <c r="D32039" s="2">
        <v>1</v>
      </c>
      <c r="E32039" s="2">
        <v>0</v>
      </c>
      <c r="F32039" s="2">
        <v>0</v>
      </c>
      <c r="G32039" s="2">
        <v>0</v>
      </c>
      <c r="H32039" s="2">
        <v>0</v>
      </c>
      <c r="I32039" s="2">
        <v>1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53325</v>
      </c>
      <c r="D32040" s="2">
        <v>1</v>
      </c>
      <c r="E32040" s="2">
        <v>0</v>
      </c>
      <c r="F32040" s="2">
        <v>0</v>
      </c>
      <c r="G32040" s="2">
        <v>1</v>
      </c>
      <c r="H32040" s="2">
        <v>0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53331</v>
      </c>
      <c r="D32041" s="2">
        <v>1</v>
      </c>
      <c r="E32041" s="2">
        <v>0</v>
      </c>
      <c r="F32041" s="2">
        <v>0</v>
      </c>
      <c r="G32041" s="2">
        <v>0</v>
      </c>
      <c r="H32041" s="2">
        <v>1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53332</v>
      </c>
      <c r="D32042" s="2">
        <v>1</v>
      </c>
      <c r="E32042" s="2">
        <v>1</v>
      </c>
      <c r="F32042" s="2">
        <v>0</v>
      </c>
      <c r="G32042" s="2">
        <v>0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53345</v>
      </c>
      <c r="D32043" s="2">
        <v>1</v>
      </c>
      <c r="E32043" s="2">
        <v>0</v>
      </c>
      <c r="F32043" s="2">
        <v>0</v>
      </c>
      <c r="G32043" s="2">
        <v>1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53353</v>
      </c>
      <c r="D32044" s="2">
        <v>1</v>
      </c>
      <c r="E32044" s="2">
        <v>0</v>
      </c>
      <c r="F32044" s="2">
        <v>0</v>
      </c>
      <c r="G32044" s="2">
        <v>2</v>
      </c>
      <c r="H32044" s="2">
        <v>0</v>
      </c>
      <c r="I32044" s="2">
        <v>0</v>
      </c>
      <c r="J32044" s="2">
        <v>0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53354</v>
      </c>
      <c r="D32045" s="2">
        <v>1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  <c r="J32045" s="2">
        <v>1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53357</v>
      </c>
      <c r="D32046" s="2">
        <v>1</v>
      </c>
      <c r="E32046" s="2">
        <v>0</v>
      </c>
      <c r="F32046" s="2">
        <v>1</v>
      </c>
      <c r="G32046" s="2">
        <v>0</v>
      </c>
      <c r="H32046" s="2">
        <v>0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53358</v>
      </c>
      <c r="D32047" s="2">
        <v>2</v>
      </c>
      <c r="E32047" s="2">
        <v>0</v>
      </c>
      <c r="F32047" s="2">
        <v>0</v>
      </c>
      <c r="G32047" s="2">
        <v>1</v>
      </c>
      <c r="H32047" s="2">
        <v>1</v>
      </c>
      <c r="I32047" s="2">
        <v>0</v>
      </c>
      <c r="J32047" s="2">
        <v>0</v>
      </c>
      <c r="K32047" s="2">
        <v>0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53359</v>
      </c>
      <c r="C32048" s="2" t="s">
        <v>53360</v>
      </c>
      <c r="D32048" s="2">
        <v>3</v>
      </c>
      <c r="E32048" s="2">
        <v>0</v>
      </c>
      <c r="F32048" s="2">
        <v>0</v>
      </c>
      <c r="G32048" s="2">
        <v>0</v>
      </c>
      <c r="H32048" s="2">
        <v>0</v>
      </c>
      <c r="I32048" s="2">
        <v>1</v>
      </c>
      <c r="J32048" s="2">
        <v>1</v>
      </c>
      <c r="K32048" s="2">
        <v>1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53361</v>
      </c>
      <c r="D32049" s="2">
        <v>2</v>
      </c>
      <c r="E32049" s="2">
        <v>0</v>
      </c>
      <c r="F32049" s="2">
        <v>1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53362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53370</v>
      </c>
      <c r="D32051" s="2">
        <v>1</v>
      </c>
      <c r="E32051" s="2">
        <v>0</v>
      </c>
      <c r="F32051" s="2">
        <v>0</v>
      </c>
      <c r="G32051" s="2">
        <v>0</v>
      </c>
      <c r="H32051" s="2">
        <v>1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53369</v>
      </c>
      <c r="D32052" s="2">
        <v>1</v>
      </c>
      <c r="E32052" s="2">
        <v>0</v>
      </c>
      <c r="F32052" s="2">
        <v>1</v>
      </c>
      <c r="G32052" s="2">
        <v>0</v>
      </c>
      <c r="H32052" s="2">
        <v>0</v>
      </c>
      <c r="I32052" s="2">
        <v>0</v>
      </c>
      <c r="J32052" s="2">
        <v>0</v>
      </c>
      <c r="K32052" s="2">
        <v>0</v>
      </c>
      <c r="L32052" s="2">
        <v>0</v>
      </c>
      <c r="M32052" s="2">
        <v>0</v>
      </c>
      <c r="N32052" s="2">
        <v>0</v>
      </c>
    </row>
    <row r="32053" spans="1:14" x14ac:dyDescent="0.2">
      <c r="A32053" t="s">
        <v>53369</v>
      </c>
    </row>
    <row r="32054" spans="1:14" x14ac:dyDescent="0.2">
      <c r="A32054" t="s">
        <v>53371</v>
      </c>
      <c r="D32054" s="2">
        <v>1</v>
      </c>
      <c r="E32054" s="2">
        <v>0</v>
      </c>
      <c r="F32054" s="2">
        <v>1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53382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53383</v>
      </c>
      <c r="D32056" s="2">
        <v>1</v>
      </c>
      <c r="E32056" s="2">
        <v>1</v>
      </c>
      <c r="F32056" s="2">
        <v>0</v>
      </c>
      <c r="G32056" s="2">
        <v>0</v>
      </c>
      <c r="H32056" s="2">
        <v>0</v>
      </c>
      <c r="I32056" s="2">
        <v>0</v>
      </c>
      <c r="J32056" s="2">
        <v>0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53384</v>
      </c>
      <c r="C32057" s="2" t="s">
        <v>53385</v>
      </c>
      <c r="D32057" s="2">
        <v>4</v>
      </c>
      <c r="E32057" s="2">
        <v>0</v>
      </c>
      <c r="F32057" s="2">
        <v>0</v>
      </c>
      <c r="G32057" s="2">
        <v>1</v>
      </c>
      <c r="H32057" s="2">
        <v>1</v>
      </c>
      <c r="I32057" s="2">
        <v>1</v>
      </c>
      <c r="J32057" s="2">
        <v>1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53386</v>
      </c>
      <c r="D32058" s="2">
        <v>1</v>
      </c>
      <c r="E32058" s="2">
        <v>0</v>
      </c>
      <c r="F32058" s="2">
        <v>1</v>
      </c>
      <c r="G32058" s="2">
        <v>0</v>
      </c>
      <c r="H32058" s="2">
        <v>0</v>
      </c>
      <c r="I32058" s="2">
        <v>0</v>
      </c>
      <c r="J32058" s="2">
        <v>0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53387</v>
      </c>
      <c r="C32059" s="2" t="s">
        <v>53388</v>
      </c>
      <c r="D32059" s="2">
        <v>3</v>
      </c>
      <c r="E32059" s="2">
        <v>0</v>
      </c>
      <c r="F32059" s="2">
        <v>0</v>
      </c>
      <c r="G32059" s="2">
        <v>0</v>
      </c>
      <c r="H32059" s="2">
        <v>1</v>
      </c>
      <c r="I32059" s="2">
        <v>1</v>
      </c>
      <c r="J32059" s="2">
        <v>1</v>
      </c>
      <c r="K32059" s="2">
        <v>0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53389</v>
      </c>
      <c r="D32060" s="2">
        <v>1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0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53390</v>
      </c>
      <c r="D32061" s="2">
        <v>2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  <c r="J32061" s="2">
        <v>1</v>
      </c>
      <c r="K32061" s="2">
        <v>1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53391</v>
      </c>
      <c r="C32062" s="2" t="s">
        <v>53392</v>
      </c>
      <c r="D32062" s="2">
        <v>1</v>
      </c>
      <c r="E32062" s="2">
        <v>0</v>
      </c>
      <c r="F32062" s="2">
        <v>0</v>
      </c>
      <c r="G32062" s="2">
        <v>0</v>
      </c>
      <c r="H32062" s="2">
        <v>0</v>
      </c>
      <c r="I32062" s="2">
        <v>1</v>
      </c>
      <c r="J32062" s="2">
        <v>0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3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1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53404</v>
      </c>
      <c r="C32064" s="2" t="s">
        <v>53405</v>
      </c>
      <c r="D32064" s="2">
        <v>2</v>
      </c>
      <c r="E32064" s="2">
        <v>0</v>
      </c>
      <c r="F32064" s="2">
        <v>0</v>
      </c>
      <c r="G32064" s="2">
        <v>0</v>
      </c>
      <c r="H32064" s="2">
        <v>1</v>
      </c>
      <c r="I32064" s="2">
        <v>1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53406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53407</v>
      </c>
      <c r="D32066" s="2">
        <v>1</v>
      </c>
      <c r="E32066" s="2">
        <v>1</v>
      </c>
      <c r="F32066" s="2">
        <v>0</v>
      </c>
      <c r="G32066" s="2">
        <v>0</v>
      </c>
      <c r="H32066" s="2">
        <v>0</v>
      </c>
      <c r="I32066" s="2">
        <v>0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53408</v>
      </c>
      <c r="C32067" s="2" t="s">
        <v>53409</v>
      </c>
      <c r="D32067" s="2">
        <v>2</v>
      </c>
      <c r="E32067" s="2">
        <v>0</v>
      </c>
      <c r="F32067" s="2">
        <v>0</v>
      </c>
      <c r="G32067" s="2">
        <v>0</v>
      </c>
      <c r="H32067" s="2">
        <v>1</v>
      </c>
      <c r="I32067" s="2">
        <v>1</v>
      </c>
      <c r="J32067" s="2">
        <v>0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53413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1</v>
      </c>
      <c r="K32068" s="2">
        <v>0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53414</v>
      </c>
      <c r="D32069" s="2">
        <v>1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  <c r="J32069" s="2">
        <v>0</v>
      </c>
      <c r="K32069" s="2">
        <v>1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53415</v>
      </c>
      <c r="D32070" s="2">
        <v>3</v>
      </c>
      <c r="E32070" s="2">
        <v>0</v>
      </c>
      <c r="F32070" s="2">
        <v>1</v>
      </c>
      <c r="G32070" s="2">
        <v>1</v>
      </c>
      <c r="H32070" s="2">
        <v>1</v>
      </c>
      <c r="I32070" s="2">
        <v>0</v>
      </c>
      <c r="J32070" s="2">
        <v>0</v>
      </c>
      <c r="K32070" s="2">
        <v>0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53416</v>
      </c>
      <c r="D32071" s="2">
        <v>1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  <c r="J32071" s="2">
        <v>0</v>
      </c>
      <c r="K32071" s="2">
        <v>1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53417</v>
      </c>
      <c r="D32072" s="2">
        <v>2</v>
      </c>
      <c r="E32072" s="2">
        <v>0</v>
      </c>
      <c r="F32072" s="2">
        <v>0</v>
      </c>
      <c r="G32072" s="2">
        <v>1</v>
      </c>
      <c r="H32072" s="2">
        <v>1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53418</v>
      </c>
      <c r="D32073" s="2">
        <v>1</v>
      </c>
      <c r="E32073" s="2">
        <v>0</v>
      </c>
      <c r="F32073" s="2">
        <v>0</v>
      </c>
      <c r="G32073" s="2">
        <v>1</v>
      </c>
      <c r="H32073" s="2">
        <v>0</v>
      </c>
      <c r="I32073" s="2">
        <v>0</v>
      </c>
      <c r="J32073" s="2">
        <v>0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53419</v>
      </c>
      <c r="C32074" s="2" t="s">
        <v>53420</v>
      </c>
      <c r="D32074" s="2">
        <v>5</v>
      </c>
      <c r="E32074" s="2">
        <v>0</v>
      </c>
      <c r="F32074" s="2">
        <v>2</v>
      </c>
      <c r="G32074" s="2">
        <v>1</v>
      </c>
      <c r="H32074" s="2">
        <v>1</v>
      </c>
      <c r="I32074" s="2">
        <v>1</v>
      </c>
      <c r="J32074" s="2">
        <v>1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53422</v>
      </c>
      <c r="D32075" s="2">
        <v>2</v>
      </c>
      <c r="E32075" s="2">
        <v>0</v>
      </c>
      <c r="F32075" s="2">
        <v>0</v>
      </c>
      <c r="G32075" s="2">
        <v>1</v>
      </c>
      <c r="H32075" s="2">
        <v>1</v>
      </c>
      <c r="I32075" s="2">
        <v>0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53429</v>
      </c>
      <c r="C32076" s="2" t="s">
        <v>53430</v>
      </c>
      <c r="D32076" s="2">
        <v>1</v>
      </c>
      <c r="E32076" s="2">
        <v>0</v>
      </c>
      <c r="F32076" s="2">
        <v>0</v>
      </c>
      <c r="G32076" s="2">
        <v>0</v>
      </c>
      <c r="H32076" s="2">
        <v>0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53435</v>
      </c>
      <c r="C32077" s="2" t="s">
        <v>53436</v>
      </c>
      <c r="D32077" s="2">
        <v>3</v>
      </c>
      <c r="E32077" s="2">
        <v>0</v>
      </c>
      <c r="F32077" s="2">
        <v>0</v>
      </c>
      <c r="G32077" s="2">
        <v>1</v>
      </c>
      <c r="H32077" s="2">
        <v>1</v>
      </c>
      <c r="I32077" s="2">
        <v>1</v>
      </c>
      <c r="J32077" s="2">
        <v>0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53437</v>
      </c>
      <c r="D32078" s="2">
        <v>1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  <c r="J32078" s="2">
        <v>1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1</v>
      </c>
      <c r="F32079" s="2">
        <v>0</v>
      </c>
      <c r="G32079" s="2">
        <v>0</v>
      </c>
      <c r="H32079" s="2">
        <v>0</v>
      </c>
      <c r="I32079" s="2">
        <v>0</v>
      </c>
      <c r="J32079" s="2">
        <v>0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53442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  <c r="J32080" s="2">
        <v>1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53443</v>
      </c>
      <c r="C32081" s="2" t="s">
        <v>53444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C32082" s="2" t="s">
        <v>53446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1</v>
      </c>
      <c r="J32082" s="2">
        <v>0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53449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1</v>
      </c>
      <c r="K32083" s="2">
        <v>0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53450</v>
      </c>
      <c r="D32084" s="2">
        <v>1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1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53453</v>
      </c>
      <c r="D32085" s="2">
        <v>1</v>
      </c>
      <c r="E32085" s="2">
        <v>1</v>
      </c>
      <c r="F32085" s="2">
        <v>0</v>
      </c>
      <c r="G32085" s="2">
        <v>0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53454</v>
      </c>
      <c r="D32086" s="2">
        <v>3</v>
      </c>
      <c r="E32086" s="2">
        <v>1</v>
      </c>
      <c r="F32086" s="2">
        <v>1</v>
      </c>
      <c r="G32086" s="2">
        <v>1</v>
      </c>
      <c r="H32086" s="2">
        <v>0</v>
      </c>
      <c r="I32086" s="2">
        <v>0</v>
      </c>
      <c r="J32086" s="2">
        <v>0</v>
      </c>
      <c r="K32086" s="2">
        <v>0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53455</v>
      </c>
      <c r="D32087" s="2">
        <v>1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  <c r="J32087" s="2">
        <v>0</v>
      </c>
      <c r="K32087" s="2">
        <v>1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53456</v>
      </c>
      <c r="C32088" s="2" t="s">
        <v>53457</v>
      </c>
      <c r="D32088" s="2">
        <v>3</v>
      </c>
      <c r="E32088" s="2">
        <v>0</v>
      </c>
      <c r="F32088" s="2">
        <v>0</v>
      </c>
      <c r="G32088" s="2">
        <v>0</v>
      </c>
      <c r="H32088" s="2">
        <v>1</v>
      </c>
      <c r="I32088" s="2">
        <v>1</v>
      </c>
      <c r="J32088" s="2">
        <v>1</v>
      </c>
      <c r="K32088" s="2">
        <v>0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53458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0</v>
      </c>
      <c r="K32089" s="2">
        <v>1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  <c r="J32090" s="2">
        <v>1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C32091" s="2" t="s">
        <v>53465</v>
      </c>
      <c r="D32091" s="2">
        <v>1</v>
      </c>
      <c r="E32091" s="2">
        <v>0</v>
      </c>
      <c r="F32091" s="2">
        <v>0</v>
      </c>
      <c r="G32091" s="2">
        <v>0</v>
      </c>
      <c r="H32091" s="2">
        <v>0</v>
      </c>
      <c r="I32091" s="2">
        <v>1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53468</v>
      </c>
      <c r="D32092" s="2">
        <v>2</v>
      </c>
      <c r="E32092" s="2">
        <v>0</v>
      </c>
      <c r="F32092" s="2">
        <v>1</v>
      </c>
      <c r="G32092" s="2">
        <v>1</v>
      </c>
      <c r="H32092" s="2">
        <v>0</v>
      </c>
      <c r="I32092" s="2">
        <v>0</v>
      </c>
      <c r="J32092" s="2">
        <v>0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53469</v>
      </c>
      <c r="C32093" s="2" t="s">
        <v>53470</v>
      </c>
      <c r="D32093" s="2">
        <v>2</v>
      </c>
      <c r="E32093" s="2">
        <v>0</v>
      </c>
      <c r="F32093" s="2">
        <v>0</v>
      </c>
      <c r="G32093" s="2">
        <v>0</v>
      </c>
      <c r="H32093" s="2">
        <v>0</v>
      </c>
      <c r="I32093" s="2">
        <v>1</v>
      </c>
      <c r="J32093" s="2">
        <v>1</v>
      </c>
      <c r="K32093" s="2">
        <v>0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53471</v>
      </c>
      <c r="D32094" s="2">
        <v>1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  <c r="J32094" s="2">
        <v>0</v>
      </c>
      <c r="K32094" s="2">
        <v>1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53476</v>
      </c>
      <c r="D32095" s="2">
        <v>2</v>
      </c>
      <c r="E32095" s="2">
        <v>1</v>
      </c>
      <c r="F32095" s="2">
        <v>1</v>
      </c>
      <c r="G32095" s="2">
        <v>0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53477</v>
      </c>
      <c r="D32096" s="2">
        <v>1</v>
      </c>
      <c r="E32096" s="2">
        <v>0</v>
      </c>
      <c r="F32096" s="2">
        <v>0</v>
      </c>
      <c r="G32096" s="2">
        <v>1</v>
      </c>
      <c r="H32096" s="2">
        <v>0</v>
      </c>
      <c r="I32096" s="2">
        <v>0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C32097" s="2" t="s">
        <v>53479</v>
      </c>
      <c r="D32097" s="2">
        <v>3</v>
      </c>
      <c r="E32097" s="2">
        <v>0</v>
      </c>
      <c r="F32097" s="2">
        <v>0</v>
      </c>
      <c r="G32097" s="2">
        <v>1</v>
      </c>
      <c r="H32097" s="2">
        <v>1</v>
      </c>
      <c r="I32097" s="2">
        <v>1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53482</v>
      </c>
      <c r="D32098" s="2">
        <v>1</v>
      </c>
      <c r="E32098" s="2">
        <v>0</v>
      </c>
      <c r="F32098" s="2">
        <v>0</v>
      </c>
      <c r="G32098" s="2">
        <v>0</v>
      </c>
      <c r="H32098" s="2">
        <v>1</v>
      </c>
      <c r="I32098" s="2">
        <v>0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53483</v>
      </c>
      <c r="C32099" s="2" t="s">
        <v>53484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53485</v>
      </c>
      <c r="C32100" s="2" t="s">
        <v>53486</v>
      </c>
      <c r="D32100" s="2">
        <v>1</v>
      </c>
      <c r="E32100" s="2">
        <v>0</v>
      </c>
      <c r="F32100" s="2">
        <v>0</v>
      </c>
      <c r="G32100" s="2">
        <v>0</v>
      </c>
      <c r="H32100" s="2">
        <v>0</v>
      </c>
      <c r="I32100" s="2">
        <v>1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53487</v>
      </c>
      <c r="D32101" s="2">
        <v>1</v>
      </c>
      <c r="E32101" s="2">
        <v>0</v>
      </c>
      <c r="F32101" s="2">
        <v>0</v>
      </c>
      <c r="G32101" s="2">
        <v>1</v>
      </c>
      <c r="H32101" s="2">
        <v>0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53488</v>
      </c>
      <c r="D32102" s="2">
        <v>1</v>
      </c>
      <c r="E32102" s="2">
        <v>0</v>
      </c>
      <c r="F32102" s="2">
        <v>0</v>
      </c>
      <c r="G32102" s="2">
        <v>0</v>
      </c>
      <c r="H32102" s="2">
        <v>1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53489</v>
      </c>
      <c r="D32103" s="2">
        <v>1</v>
      </c>
      <c r="E32103" s="2">
        <v>0</v>
      </c>
      <c r="F32103" s="2">
        <v>0</v>
      </c>
      <c r="G32103" s="2">
        <v>0</v>
      </c>
      <c r="H32103" s="2">
        <v>2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53490</v>
      </c>
      <c r="D32104" s="2">
        <v>1</v>
      </c>
      <c r="E32104" s="2">
        <v>0</v>
      </c>
      <c r="F32104" s="2">
        <v>0</v>
      </c>
      <c r="G32104" s="2">
        <v>1</v>
      </c>
      <c r="H32104" s="2">
        <v>0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53492</v>
      </c>
      <c r="D32105" s="2">
        <v>1</v>
      </c>
      <c r="E32105" s="2">
        <v>0</v>
      </c>
      <c r="F32105" s="2">
        <v>0</v>
      </c>
      <c r="G32105" s="2">
        <v>0</v>
      </c>
      <c r="H32105" s="2">
        <v>1</v>
      </c>
      <c r="I32105" s="2">
        <v>0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53493</v>
      </c>
      <c r="C32106" s="2" t="s">
        <v>53494</v>
      </c>
      <c r="D32106" s="2">
        <v>2</v>
      </c>
      <c r="E32106" s="2">
        <v>0</v>
      </c>
      <c r="F32106" s="2">
        <v>0</v>
      </c>
      <c r="G32106" s="2">
        <v>0</v>
      </c>
      <c r="H32106" s="2">
        <v>1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53495</v>
      </c>
      <c r="C32107" s="2" t="s">
        <v>53496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53497</v>
      </c>
      <c r="C32108" s="2" t="s">
        <v>53498</v>
      </c>
      <c r="D32108" s="2">
        <v>1</v>
      </c>
      <c r="E32108" s="2">
        <v>0</v>
      </c>
      <c r="F32108" s="2">
        <v>0</v>
      </c>
      <c r="G32108" s="2">
        <v>0</v>
      </c>
      <c r="H32108" s="2">
        <v>0</v>
      </c>
      <c r="I32108" s="2">
        <v>1</v>
      </c>
      <c r="J32108" s="2">
        <v>0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C32109" s="2" t="s">
        <v>53500</v>
      </c>
      <c r="D32109" s="2">
        <v>4</v>
      </c>
      <c r="E32109" s="2">
        <v>0</v>
      </c>
      <c r="F32109" s="2">
        <v>0</v>
      </c>
      <c r="G32109" s="2">
        <v>1</v>
      </c>
      <c r="H32109" s="2">
        <v>1</v>
      </c>
      <c r="I32109" s="2">
        <v>1</v>
      </c>
      <c r="J32109" s="2">
        <v>1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53503</v>
      </c>
      <c r="D32110" s="2">
        <v>2</v>
      </c>
      <c r="E32110" s="2">
        <v>0</v>
      </c>
      <c r="F32110" s="2">
        <v>0</v>
      </c>
      <c r="G32110" s="2">
        <v>1</v>
      </c>
      <c r="H32110" s="2">
        <v>1</v>
      </c>
      <c r="I32110" s="2">
        <v>0</v>
      </c>
      <c r="J32110" s="2">
        <v>0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  <c r="J32111" s="2">
        <v>1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53508</v>
      </c>
      <c r="D32112" s="2">
        <v>1</v>
      </c>
      <c r="E32112" s="2">
        <v>0</v>
      </c>
      <c r="F32112" s="2">
        <v>1</v>
      </c>
      <c r="G32112" s="2">
        <v>0</v>
      </c>
      <c r="H32112" s="2">
        <v>0</v>
      </c>
      <c r="I32112" s="2">
        <v>0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53509</v>
      </c>
      <c r="C32113" s="2" t="s">
        <v>53510</v>
      </c>
      <c r="D32113" s="2">
        <v>1</v>
      </c>
      <c r="E32113" s="2">
        <v>0</v>
      </c>
      <c r="F32113" s="2">
        <v>0</v>
      </c>
      <c r="G32113" s="2">
        <v>0</v>
      </c>
      <c r="H32113" s="2">
        <v>0</v>
      </c>
      <c r="I32113" s="2">
        <v>1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53511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53512</v>
      </c>
      <c r="D32115" s="2">
        <v>2</v>
      </c>
      <c r="E32115" s="2">
        <v>0</v>
      </c>
      <c r="F32115" s="2">
        <v>0</v>
      </c>
      <c r="G32115" s="2">
        <v>1</v>
      </c>
      <c r="H32115" s="2">
        <v>1</v>
      </c>
      <c r="I32115" s="2">
        <v>0</v>
      </c>
      <c r="J32115" s="2">
        <v>0</v>
      </c>
      <c r="K32115" s="2">
        <v>0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53513</v>
      </c>
      <c r="D32116" s="2">
        <v>2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  <c r="J32116" s="2">
        <v>1</v>
      </c>
      <c r="K32116" s="2">
        <v>1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53514</v>
      </c>
      <c r="D32117" s="2">
        <v>1</v>
      </c>
      <c r="E32117" s="2">
        <v>1</v>
      </c>
      <c r="F32117" s="2">
        <v>0</v>
      </c>
      <c r="G32117" s="2">
        <v>0</v>
      </c>
      <c r="H32117" s="2">
        <v>0</v>
      </c>
      <c r="I32117" s="2">
        <v>0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53517</v>
      </c>
      <c r="C32118" s="2" t="s">
        <v>53518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53522</v>
      </c>
      <c r="C32119" s="2" t="s">
        <v>53523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53529</v>
      </c>
      <c r="C32120" s="2" t="s">
        <v>53530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1</v>
      </c>
      <c r="J32120" s="2">
        <v>0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53539</v>
      </c>
      <c r="D32121" s="2">
        <v>1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  <c r="J32121" s="2">
        <v>1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53540</v>
      </c>
      <c r="D32122" s="2">
        <v>1</v>
      </c>
      <c r="E32122" s="2">
        <v>0</v>
      </c>
      <c r="F32122" s="2">
        <v>0</v>
      </c>
      <c r="G32122" s="2">
        <v>1</v>
      </c>
      <c r="H32122" s="2">
        <v>0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D32123" s="2">
        <v>1</v>
      </c>
      <c r="E32123" s="2">
        <v>0</v>
      </c>
      <c r="F32123" s="2">
        <v>0</v>
      </c>
      <c r="G32123" s="2">
        <v>0</v>
      </c>
      <c r="H32123" s="2">
        <v>1</v>
      </c>
      <c r="I32123" s="2">
        <v>0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53547</v>
      </c>
      <c r="C32124" s="2" t="s">
        <v>53548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53549</v>
      </c>
      <c r="C32125" s="2" t="s">
        <v>53550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1</v>
      </c>
      <c r="J32125" s="2">
        <v>0</v>
      </c>
      <c r="K32125" s="2">
        <v>0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53551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53561</v>
      </c>
      <c r="D32127" s="2">
        <v>1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1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53562</v>
      </c>
      <c r="D32128" s="2">
        <v>1</v>
      </c>
      <c r="E32128" s="2">
        <v>1</v>
      </c>
      <c r="F32128" s="2">
        <v>0</v>
      </c>
      <c r="G32128" s="2">
        <v>0</v>
      </c>
      <c r="H32128" s="2">
        <v>0</v>
      </c>
      <c r="I32128" s="2">
        <v>0</v>
      </c>
      <c r="J32128" s="2">
        <v>0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53579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1</v>
      </c>
      <c r="K32129" s="2">
        <v>0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53580</v>
      </c>
      <c r="D32130" s="2">
        <v>1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  <c r="J32130" s="2">
        <v>0</v>
      </c>
      <c r="K32130" s="2">
        <v>1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D32131" s="2">
        <v>1</v>
      </c>
      <c r="E32131" s="2">
        <v>0</v>
      </c>
      <c r="F32131" s="2">
        <v>1</v>
      </c>
      <c r="G32131" s="2">
        <v>0</v>
      </c>
      <c r="H32131" s="2">
        <v>0</v>
      </c>
      <c r="I32131" s="2">
        <v>0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53591</v>
      </c>
      <c r="C32132" s="2" t="s">
        <v>53592</v>
      </c>
      <c r="D32132" s="2">
        <v>1</v>
      </c>
      <c r="E32132" s="2">
        <v>0</v>
      </c>
      <c r="F32132" s="2">
        <v>0</v>
      </c>
      <c r="G32132" s="2">
        <v>0</v>
      </c>
      <c r="H32132" s="2">
        <v>0</v>
      </c>
      <c r="I32132" s="2">
        <v>1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53601</v>
      </c>
      <c r="D32133" s="2">
        <v>1</v>
      </c>
      <c r="E32133" s="2">
        <v>0</v>
      </c>
      <c r="F32133" s="2">
        <v>0</v>
      </c>
      <c r="G32133" s="2">
        <v>0</v>
      </c>
      <c r="H32133" s="2">
        <v>1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1</v>
      </c>
      <c r="G32134" s="2">
        <v>1</v>
      </c>
      <c r="H32134" s="2">
        <v>0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53606</v>
      </c>
      <c r="D32135" s="2">
        <v>2</v>
      </c>
      <c r="E32135" s="2">
        <v>0</v>
      </c>
      <c r="F32135" s="2">
        <v>0</v>
      </c>
      <c r="G32135" s="2">
        <v>1</v>
      </c>
      <c r="H32135" s="2">
        <v>1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53611</v>
      </c>
      <c r="D32136" s="2">
        <v>1</v>
      </c>
      <c r="E32136" s="2">
        <v>0</v>
      </c>
      <c r="F32136" s="2">
        <v>1</v>
      </c>
      <c r="G32136" s="2">
        <v>0</v>
      </c>
      <c r="H32136" s="2">
        <v>0</v>
      </c>
      <c r="I32136" s="2">
        <v>0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53612</v>
      </c>
      <c r="C32137" s="2" t="s">
        <v>53613</v>
      </c>
      <c r="D32137" s="2">
        <v>1</v>
      </c>
      <c r="E32137" s="2">
        <v>0</v>
      </c>
      <c r="F32137" s="2">
        <v>0</v>
      </c>
      <c r="G32137" s="2">
        <v>0</v>
      </c>
      <c r="H32137" s="2">
        <v>0</v>
      </c>
      <c r="I32137" s="2">
        <v>1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53614</v>
      </c>
      <c r="D32138" s="2">
        <v>1</v>
      </c>
      <c r="E32138" s="2">
        <v>0</v>
      </c>
      <c r="F32138" s="2">
        <v>0</v>
      </c>
      <c r="G32138" s="2">
        <v>1</v>
      </c>
      <c r="H32138" s="2">
        <v>0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53615</v>
      </c>
      <c r="D32139" s="2">
        <v>1</v>
      </c>
      <c r="E32139" s="2">
        <v>0</v>
      </c>
      <c r="F32139" s="2">
        <v>0</v>
      </c>
      <c r="G32139" s="2">
        <v>0</v>
      </c>
      <c r="H32139" s="2">
        <v>1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53616</v>
      </c>
      <c r="D32140" s="2">
        <v>1</v>
      </c>
      <c r="E32140" s="2">
        <v>0</v>
      </c>
      <c r="F32140" s="2">
        <v>0</v>
      </c>
      <c r="G32140" s="2">
        <v>1</v>
      </c>
      <c r="H32140" s="2">
        <v>0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53617</v>
      </c>
      <c r="D32141" s="2">
        <v>1</v>
      </c>
      <c r="E32141" s="2">
        <v>0</v>
      </c>
      <c r="F32141" s="2">
        <v>0</v>
      </c>
      <c r="G32141" s="2">
        <v>0</v>
      </c>
      <c r="H32141" s="2">
        <v>1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53618</v>
      </c>
      <c r="D32142" s="2">
        <v>1</v>
      </c>
      <c r="E32142" s="2">
        <v>1</v>
      </c>
      <c r="F32142" s="2">
        <v>0</v>
      </c>
      <c r="G32142" s="2">
        <v>0</v>
      </c>
      <c r="H32142" s="2">
        <v>0</v>
      </c>
      <c r="I32142" s="2">
        <v>0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53623</v>
      </c>
      <c r="C32143" s="2" t="s">
        <v>53622</v>
      </c>
      <c r="D32143" s="2">
        <v>1</v>
      </c>
      <c r="E32143" s="2">
        <v>0</v>
      </c>
      <c r="F32143" s="2">
        <v>0</v>
      </c>
      <c r="G32143" s="2">
        <v>0</v>
      </c>
      <c r="H32143" s="2">
        <v>0</v>
      </c>
      <c r="I32143" s="2">
        <v>1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53624</v>
      </c>
      <c r="D32144" s="2">
        <v>1</v>
      </c>
      <c r="E32144" s="2">
        <v>0</v>
      </c>
      <c r="F32144" s="2">
        <v>0</v>
      </c>
      <c r="G32144" s="2">
        <v>0</v>
      </c>
      <c r="H32144" s="2">
        <v>1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53625</v>
      </c>
      <c r="D32145" s="2">
        <v>1</v>
      </c>
      <c r="E32145" s="2">
        <v>0</v>
      </c>
      <c r="F32145" s="2">
        <v>0</v>
      </c>
      <c r="G32145" s="2">
        <v>1</v>
      </c>
      <c r="H32145" s="2">
        <v>0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53626</v>
      </c>
      <c r="D32146" s="2">
        <v>1</v>
      </c>
      <c r="E32146" s="2">
        <v>0</v>
      </c>
      <c r="F32146" s="2">
        <v>0</v>
      </c>
      <c r="G32146" s="2">
        <v>0</v>
      </c>
      <c r="H32146" s="2">
        <v>1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53628</v>
      </c>
      <c r="D32147" s="2">
        <v>1</v>
      </c>
      <c r="E32147" s="2">
        <v>1</v>
      </c>
      <c r="F32147" s="2">
        <v>0</v>
      </c>
      <c r="G32147" s="2">
        <v>0</v>
      </c>
      <c r="H32147" s="2">
        <v>0</v>
      </c>
      <c r="I32147" s="2">
        <v>0</v>
      </c>
      <c r="J32147" s="2">
        <v>0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53629</v>
      </c>
      <c r="D32148" s="2">
        <v>1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  <c r="J32148" s="2">
        <v>1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53636</v>
      </c>
      <c r="D32149" s="2">
        <v>1</v>
      </c>
      <c r="E32149" s="2">
        <v>1</v>
      </c>
      <c r="F32149" s="2">
        <v>0</v>
      </c>
      <c r="G32149" s="2">
        <v>0</v>
      </c>
      <c r="H32149" s="2">
        <v>0</v>
      </c>
      <c r="I32149" s="2">
        <v>0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53642</v>
      </c>
      <c r="C32150" s="2" t="s">
        <v>53643</v>
      </c>
      <c r="D32150" s="2">
        <v>2</v>
      </c>
      <c r="E32150" s="2">
        <v>0</v>
      </c>
      <c r="F32150" s="2">
        <v>0</v>
      </c>
      <c r="G32150" s="2">
        <v>0</v>
      </c>
      <c r="H32150" s="2">
        <v>1</v>
      </c>
      <c r="I32150" s="2">
        <v>1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53648</v>
      </c>
      <c r="D32151" s="2">
        <v>1</v>
      </c>
      <c r="E32151" s="2">
        <v>0</v>
      </c>
      <c r="F32151" s="2">
        <v>0</v>
      </c>
      <c r="G32151" s="2">
        <v>0</v>
      </c>
      <c r="H32151" s="2">
        <v>1</v>
      </c>
      <c r="I32151" s="2">
        <v>0</v>
      </c>
      <c r="J32151" s="2">
        <v>0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53660</v>
      </c>
      <c r="D32152" s="2">
        <v>1</v>
      </c>
      <c r="E32152" s="2">
        <v>0</v>
      </c>
      <c r="F32152" s="2">
        <v>0</v>
      </c>
      <c r="G32152" s="2">
        <v>0</v>
      </c>
      <c r="H32152" s="2">
        <v>0</v>
      </c>
      <c r="I32152" s="2">
        <v>0</v>
      </c>
      <c r="J32152" s="2">
        <v>1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53661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53664</v>
      </c>
      <c r="D32154" s="2">
        <v>1</v>
      </c>
      <c r="E32154" s="2">
        <v>0</v>
      </c>
      <c r="F32154" s="2">
        <v>0</v>
      </c>
      <c r="G32154" s="2">
        <v>1</v>
      </c>
      <c r="H32154" s="2">
        <v>0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53669</v>
      </c>
      <c r="D32155" s="2">
        <v>1</v>
      </c>
      <c r="E32155" s="2">
        <v>0</v>
      </c>
      <c r="F32155" s="2">
        <v>0</v>
      </c>
      <c r="G32155" s="2">
        <v>0</v>
      </c>
      <c r="H32155" s="2">
        <v>1</v>
      </c>
      <c r="I32155" s="2">
        <v>0</v>
      </c>
      <c r="J32155" s="2">
        <v>0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53670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1</v>
      </c>
      <c r="K32156" s="2">
        <v>0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0</v>
      </c>
      <c r="K32157" s="2">
        <v>1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53675</v>
      </c>
      <c r="D32158" s="2">
        <v>1</v>
      </c>
      <c r="E32158" s="2">
        <v>0</v>
      </c>
      <c r="F32158" s="2">
        <v>0</v>
      </c>
      <c r="G32158" s="2">
        <v>0</v>
      </c>
      <c r="H32158" s="2">
        <v>0</v>
      </c>
      <c r="I32158" s="2">
        <v>0</v>
      </c>
      <c r="J32158" s="2">
        <v>1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53676</v>
      </c>
      <c r="D32159" s="2">
        <v>1</v>
      </c>
      <c r="E32159" s="2">
        <v>0</v>
      </c>
      <c r="F32159" s="2">
        <v>0</v>
      </c>
      <c r="G32159" s="2">
        <v>1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53691</v>
      </c>
      <c r="D32160" s="2">
        <v>1</v>
      </c>
      <c r="E32160" s="2">
        <v>1</v>
      </c>
      <c r="F32160" s="2">
        <v>0</v>
      </c>
      <c r="G32160" s="2">
        <v>0</v>
      </c>
      <c r="H32160" s="2">
        <v>0</v>
      </c>
      <c r="I32160" s="2">
        <v>0</v>
      </c>
      <c r="J32160" s="2">
        <v>0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53692</v>
      </c>
      <c r="D32161" s="2">
        <v>1</v>
      </c>
      <c r="E32161" s="2">
        <v>0</v>
      </c>
      <c r="F32161" s="2">
        <v>0</v>
      </c>
      <c r="G32161" s="2">
        <v>0</v>
      </c>
      <c r="H32161" s="2">
        <v>0</v>
      </c>
      <c r="I32161" s="2">
        <v>0</v>
      </c>
      <c r="J32161" s="2">
        <v>1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1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0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53705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0</v>
      </c>
      <c r="K32163" s="2">
        <v>1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53706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0</v>
      </c>
      <c r="J32164" s="2">
        <v>3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C32165" s="2" t="s">
        <v>53708</v>
      </c>
      <c r="D32165" s="2">
        <v>1</v>
      </c>
      <c r="E32165" s="2">
        <v>0</v>
      </c>
      <c r="F32165" s="2">
        <v>0</v>
      </c>
      <c r="G32165" s="2">
        <v>0</v>
      </c>
      <c r="H32165" s="2">
        <v>0</v>
      </c>
      <c r="I32165" s="2">
        <v>1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53711</v>
      </c>
      <c r="D32166" s="2">
        <v>1</v>
      </c>
      <c r="E32166" s="2">
        <v>0</v>
      </c>
      <c r="F32166" s="2">
        <v>0</v>
      </c>
      <c r="G32166" s="2">
        <v>1</v>
      </c>
      <c r="H32166" s="2">
        <v>0</v>
      </c>
      <c r="I32166" s="2">
        <v>0</v>
      </c>
      <c r="J32166" s="2">
        <v>0</v>
      </c>
      <c r="K32166" s="2">
        <v>0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53712</v>
      </c>
      <c r="D32167" s="2">
        <v>1</v>
      </c>
      <c r="E32167" s="2">
        <v>0</v>
      </c>
      <c r="F32167" s="2">
        <v>0</v>
      </c>
      <c r="G32167" s="2">
        <v>0</v>
      </c>
      <c r="H32167" s="2">
        <v>0</v>
      </c>
      <c r="I32167" s="2">
        <v>0</v>
      </c>
      <c r="J32167" s="2">
        <v>0</v>
      </c>
      <c r="K32167" s="2">
        <v>1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53714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53715</v>
      </c>
      <c r="D32169" s="2">
        <v>1</v>
      </c>
      <c r="E32169" s="2">
        <v>0</v>
      </c>
      <c r="F32169" s="2">
        <v>1</v>
      </c>
      <c r="G32169" s="2">
        <v>0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53724</v>
      </c>
      <c r="D32170" s="2">
        <v>2</v>
      </c>
      <c r="E32170" s="2">
        <v>1</v>
      </c>
      <c r="F32170" s="2">
        <v>0</v>
      </c>
      <c r="G32170" s="2">
        <v>1</v>
      </c>
      <c r="H32170" s="2">
        <v>0</v>
      </c>
      <c r="I32170" s="2">
        <v>0</v>
      </c>
      <c r="J32170" s="2">
        <v>0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C32171" s="2" t="s">
        <v>53726</v>
      </c>
      <c r="D32171" s="2">
        <v>2</v>
      </c>
      <c r="E32171" s="2">
        <v>0</v>
      </c>
      <c r="F32171" s="2">
        <v>0</v>
      </c>
      <c r="G32171" s="2">
        <v>0</v>
      </c>
      <c r="H32171" s="2">
        <v>0</v>
      </c>
      <c r="I32171" s="2">
        <v>1</v>
      </c>
      <c r="J32171" s="2">
        <v>1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53729</v>
      </c>
      <c r="D32172" s="2">
        <v>1</v>
      </c>
      <c r="E32172" s="2">
        <v>0</v>
      </c>
      <c r="F32172" s="2">
        <v>0</v>
      </c>
      <c r="G32172" s="2">
        <v>0</v>
      </c>
      <c r="H32172" s="2">
        <v>1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53734</v>
      </c>
      <c r="D32173" s="2">
        <v>1</v>
      </c>
      <c r="E32173" s="2">
        <v>1</v>
      </c>
      <c r="F32173" s="2">
        <v>0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1</v>
      </c>
      <c r="G32174" s="2">
        <v>0</v>
      </c>
      <c r="H32174" s="2">
        <v>0</v>
      </c>
      <c r="I32174" s="2">
        <v>0</v>
      </c>
      <c r="J32174" s="2">
        <v>0</v>
      </c>
      <c r="K32174" s="2">
        <v>0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53739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0</v>
      </c>
      <c r="K32175" s="2">
        <v>1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53740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  <c r="J32176" s="2">
        <v>1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53741</v>
      </c>
      <c r="C32177" s="2" t="s">
        <v>53742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1</v>
      </c>
      <c r="J32177" s="2">
        <v>0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53743</v>
      </c>
      <c r="D32178" s="2">
        <v>1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  <c r="J32178" s="2">
        <v>1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53744</v>
      </c>
      <c r="D32179" s="2">
        <v>1</v>
      </c>
      <c r="E32179" s="2">
        <v>0</v>
      </c>
      <c r="F32179" s="2">
        <v>0</v>
      </c>
      <c r="G32179" s="2">
        <v>0</v>
      </c>
      <c r="H32179" s="2">
        <v>1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53745</v>
      </c>
      <c r="D32180" s="2">
        <v>1</v>
      </c>
      <c r="E32180" s="2">
        <v>0</v>
      </c>
      <c r="F32180" s="2">
        <v>1</v>
      </c>
      <c r="G32180" s="2">
        <v>0</v>
      </c>
      <c r="H32180" s="2">
        <v>0</v>
      </c>
      <c r="I32180" s="2">
        <v>0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53746</v>
      </c>
      <c r="C32181" s="2" t="s">
        <v>53747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53754</v>
      </c>
      <c r="C32182" s="2" t="s">
        <v>53755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1</v>
      </c>
      <c r="J32182" s="2">
        <v>0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53756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53768</v>
      </c>
      <c r="D32184" s="2">
        <v>1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  <c r="J32184" s="2">
        <v>1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53769</v>
      </c>
      <c r="D32185" s="2">
        <v>1</v>
      </c>
      <c r="E32185" s="2">
        <v>1</v>
      </c>
      <c r="F32185" s="2">
        <v>0</v>
      </c>
      <c r="G32185" s="2">
        <v>0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53770</v>
      </c>
      <c r="D32186" s="2">
        <v>1</v>
      </c>
      <c r="E32186" s="2">
        <v>0</v>
      </c>
      <c r="F32186" s="2">
        <v>0</v>
      </c>
      <c r="G32186" s="2">
        <v>1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53771</v>
      </c>
      <c r="D32187" s="2">
        <v>1</v>
      </c>
      <c r="E32187" s="2">
        <v>0</v>
      </c>
      <c r="F32187" s="2">
        <v>1</v>
      </c>
      <c r="G32187" s="2">
        <v>0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53772</v>
      </c>
      <c r="D32188" s="2">
        <v>1</v>
      </c>
      <c r="E32188" s="2">
        <v>0</v>
      </c>
      <c r="F32188" s="2">
        <v>0</v>
      </c>
      <c r="G32188" s="2">
        <v>1</v>
      </c>
      <c r="H32188" s="2">
        <v>0</v>
      </c>
      <c r="I32188" s="2">
        <v>0</v>
      </c>
      <c r="J32188" s="2">
        <v>0</v>
      </c>
      <c r="K32188" s="2">
        <v>0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53775</v>
      </c>
      <c r="D32189" s="2">
        <v>2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1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53782</v>
      </c>
      <c r="D32190" s="2">
        <v>1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  <c r="J32190" s="2">
        <v>1</v>
      </c>
      <c r="K32190" s="2">
        <v>0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53783</v>
      </c>
      <c r="C32191" s="2" t="s">
        <v>53784</v>
      </c>
      <c r="D32191" s="2">
        <v>3</v>
      </c>
      <c r="E32191" s="2">
        <v>0</v>
      </c>
      <c r="F32191" s="2">
        <v>0</v>
      </c>
      <c r="G32191" s="2">
        <v>0</v>
      </c>
      <c r="H32191" s="2">
        <v>0</v>
      </c>
      <c r="I32191" s="2">
        <v>1</v>
      </c>
      <c r="J32191" s="2">
        <v>1</v>
      </c>
      <c r="K32191" s="2">
        <v>1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53785</v>
      </c>
      <c r="D32192" s="2">
        <v>1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0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53790</v>
      </c>
      <c r="D32193" s="2">
        <v>2</v>
      </c>
      <c r="E32193" s="2">
        <v>0</v>
      </c>
      <c r="F32193" s="2">
        <v>0</v>
      </c>
      <c r="G32193" s="2">
        <v>0</v>
      </c>
      <c r="H32193" s="2">
        <v>1</v>
      </c>
      <c r="I32193" s="2">
        <v>0</v>
      </c>
      <c r="J32193" s="2">
        <v>1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D32194" s="2">
        <v>2</v>
      </c>
      <c r="E32194" s="2">
        <v>1</v>
      </c>
      <c r="F32194" s="2">
        <v>1</v>
      </c>
      <c r="G32194" s="2">
        <v>0</v>
      </c>
      <c r="H32194" s="2">
        <v>0</v>
      </c>
      <c r="I32194" s="2">
        <v>0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53801</v>
      </c>
      <c r="C32195" s="2" t="s">
        <v>53802</v>
      </c>
      <c r="D32195" s="2">
        <v>3</v>
      </c>
      <c r="E32195" s="2">
        <v>0</v>
      </c>
      <c r="F32195" s="2">
        <v>0</v>
      </c>
      <c r="G32195" s="2">
        <v>2</v>
      </c>
      <c r="H32195" s="2">
        <v>2</v>
      </c>
      <c r="I32195" s="2">
        <v>1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53803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53804</v>
      </c>
      <c r="D32197" s="2">
        <v>1</v>
      </c>
      <c r="E32197" s="2">
        <v>0</v>
      </c>
      <c r="F32197" s="2">
        <v>1</v>
      </c>
      <c r="G32197" s="2">
        <v>0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53811</v>
      </c>
      <c r="D32198" s="2">
        <v>1</v>
      </c>
      <c r="E32198" s="2">
        <v>0</v>
      </c>
      <c r="F32198" s="2">
        <v>0</v>
      </c>
      <c r="G32198" s="2">
        <v>1</v>
      </c>
      <c r="H32198" s="2">
        <v>0</v>
      </c>
      <c r="I32198" s="2">
        <v>0</v>
      </c>
      <c r="J32198" s="2">
        <v>0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53812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1</v>
      </c>
      <c r="K32199" s="2">
        <v>0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53818</v>
      </c>
      <c r="D32200" s="2">
        <v>1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  <c r="J32200" s="2">
        <v>0</v>
      </c>
      <c r="K32200" s="2">
        <v>1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53819</v>
      </c>
      <c r="D32201" s="2">
        <v>2</v>
      </c>
      <c r="E32201" s="2">
        <v>1</v>
      </c>
      <c r="F32201" s="2">
        <v>1</v>
      </c>
      <c r="G32201" s="2">
        <v>0</v>
      </c>
      <c r="H32201" s="2">
        <v>0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53820</v>
      </c>
      <c r="D32202" s="2">
        <v>2</v>
      </c>
      <c r="E32202" s="2">
        <v>0</v>
      </c>
      <c r="F32202" s="2">
        <v>1</v>
      </c>
      <c r="G32202" s="2">
        <v>0</v>
      </c>
      <c r="H32202" s="2">
        <v>1</v>
      </c>
      <c r="I32202" s="2">
        <v>0</v>
      </c>
      <c r="J32202" s="2">
        <v>0</v>
      </c>
      <c r="K32202" s="2">
        <v>0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53821</v>
      </c>
      <c r="D32203" s="2">
        <v>1</v>
      </c>
      <c r="E32203" s="2">
        <v>0</v>
      </c>
      <c r="F32203" s="2">
        <v>0</v>
      </c>
      <c r="G32203" s="2">
        <v>0</v>
      </c>
      <c r="H32203" s="2">
        <v>0</v>
      </c>
      <c r="I32203" s="2">
        <v>0</v>
      </c>
      <c r="J32203" s="2">
        <v>0</v>
      </c>
      <c r="K32203" s="2">
        <v>1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53822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53833</v>
      </c>
      <c r="D32205" s="2">
        <v>1</v>
      </c>
      <c r="E32205" s="2">
        <v>0</v>
      </c>
      <c r="F32205" s="2">
        <v>0</v>
      </c>
      <c r="G32205" s="2">
        <v>1</v>
      </c>
      <c r="H32205" s="2">
        <v>0</v>
      </c>
      <c r="I32205" s="2">
        <v>0</v>
      </c>
      <c r="J32205" s="2">
        <v>0</v>
      </c>
      <c r="K32205" s="2">
        <v>0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53834</v>
      </c>
      <c r="D32206" s="2">
        <v>2</v>
      </c>
      <c r="E32206" s="2">
        <v>0</v>
      </c>
      <c r="F32206" s="2">
        <v>0</v>
      </c>
      <c r="G32206" s="2">
        <v>0</v>
      </c>
      <c r="H32206" s="2">
        <v>0</v>
      </c>
      <c r="I32206" s="2">
        <v>0</v>
      </c>
      <c r="J32206" s="2">
        <v>1</v>
      </c>
      <c r="K32206" s="2">
        <v>1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53835</v>
      </c>
      <c r="D32207" s="2">
        <v>1</v>
      </c>
      <c r="E32207" s="2">
        <v>0</v>
      </c>
      <c r="F32207" s="2">
        <v>0</v>
      </c>
      <c r="G32207" s="2">
        <v>1</v>
      </c>
      <c r="H32207" s="2">
        <v>0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53836</v>
      </c>
      <c r="D32208" s="2">
        <v>1</v>
      </c>
      <c r="E32208" s="2">
        <v>0</v>
      </c>
      <c r="F32208" s="2">
        <v>0</v>
      </c>
      <c r="G32208" s="2">
        <v>0</v>
      </c>
      <c r="H32208" s="2">
        <v>1</v>
      </c>
      <c r="I32208" s="2">
        <v>0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53837</v>
      </c>
      <c r="C32209" s="2" t="s">
        <v>53838</v>
      </c>
      <c r="D32209" s="2">
        <v>1</v>
      </c>
      <c r="E32209" s="2">
        <v>0</v>
      </c>
      <c r="F32209" s="2">
        <v>0</v>
      </c>
      <c r="G32209" s="2">
        <v>0</v>
      </c>
      <c r="H32209" s="2">
        <v>0</v>
      </c>
      <c r="I32209" s="2">
        <v>1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53839</v>
      </c>
      <c r="D32210" s="2">
        <v>1</v>
      </c>
      <c r="E32210" s="2">
        <v>0</v>
      </c>
      <c r="F32210" s="2">
        <v>0</v>
      </c>
      <c r="G32210" s="2">
        <v>1</v>
      </c>
      <c r="H32210" s="2">
        <v>0</v>
      </c>
      <c r="I32210" s="2">
        <v>0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C32211" s="2" t="s">
        <v>53842</v>
      </c>
      <c r="D32211" s="2">
        <v>1</v>
      </c>
      <c r="E32211" s="2">
        <v>0</v>
      </c>
      <c r="F32211" s="2">
        <v>0</v>
      </c>
      <c r="G32211" s="2">
        <v>0</v>
      </c>
      <c r="H32211" s="2">
        <v>0</v>
      </c>
      <c r="I32211" s="2">
        <v>1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53845</v>
      </c>
      <c r="D32212" s="2">
        <v>1</v>
      </c>
      <c r="E32212" s="2">
        <v>1</v>
      </c>
      <c r="F32212" s="2">
        <v>0</v>
      </c>
      <c r="G32212" s="2">
        <v>0</v>
      </c>
      <c r="H32212" s="2">
        <v>0</v>
      </c>
      <c r="I32212" s="2">
        <v>0</v>
      </c>
      <c r="J32212" s="2">
        <v>0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53847</v>
      </c>
      <c r="D32213" s="2">
        <v>1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  <c r="J32213" s="2">
        <v>1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53856</v>
      </c>
      <c r="D32214" s="2">
        <v>1</v>
      </c>
      <c r="E32214" s="2">
        <v>1</v>
      </c>
      <c r="F32214" s="2">
        <v>0</v>
      </c>
      <c r="G32214" s="2">
        <v>0</v>
      </c>
      <c r="H32214" s="2">
        <v>0</v>
      </c>
      <c r="I32214" s="2">
        <v>0</v>
      </c>
      <c r="J32214" s="2">
        <v>0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53885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53886</v>
      </c>
      <c r="D32216" s="2">
        <v>1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  <c r="J32216" s="2">
        <v>1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53891</v>
      </c>
      <c r="D32217" s="2">
        <v>1</v>
      </c>
      <c r="E32217" s="2">
        <v>1</v>
      </c>
      <c r="F32217" s="2">
        <v>0</v>
      </c>
      <c r="G32217" s="2">
        <v>0</v>
      </c>
      <c r="H32217" s="2">
        <v>0</v>
      </c>
      <c r="I32217" s="2">
        <v>0</v>
      </c>
      <c r="J32217" s="2">
        <v>0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53892</v>
      </c>
      <c r="D32218" s="2">
        <v>1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  <c r="J32218" s="2">
        <v>1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53893</v>
      </c>
      <c r="D32219" s="2">
        <v>2</v>
      </c>
      <c r="E32219" s="2">
        <v>0</v>
      </c>
      <c r="F32219" s="2">
        <v>1</v>
      </c>
      <c r="G32219" s="2">
        <v>1</v>
      </c>
      <c r="H32219" s="2">
        <v>0</v>
      </c>
      <c r="I32219" s="2">
        <v>0</v>
      </c>
      <c r="J32219" s="2">
        <v>0</v>
      </c>
      <c r="K32219" s="2">
        <v>0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53899</v>
      </c>
      <c r="C32220" s="2" t="s">
        <v>53900</v>
      </c>
      <c r="D32220" s="2">
        <v>4</v>
      </c>
      <c r="E32220" s="2">
        <v>0</v>
      </c>
      <c r="F32220" s="2">
        <v>0</v>
      </c>
      <c r="G32220" s="2">
        <v>0</v>
      </c>
      <c r="H32220" s="2">
        <v>2</v>
      </c>
      <c r="I32220" s="2">
        <v>2</v>
      </c>
      <c r="J32220" s="2">
        <v>1</v>
      </c>
      <c r="K32220" s="2">
        <v>1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53901</v>
      </c>
      <c r="D32221" s="2">
        <v>1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  <c r="J32221" s="2">
        <v>1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53922</v>
      </c>
      <c r="D32222" s="2">
        <v>1</v>
      </c>
      <c r="E32222" s="2">
        <v>0</v>
      </c>
      <c r="F32222" s="2">
        <v>1</v>
      </c>
      <c r="G32222" s="2">
        <v>0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53923</v>
      </c>
      <c r="D32223" s="2">
        <v>2</v>
      </c>
      <c r="E32223" s="2">
        <v>0</v>
      </c>
      <c r="F32223" s="2">
        <v>1</v>
      </c>
      <c r="G32223" s="2">
        <v>1</v>
      </c>
      <c r="H32223" s="2">
        <v>0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53929</v>
      </c>
      <c r="D32224" s="2">
        <v>2</v>
      </c>
      <c r="E32224" s="2">
        <v>0</v>
      </c>
      <c r="F32224" s="2">
        <v>0</v>
      </c>
      <c r="G32224" s="2">
        <v>1</v>
      </c>
      <c r="H32224" s="2">
        <v>1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53930</v>
      </c>
      <c r="D32225" s="2">
        <v>1</v>
      </c>
      <c r="E32225" s="2">
        <v>0</v>
      </c>
      <c r="F32225" s="2">
        <v>1</v>
      </c>
      <c r="G32225" s="2">
        <v>0</v>
      </c>
      <c r="H32225" s="2">
        <v>0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53931</v>
      </c>
      <c r="D32226" s="2">
        <v>1</v>
      </c>
      <c r="E32226" s="2">
        <v>0</v>
      </c>
      <c r="F32226" s="2">
        <v>0</v>
      </c>
      <c r="G32226" s="2">
        <v>0</v>
      </c>
      <c r="H32226" s="2">
        <v>1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53932</v>
      </c>
      <c r="D32227" s="2">
        <v>1</v>
      </c>
      <c r="E32227" s="2">
        <v>0</v>
      </c>
      <c r="F32227" s="2">
        <v>0</v>
      </c>
      <c r="G32227" s="2">
        <v>1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53933</v>
      </c>
      <c r="D32228" s="2">
        <v>1</v>
      </c>
      <c r="E32228" s="2">
        <v>1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0</v>
      </c>
    </row>
    <row r="32229" spans="1:14" x14ac:dyDescent="0.2">
      <c r="A32229" t="s">
        <v>53940</v>
      </c>
      <c r="C32229" s="2" t="s">
        <v>53941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53942</v>
      </c>
      <c r="C32230" s="2" t="s">
        <v>53943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  <c r="J32230" s="2">
        <v>0</v>
      </c>
      <c r="K32230" s="2">
        <v>0</v>
      </c>
      <c r="L32230" s="2">
        <v>0</v>
      </c>
      <c r="M32230" s="2">
        <v>0</v>
      </c>
      <c r="N32230" s="2">
        <v>1</v>
      </c>
    </row>
    <row r="32231" spans="1:14" x14ac:dyDescent="0.2">
      <c r="A32231" t="s">
        <v>53944</v>
      </c>
      <c r="C32231" s="2" t="s">
        <v>53945</v>
      </c>
      <c r="D32231" s="2">
        <v>1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0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53946</v>
      </c>
      <c r="C32232" s="2" t="s">
        <v>53945</v>
      </c>
      <c r="D32232" s="2">
        <v>2</v>
      </c>
      <c r="E32232" s="2">
        <v>0</v>
      </c>
      <c r="F32232" s="2">
        <v>0</v>
      </c>
      <c r="G32232" s="2">
        <v>0</v>
      </c>
      <c r="H32232" s="2">
        <v>0</v>
      </c>
      <c r="I32232" s="2">
        <v>1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53947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53948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53949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53950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53951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53952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0</v>
      </c>
      <c r="J32238" s="2">
        <v>1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53953</v>
      </c>
      <c r="C32239" s="2" t="s">
        <v>53954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1</v>
      </c>
      <c r="J32239" s="2">
        <v>0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53955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53956</v>
      </c>
      <c r="D32241" s="2">
        <v>1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0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53957</v>
      </c>
      <c r="D32242" s="2">
        <v>2</v>
      </c>
      <c r="E32242" s="2">
        <v>0</v>
      </c>
      <c r="F32242" s="2">
        <v>0</v>
      </c>
      <c r="G32242" s="2">
        <v>0</v>
      </c>
      <c r="H32242" s="2">
        <v>0</v>
      </c>
      <c r="I32242" s="2">
        <v>0</v>
      </c>
      <c r="J32242" s="2">
        <v>1</v>
      </c>
      <c r="K32242" s="2">
        <v>1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53969</v>
      </c>
      <c r="C32243" s="2" t="s">
        <v>53970</v>
      </c>
      <c r="D32243" s="2">
        <v>1</v>
      </c>
      <c r="E32243" s="2">
        <v>0</v>
      </c>
      <c r="F32243" s="2">
        <v>0</v>
      </c>
      <c r="G32243" s="2">
        <v>0</v>
      </c>
      <c r="H32243" s="2">
        <v>0</v>
      </c>
      <c r="I32243" s="2">
        <v>1</v>
      </c>
      <c r="J32243" s="2">
        <v>0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53971</v>
      </c>
      <c r="C32244" s="2" t="s">
        <v>53972</v>
      </c>
      <c r="D32244" s="2">
        <v>3</v>
      </c>
      <c r="E32244" s="2">
        <v>0</v>
      </c>
      <c r="F32244" s="2">
        <v>0</v>
      </c>
      <c r="G32244" s="2">
        <v>0</v>
      </c>
      <c r="H32244" s="2">
        <v>1</v>
      </c>
      <c r="I32244" s="2">
        <v>1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53989</v>
      </c>
      <c r="D32245" s="2">
        <v>1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  <c r="J32245" s="2">
        <v>1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53991</v>
      </c>
      <c r="D32246" s="2">
        <v>1</v>
      </c>
      <c r="E32246" s="2">
        <v>1</v>
      </c>
      <c r="F32246" s="2">
        <v>0</v>
      </c>
      <c r="G32246" s="2">
        <v>0</v>
      </c>
      <c r="H32246" s="2">
        <v>0</v>
      </c>
      <c r="I32246" s="2">
        <v>0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53992</v>
      </c>
      <c r="C32247" s="2" t="s">
        <v>53993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1</v>
      </c>
      <c r="J32247" s="2">
        <v>0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53994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  <c r="J32248" s="2">
        <v>1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54009</v>
      </c>
      <c r="C32249" s="2" t="s">
        <v>54010</v>
      </c>
      <c r="D32249" s="2">
        <v>1</v>
      </c>
      <c r="E32249" s="2">
        <v>0</v>
      </c>
      <c r="F32249" s="2">
        <v>0</v>
      </c>
      <c r="G32249" s="2">
        <v>0</v>
      </c>
      <c r="H32249" s="2">
        <v>0</v>
      </c>
      <c r="I32249" s="2">
        <v>1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54019</v>
      </c>
      <c r="D32250" s="2">
        <v>2</v>
      </c>
      <c r="E32250" s="2">
        <v>1</v>
      </c>
      <c r="F32250" s="2">
        <v>1</v>
      </c>
      <c r="G32250" s="2">
        <v>0</v>
      </c>
      <c r="H32250" s="2">
        <v>0</v>
      </c>
      <c r="I32250" s="2">
        <v>0</v>
      </c>
      <c r="J32250" s="2">
        <v>0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54020</v>
      </c>
      <c r="D32251" s="2">
        <v>1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  <c r="J32251" s="2">
        <v>1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54042</v>
      </c>
      <c r="D32252" s="2">
        <v>1</v>
      </c>
      <c r="E32252" s="2">
        <v>0</v>
      </c>
      <c r="F32252" s="2">
        <v>0</v>
      </c>
      <c r="G32252" s="2">
        <v>0</v>
      </c>
      <c r="H32252" s="2">
        <v>1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D32253" s="2">
        <v>1</v>
      </c>
      <c r="E32253" s="2">
        <v>0</v>
      </c>
      <c r="F32253" s="2">
        <v>0</v>
      </c>
      <c r="G32253" s="2">
        <v>1</v>
      </c>
      <c r="H32253" s="2">
        <v>0</v>
      </c>
      <c r="I32253" s="2">
        <v>0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54054</v>
      </c>
      <c r="C32254" s="2" t="s">
        <v>54055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1</v>
      </c>
      <c r="J32254" s="2">
        <v>0</v>
      </c>
      <c r="K32254" s="2">
        <v>0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54056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0</v>
      </c>
      <c r="K32255" s="2">
        <v>1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1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  <c r="J32256" s="2">
        <v>1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54061</v>
      </c>
      <c r="D32257" s="2">
        <v>3</v>
      </c>
      <c r="E32257" s="2">
        <v>0</v>
      </c>
      <c r="F32257" s="2">
        <v>1</v>
      </c>
      <c r="G32257" s="2">
        <v>1</v>
      </c>
      <c r="H32257" s="2">
        <v>1</v>
      </c>
      <c r="I32257" s="2">
        <v>0</v>
      </c>
      <c r="J32257" s="2">
        <v>0</v>
      </c>
      <c r="K32257" s="2">
        <v>0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54062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  <c r="J32258" s="2">
        <v>0</v>
      </c>
      <c r="K32258" s="2">
        <v>1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54063</v>
      </c>
      <c r="C32259" s="2" t="s">
        <v>54064</v>
      </c>
      <c r="D32259" s="2">
        <v>1</v>
      </c>
      <c r="E32259" s="2">
        <v>0</v>
      </c>
      <c r="F32259" s="2">
        <v>0</v>
      </c>
      <c r="G32259" s="2">
        <v>0</v>
      </c>
      <c r="H32259" s="2">
        <v>0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54068</v>
      </c>
      <c r="C32260" s="2" t="s">
        <v>54069</v>
      </c>
      <c r="D32260" s="2">
        <v>2</v>
      </c>
      <c r="E32260" s="2">
        <v>0</v>
      </c>
      <c r="F32260" s="2">
        <v>0</v>
      </c>
      <c r="G32260" s="2">
        <v>0</v>
      </c>
      <c r="H32260" s="2">
        <v>1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54078</v>
      </c>
      <c r="C32261" s="2" t="s">
        <v>54079</v>
      </c>
      <c r="D32261" s="2">
        <v>1</v>
      </c>
      <c r="E32261" s="2">
        <v>0</v>
      </c>
      <c r="F32261" s="2">
        <v>0</v>
      </c>
      <c r="G32261" s="2">
        <v>0</v>
      </c>
      <c r="H32261" s="2">
        <v>0</v>
      </c>
      <c r="I32261" s="2">
        <v>1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54080</v>
      </c>
      <c r="D32262" s="2">
        <v>1</v>
      </c>
      <c r="E32262" s="2">
        <v>0</v>
      </c>
      <c r="F32262" s="2">
        <v>1</v>
      </c>
      <c r="G32262" s="2">
        <v>0</v>
      </c>
      <c r="H32262" s="2">
        <v>0</v>
      </c>
      <c r="I32262" s="2">
        <v>0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54081</v>
      </c>
      <c r="C32263" s="2" t="s">
        <v>54082</v>
      </c>
      <c r="D32263" s="2">
        <v>1</v>
      </c>
      <c r="E32263" s="2">
        <v>0</v>
      </c>
      <c r="F32263" s="2">
        <v>0</v>
      </c>
      <c r="G32263" s="2">
        <v>0</v>
      </c>
      <c r="H32263" s="2">
        <v>0</v>
      </c>
      <c r="I32263" s="2">
        <v>1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54083</v>
      </c>
      <c r="D32264" s="2">
        <v>1</v>
      </c>
      <c r="E32264" s="2">
        <v>0</v>
      </c>
      <c r="F32264" s="2">
        <v>0</v>
      </c>
      <c r="G32264" s="2">
        <v>0</v>
      </c>
      <c r="H32264" s="2">
        <v>1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1</v>
      </c>
      <c r="E32265" s="2">
        <v>0</v>
      </c>
      <c r="F32265" s="2">
        <v>1</v>
      </c>
      <c r="G32265" s="2">
        <v>0</v>
      </c>
      <c r="H32265" s="2">
        <v>0</v>
      </c>
      <c r="I32265" s="2">
        <v>0</v>
      </c>
      <c r="J32265" s="2">
        <v>0</v>
      </c>
      <c r="K32265" s="2">
        <v>0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54088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  <c r="J32266" s="2">
        <v>1</v>
      </c>
      <c r="K32266" s="2">
        <v>1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C32267" s="2" t="s">
        <v>54090</v>
      </c>
      <c r="D32267" s="2">
        <v>2</v>
      </c>
      <c r="E32267" s="2">
        <v>0</v>
      </c>
      <c r="F32267" s="2">
        <v>0</v>
      </c>
      <c r="G32267" s="2">
        <v>0</v>
      </c>
      <c r="H32267" s="2">
        <v>0</v>
      </c>
      <c r="I32267" s="2">
        <v>1</v>
      </c>
      <c r="J32267" s="2">
        <v>1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54093</v>
      </c>
      <c r="D32268" s="2">
        <v>1</v>
      </c>
      <c r="E32268" s="2">
        <v>0</v>
      </c>
      <c r="F32268" s="2">
        <v>0</v>
      </c>
      <c r="G32268" s="2">
        <v>1</v>
      </c>
      <c r="H32268" s="2">
        <v>0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54104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54105</v>
      </c>
      <c r="D32270" s="2">
        <v>1</v>
      </c>
      <c r="E32270" s="2">
        <v>0</v>
      </c>
      <c r="F32270" s="2">
        <v>0</v>
      </c>
      <c r="G32270" s="2">
        <v>0</v>
      </c>
      <c r="H32270" s="2">
        <v>1</v>
      </c>
      <c r="I32270" s="2">
        <v>0</v>
      </c>
      <c r="J32270" s="2">
        <v>0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C32271" s="2" t="s">
        <v>54107</v>
      </c>
      <c r="D32271" s="2">
        <v>3</v>
      </c>
      <c r="E32271" s="2">
        <v>0</v>
      </c>
      <c r="F32271" s="2">
        <v>0</v>
      </c>
      <c r="G32271" s="2">
        <v>0</v>
      </c>
      <c r="H32271" s="2">
        <v>1</v>
      </c>
      <c r="I32271" s="2">
        <v>1</v>
      </c>
      <c r="J32271" s="2">
        <v>1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0</v>
      </c>
      <c r="F32272" s="2">
        <v>1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54114</v>
      </c>
      <c r="D32273" s="2">
        <v>1</v>
      </c>
      <c r="E32273" s="2">
        <v>2</v>
      </c>
      <c r="F32273" s="2">
        <v>0</v>
      </c>
      <c r="G32273" s="2">
        <v>0</v>
      </c>
      <c r="H32273" s="2">
        <v>0</v>
      </c>
      <c r="I32273" s="2">
        <v>0</v>
      </c>
      <c r="J32273" s="2">
        <v>0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54124</v>
      </c>
      <c r="D32274" s="2">
        <v>1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54125</v>
      </c>
      <c r="C32275" s="2" t="s">
        <v>54123</v>
      </c>
      <c r="D32275" s="2">
        <v>2</v>
      </c>
      <c r="E32275" s="2">
        <v>0</v>
      </c>
      <c r="F32275" s="2">
        <v>0</v>
      </c>
      <c r="G32275" s="2">
        <v>0</v>
      </c>
      <c r="H32275" s="2">
        <v>0</v>
      </c>
      <c r="I32275" s="2">
        <v>1</v>
      </c>
      <c r="J32275" s="2">
        <v>1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0</v>
      </c>
      <c r="F32276" s="2">
        <v>1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54143</v>
      </c>
      <c r="D32278" s="2">
        <v>1</v>
      </c>
      <c r="E32278" s="2">
        <v>1</v>
      </c>
      <c r="F32278" s="2">
        <v>0</v>
      </c>
      <c r="G32278" s="2">
        <v>0</v>
      </c>
      <c r="H32278" s="2">
        <v>0</v>
      </c>
      <c r="I32278" s="2">
        <v>0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54150</v>
      </c>
      <c r="C32279" s="2" t="s">
        <v>54151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54152</v>
      </c>
      <c r="C32280" s="2" t="s">
        <v>54153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54154</v>
      </c>
      <c r="C32281" s="2" t="s">
        <v>54155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54156</v>
      </c>
      <c r="C32282" s="2" t="s">
        <v>54157</v>
      </c>
      <c r="D32282" s="2">
        <v>1</v>
      </c>
      <c r="E32282" s="2">
        <v>0</v>
      </c>
      <c r="F32282" s="2">
        <v>0</v>
      </c>
      <c r="G32282" s="2">
        <v>0</v>
      </c>
      <c r="H32282" s="2">
        <v>0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54158</v>
      </c>
      <c r="C32283" s="2" t="s">
        <v>54159</v>
      </c>
      <c r="D32283" s="2">
        <v>2</v>
      </c>
      <c r="E32283" s="2">
        <v>0</v>
      </c>
      <c r="F32283" s="2">
        <v>0</v>
      </c>
      <c r="G32283" s="2">
        <v>0</v>
      </c>
      <c r="H32283" s="2">
        <v>1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54160</v>
      </c>
      <c r="C32284" s="2" t="s">
        <v>54161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54162</v>
      </c>
      <c r="C32285" s="2" t="s">
        <v>54163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54164</v>
      </c>
      <c r="C32286" s="2" t="s">
        <v>54163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54165</v>
      </c>
      <c r="C32287" s="2" t="s">
        <v>54166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54167</v>
      </c>
      <c r="C32288" s="2" t="s">
        <v>54168</v>
      </c>
      <c r="D32288" s="2">
        <v>1</v>
      </c>
      <c r="E32288" s="2">
        <v>0</v>
      </c>
      <c r="F32288" s="2">
        <v>0</v>
      </c>
      <c r="G32288" s="2">
        <v>0</v>
      </c>
      <c r="H32288" s="2">
        <v>0</v>
      </c>
      <c r="I32288" s="2">
        <v>1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54169</v>
      </c>
      <c r="D32289" s="2">
        <v>1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0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54170</v>
      </c>
      <c r="D32290" s="2">
        <v>2</v>
      </c>
      <c r="E32290" s="2">
        <v>0</v>
      </c>
      <c r="F32290" s="2">
        <v>0</v>
      </c>
      <c r="G32290" s="2">
        <v>0</v>
      </c>
      <c r="H32290" s="2">
        <v>1</v>
      </c>
      <c r="I32290" s="2">
        <v>0</v>
      </c>
      <c r="J32290" s="2">
        <v>1</v>
      </c>
      <c r="K32290" s="2">
        <v>0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54171</v>
      </c>
      <c r="D32291" s="2">
        <v>2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  <c r="J32291" s="2">
        <v>1</v>
      </c>
      <c r="K32291" s="2">
        <v>1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54173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54174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54175</v>
      </c>
      <c r="D32294" s="2">
        <v>1</v>
      </c>
      <c r="E32294" s="2">
        <v>0</v>
      </c>
      <c r="F32294" s="2">
        <v>0</v>
      </c>
      <c r="G32294" s="2">
        <v>0</v>
      </c>
      <c r="H32294" s="2">
        <v>1</v>
      </c>
      <c r="I32294" s="2">
        <v>0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54176</v>
      </c>
      <c r="C32295" s="2" t="s">
        <v>54177</v>
      </c>
      <c r="D32295" s="2">
        <v>2</v>
      </c>
      <c r="E32295" s="2">
        <v>0</v>
      </c>
      <c r="F32295" s="2">
        <v>0</v>
      </c>
      <c r="G32295" s="2">
        <v>0</v>
      </c>
      <c r="H32295" s="2">
        <v>1</v>
      </c>
      <c r="I32295" s="2">
        <v>1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54179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54180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54181</v>
      </c>
      <c r="D32298" s="2">
        <v>1</v>
      </c>
      <c r="E32298" s="2">
        <v>0</v>
      </c>
      <c r="F32298" s="2">
        <v>0</v>
      </c>
      <c r="G32298" s="2">
        <v>0</v>
      </c>
      <c r="H32298" s="2">
        <v>1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54182</v>
      </c>
      <c r="D32299" s="2">
        <v>1</v>
      </c>
      <c r="E32299" s="2">
        <v>0</v>
      </c>
      <c r="F32299" s="2">
        <v>0</v>
      </c>
      <c r="G32299" s="2">
        <v>1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54183</v>
      </c>
      <c r="D32300" s="2">
        <v>1</v>
      </c>
      <c r="E32300" s="2">
        <v>0</v>
      </c>
      <c r="F32300" s="2">
        <v>1</v>
      </c>
      <c r="G32300" s="2">
        <v>0</v>
      </c>
      <c r="H32300" s="2">
        <v>0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54184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54185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54186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1</v>
      </c>
      <c r="I32304" s="2">
        <v>0</v>
      </c>
      <c r="J32304" s="2">
        <v>0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D32305" s="2">
        <v>1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  <c r="J32305" s="2">
        <v>1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54195</v>
      </c>
      <c r="C32306" s="2" t="s">
        <v>54196</v>
      </c>
      <c r="D32306" s="2">
        <v>3</v>
      </c>
      <c r="E32306" s="2">
        <v>0</v>
      </c>
      <c r="F32306" s="2">
        <v>0</v>
      </c>
      <c r="G32306" s="2">
        <v>1</v>
      </c>
      <c r="H32306" s="2">
        <v>1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54197</v>
      </c>
      <c r="C32307" s="2" t="s">
        <v>54198</v>
      </c>
      <c r="D32307" s="2">
        <v>1</v>
      </c>
      <c r="E32307" s="2">
        <v>0</v>
      </c>
      <c r="F32307" s="2">
        <v>0</v>
      </c>
      <c r="G32307" s="2">
        <v>0</v>
      </c>
      <c r="H32307" s="2">
        <v>0</v>
      </c>
      <c r="I32307" s="2">
        <v>1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54199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54200</v>
      </c>
      <c r="D32309" s="2">
        <v>1</v>
      </c>
      <c r="E32309" s="2">
        <v>0</v>
      </c>
      <c r="F32309" s="2">
        <v>0</v>
      </c>
      <c r="G32309" s="2">
        <v>1</v>
      </c>
      <c r="H32309" s="2">
        <v>0</v>
      </c>
      <c r="I32309" s="2">
        <v>0</v>
      </c>
      <c r="J32309" s="2">
        <v>0</v>
      </c>
      <c r="K32309" s="2">
        <v>0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0</v>
      </c>
      <c r="K32310" s="2">
        <v>1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54205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  <c r="J32311" s="2">
        <v>1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54206</v>
      </c>
      <c r="C32312" s="2" t="s">
        <v>54207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1</v>
      </c>
      <c r="J32312" s="2">
        <v>0</v>
      </c>
      <c r="K32312" s="2">
        <v>0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54208</v>
      </c>
      <c r="D32313" s="2">
        <v>1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  <c r="J32313" s="2">
        <v>0</v>
      </c>
      <c r="K32313" s="2">
        <v>1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54209</v>
      </c>
      <c r="C32314" s="2" t="s">
        <v>54210</v>
      </c>
      <c r="D32314" s="2">
        <v>3</v>
      </c>
      <c r="E32314" s="2">
        <v>0</v>
      </c>
      <c r="F32314" s="2">
        <v>1</v>
      </c>
      <c r="G32314" s="2">
        <v>0</v>
      </c>
      <c r="H32314" s="2">
        <v>1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54211</v>
      </c>
      <c r="C32315" s="2" t="s">
        <v>54212</v>
      </c>
      <c r="D32315" s="2">
        <v>1</v>
      </c>
      <c r="E32315" s="2">
        <v>0</v>
      </c>
      <c r="F32315" s="2">
        <v>0</v>
      </c>
      <c r="G32315" s="2">
        <v>0</v>
      </c>
      <c r="H32315" s="2">
        <v>0</v>
      </c>
      <c r="I32315" s="2">
        <v>1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54213</v>
      </c>
      <c r="D32316" s="2">
        <v>1</v>
      </c>
      <c r="E32316" s="2">
        <v>0</v>
      </c>
      <c r="F32316" s="2">
        <v>0</v>
      </c>
      <c r="G32316" s="2">
        <v>1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54222</v>
      </c>
      <c r="D32317" s="2">
        <v>1</v>
      </c>
      <c r="E32317" s="2">
        <v>1</v>
      </c>
      <c r="F32317" s="2">
        <v>0</v>
      </c>
      <c r="G32317" s="2">
        <v>0</v>
      </c>
      <c r="H32317" s="2">
        <v>0</v>
      </c>
      <c r="I32317" s="2">
        <v>0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54227</v>
      </c>
      <c r="C32318" s="2" t="s">
        <v>54228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1</v>
      </c>
      <c r="J32318" s="2">
        <v>0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54229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54230</v>
      </c>
      <c r="D32320" s="2">
        <v>1</v>
      </c>
      <c r="E32320" s="2">
        <v>0</v>
      </c>
      <c r="F32320" s="2">
        <v>0</v>
      </c>
      <c r="G32320" s="2">
        <v>0</v>
      </c>
      <c r="H32320" s="2">
        <v>0</v>
      </c>
      <c r="I32320" s="2">
        <v>0</v>
      </c>
      <c r="J32320" s="2">
        <v>1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54231</v>
      </c>
      <c r="D32321" s="2">
        <v>1</v>
      </c>
      <c r="E32321" s="2">
        <v>1</v>
      </c>
      <c r="F32321" s="2">
        <v>0</v>
      </c>
      <c r="G32321" s="2">
        <v>0</v>
      </c>
      <c r="H32321" s="2">
        <v>0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54232</v>
      </c>
      <c r="D32322" s="2">
        <v>1</v>
      </c>
      <c r="E32322" s="2">
        <v>0</v>
      </c>
      <c r="F32322" s="2">
        <v>0</v>
      </c>
      <c r="G32322" s="2">
        <v>0</v>
      </c>
      <c r="H32322" s="2">
        <v>1</v>
      </c>
      <c r="I32322" s="2">
        <v>0</v>
      </c>
      <c r="J32322" s="2">
        <v>0</v>
      </c>
      <c r="K32322" s="2">
        <v>0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54233</v>
      </c>
      <c r="D32323" s="2">
        <v>1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  <c r="J32323" s="2">
        <v>0</v>
      </c>
      <c r="K32323" s="2">
        <v>1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54234</v>
      </c>
      <c r="D32324" s="2">
        <v>1</v>
      </c>
      <c r="E32324" s="2">
        <v>0</v>
      </c>
      <c r="F32324" s="2">
        <v>0</v>
      </c>
      <c r="G32324" s="2">
        <v>0</v>
      </c>
      <c r="H32324" s="2">
        <v>1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54235</v>
      </c>
      <c r="D32325" s="2">
        <v>1</v>
      </c>
      <c r="E32325" s="2">
        <v>1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0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54236</v>
      </c>
      <c r="D32326" s="2">
        <v>1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  <c r="J32326" s="2">
        <v>0</v>
      </c>
      <c r="K32326" s="2">
        <v>1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54237</v>
      </c>
      <c r="D32327" s="2">
        <v>1</v>
      </c>
      <c r="E32327" s="2">
        <v>0</v>
      </c>
      <c r="F32327" s="2">
        <v>1</v>
      </c>
      <c r="G32327" s="2">
        <v>0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54238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54239</v>
      </c>
      <c r="D32329" s="2">
        <v>1</v>
      </c>
      <c r="E32329" s="2">
        <v>0</v>
      </c>
      <c r="F32329" s="2">
        <v>0</v>
      </c>
      <c r="G32329" s="2">
        <v>1</v>
      </c>
      <c r="H32329" s="2">
        <v>0</v>
      </c>
      <c r="I32329" s="2">
        <v>0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54240</v>
      </c>
      <c r="C32330" s="2" t="s">
        <v>54241</v>
      </c>
      <c r="D32330" s="2">
        <v>1</v>
      </c>
      <c r="E32330" s="2">
        <v>0</v>
      </c>
      <c r="F32330" s="2">
        <v>0</v>
      </c>
      <c r="G32330" s="2">
        <v>0</v>
      </c>
      <c r="H32330" s="2">
        <v>0</v>
      </c>
      <c r="I32330" s="2">
        <v>1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54242</v>
      </c>
      <c r="D32331" s="2">
        <v>1</v>
      </c>
      <c r="E32331" s="2">
        <v>1</v>
      </c>
      <c r="F32331" s="2">
        <v>0</v>
      </c>
      <c r="G32331" s="2">
        <v>0</v>
      </c>
      <c r="H32331" s="2">
        <v>0</v>
      </c>
      <c r="I32331" s="2">
        <v>0</v>
      </c>
      <c r="J32331" s="2">
        <v>0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54248</v>
      </c>
      <c r="D32332" s="2">
        <v>1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  <c r="J32332" s="2">
        <v>1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54249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54250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54251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54252</v>
      </c>
      <c r="D32336" s="2">
        <v>1</v>
      </c>
      <c r="E32336" s="2">
        <v>0</v>
      </c>
      <c r="F32336" s="2">
        <v>0</v>
      </c>
      <c r="G32336" s="2">
        <v>0</v>
      </c>
      <c r="H32336" s="2">
        <v>1</v>
      </c>
      <c r="I32336" s="2">
        <v>0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54257</v>
      </c>
      <c r="C32337" s="2" t="s">
        <v>54258</v>
      </c>
      <c r="D32337" s="2">
        <v>2</v>
      </c>
      <c r="E32337" s="2">
        <v>0</v>
      </c>
      <c r="F32337" s="2">
        <v>0</v>
      </c>
      <c r="G32337" s="2">
        <v>0</v>
      </c>
      <c r="H32337" s="2">
        <v>1</v>
      </c>
      <c r="I32337" s="2">
        <v>1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54269</v>
      </c>
      <c r="D32338" s="2">
        <v>1</v>
      </c>
      <c r="E32338" s="2">
        <v>0</v>
      </c>
      <c r="F32338" s="2">
        <v>0</v>
      </c>
      <c r="G32338" s="2">
        <v>0</v>
      </c>
      <c r="H32338" s="2">
        <v>1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0</v>
      </c>
    </row>
    <row r="32339" spans="1:14" x14ac:dyDescent="0.2">
      <c r="A32339" t="s">
        <v>54270</v>
      </c>
      <c r="C32339" s="2" t="s">
        <v>54271</v>
      </c>
      <c r="D32339" s="2">
        <v>1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  <c r="J32339" s="2">
        <v>0</v>
      </c>
      <c r="K32339" s="2">
        <v>0</v>
      </c>
      <c r="L32339" s="2">
        <v>0</v>
      </c>
      <c r="M32339" s="2">
        <v>0</v>
      </c>
      <c r="N32339" s="2">
        <v>1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1</v>
      </c>
      <c r="I32340" s="2">
        <v>1</v>
      </c>
      <c r="J32340" s="2">
        <v>0</v>
      </c>
      <c r="K32340" s="2">
        <v>0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54279</v>
      </c>
      <c r="C32341" s="2" t="s">
        <v>54280</v>
      </c>
      <c r="D32341" s="2">
        <v>2</v>
      </c>
      <c r="E32341" s="2">
        <v>0</v>
      </c>
      <c r="F32341" s="2">
        <v>0</v>
      </c>
      <c r="G32341" s="2">
        <v>0</v>
      </c>
      <c r="H32341" s="2">
        <v>0</v>
      </c>
      <c r="I32341" s="2">
        <v>1</v>
      </c>
      <c r="J32341" s="2">
        <v>0</v>
      </c>
      <c r="K32341" s="2">
        <v>1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54281</v>
      </c>
      <c r="D32342" s="2">
        <v>1</v>
      </c>
      <c r="E32342" s="2">
        <v>1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0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54283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  <c r="J32343" s="2">
        <v>0</v>
      </c>
      <c r="K32343" s="2">
        <v>1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54290</v>
      </c>
      <c r="C32344" s="2" t="s">
        <v>54291</v>
      </c>
      <c r="D32344" s="2">
        <v>1</v>
      </c>
      <c r="E32344" s="2">
        <v>0</v>
      </c>
      <c r="F32344" s="2">
        <v>0</v>
      </c>
      <c r="G32344" s="2">
        <v>0</v>
      </c>
      <c r="H32344" s="2">
        <v>0</v>
      </c>
      <c r="I32344" s="2">
        <v>1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54297</v>
      </c>
      <c r="D32345" s="2">
        <v>1</v>
      </c>
      <c r="E32345" s="2">
        <v>0</v>
      </c>
      <c r="F32345" s="2">
        <v>0</v>
      </c>
      <c r="G32345" s="2">
        <v>1</v>
      </c>
      <c r="H32345" s="2">
        <v>0</v>
      </c>
      <c r="I32345" s="2">
        <v>0</v>
      </c>
      <c r="J32345" s="2">
        <v>0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54300</v>
      </c>
      <c r="D32346" s="2">
        <v>1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  <c r="J32346" s="2">
        <v>1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54301</v>
      </c>
      <c r="C32347" s="2" t="s">
        <v>54302</v>
      </c>
      <c r="D32347" s="2">
        <v>2</v>
      </c>
      <c r="E32347" s="2">
        <v>0</v>
      </c>
      <c r="F32347" s="2">
        <v>0</v>
      </c>
      <c r="G32347" s="2">
        <v>0</v>
      </c>
      <c r="H32347" s="2">
        <v>1</v>
      </c>
      <c r="I32347" s="2">
        <v>1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54303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54304</v>
      </c>
      <c r="D32349" s="2">
        <v>1</v>
      </c>
      <c r="E32349" s="2">
        <v>1</v>
      </c>
      <c r="F32349" s="2">
        <v>0</v>
      </c>
      <c r="G32349" s="2">
        <v>0</v>
      </c>
      <c r="H32349" s="2">
        <v>0</v>
      </c>
      <c r="I32349" s="2">
        <v>0</v>
      </c>
      <c r="J32349" s="2">
        <v>0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54305</v>
      </c>
      <c r="C32350" s="2" t="s">
        <v>54306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54308</v>
      </c>
      <c r="C32351" s="2" t="s">
        <v>43218</v>
      </c>
      <c r="D32351" s="2">
        <v>2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1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54309</v>
      </c>
      <c r="C32352" s="2" t="s">
        <v>54310</v>
      </c>
      <c r="D32352" s="2">
        <v>1</v>
      </c>
      <c r="E32352" s="2">
        <v>0</v>
      </c>
      <c r="F32352" s="2">
        <v>0</v>
      </c>
      <c r="G32352" s="2">
        <v>0</v>
      </c>
      <c r="H32352" s="2">
        <v>0</v>
      </c>
      <c r="I32352" s="2">
        <v>1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54311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54312</v>
      </c>
      <c r="D32354" s="2">
        <v>1</v>
      </c>
      <c r="E32354" s="2">
        <v>0</v>
      </c>
      <c r="F32354" s="2">
        <v>0</v>
      </c>
      <c r="G32354" s="2">
        <v>0</v>
      </c>
      <c r="H32354" s="2">
        <v>1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54315</v>
      </c>
      <c r="D32355" s="2">
        <v>1</v>
      </c>
      <c r="E32355" s="2">
        <v>1</v>
      </c>
      <c r="F32355" s="2">
        <v>0</v>
      </c>
      <c r="G32355" s="2">
        <v>0</v>
      </c>
      <c r="H32355" s="2">
        <v>0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54316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54317</v>
      </c>
      <c r="D32357" s="2">
        <v>1</v>
      </c>
      <c r="E32357" s="2">
        <v>0</v>
      </c>
      <c r="F32357" s="2">
        <v>0</v>
      </c>
      <c r="G32357" s="2">
        <v>0</v>
      </c>
      <c r="H32357" s="2">
        <v>1</v>
      </c>
      <c r="I32357" s="2">
        <v>0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54318</v>
      </c>
      <c r="C32358" s="2" t="s">
        <v>54319</v>
      </c>
      <c r="D32358" s="2">
        <v>1</v>
      </c>
      <c r="E32358" s="2">
        <v>0</v>
      </c>
      <c r="F32358" s="2">
        <v>0</v>
      </c>
      <c r="G32358" s="2">
        <v>0</v>
      </c>
      <c r="H32358" s="2">
        <v>0</v>
      </c>
      <c r="I32358" s="2">
        <v>1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54320</v>
      </c>
      <c r="D32359" s="2">
        <v>1</v>
      </c>
      <c r="E32359" s="2">
        <v>0</v>
      </c>
      <c r="F32359" s="2">
        <v>0</v>
      </c>
      <c r="G32359" s="2">
        <v>1</v>
      </c>
      <c r="H32359" s="2">
        <v>0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54321</v>
      </c>
      <c r="D32360" s="2">
        <v>1</v>
      </c>
      <c r="E32360" s="2">
        <v>0</v>
      </c>
      <c r="F32360" s="2">
        <v>0</v>
      </c>
      <c r="G32360" s="2">
        <v>0</v>
      </c>
      <c r="H32360" s="2">
        <v>1</v>
      </c>
      <c r="I32360" s="2">
        <v>0</v>
      </c>
      <c r="J32360" s="2">
        <v>0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54326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1</v>
      </c>
      <c r="K32361" s="2">
        <v>0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54334</v>
      </c>
      <c r="D32362" s="2">
        <v>1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1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54335</v>
      </c>
      <c r="D32363" s="2">
        <v>1</v>
      </c>
      <c r="E32363" s="2">
        <v>1</v>
      </c>
      <c r="F32363" s="2">
        <v>0</v>
      </c>
      <c r="G32363" s="2">
        <v>0</v>
      </c>
      <c r="H32363" s="2">
        <v>0</v>
      </c>
      <c r="I32363" s="2">
        <v>0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54337</v>
      </c>
      <c r="C32364" s="2" t="s">
        <v>54338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1</v>
      </c>
      <c r="J32364" s="2">
        <v>0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  <c r="J32365" s="2">
        <v>1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54342</v>
      </c>
      <c r="C32366" s="2" t="s">
        <v>54343</v>
      </c>
      <c r="D32366" s="2">
        <v>1</v>
      </c>
      <c r="E32366" s="2">
        <v>0</v>
      </c>
      <c r="F32366" s="2">
        <v>0</v>
      </c>
      <c r="G32366" s="2">
        <v>0</v>
      </c>
      <c r="H32366" s="2">
        <v>0</v>
      </c>
      <c r="I32366" s="2">
        <v>1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54350</v>
      </c>
      <c r="D32367" s="2">
        <v>1</v>
      </c>
      <c r="E32367" s="2">
        <v>0</v>
      </c>
      <c r="F32367" s="2">
        <v>0</v>
      </c>
      <c r="G32367" s="2">
        <v>1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54351</v>
      </c>
      <c r="D32368" s="2">
        <v>1</v>
      </c>
      <c r="E32368" s="2">
        <v>1</v>
      </c>
      <c r="F32368" s="2">
        <v>0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54354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54355</v>
      </c>
      <c r="D32370" s="2">
        <v>1</v>
      </c>
      <c r="E32370" s="2">
        <v>0</v>
      </c>
      <c r="F32370" s="2">
        <v>1</v>
      </c>
      <c r="G32370" s="2">
        <v>0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54356</v>
      </c>
      <c r="D32371" s="2">
        <v>1</v>
      </c>
      <c r="E32371" s="2">
        <v>0</v>
      </c>
      <c r="F32371" s="2">
        <v>0</v>
      </c>
      <c r="G32371" s="2">
        <v>1</v>
      </c>
      <c r="H32371" s="2">
        <v>0</v>
      </c>
      <c r="I32371" s="2">
        <v>0</v>
      </c>
      <c r="J32371" s="2">
        <v>0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54357</v>
      </c>
      <c r="C32372" s="2" t="s">
        <v>54358</v>
      </c>
      <c r="D32372" s="2">
        <v>2</v>
      </c>
      <c r="E32372" s="2">
        <v>0</v>
      </c>
      <c r="F32372" s="2">
        <v>0</v>
      </c>
      <c r="G32372" s="2">
        <v>0</v>
      </c>
      <c r="H32372" s="2">
        <v>0</v>
      </c>
      <c r="I32372" s="2">
        <v>1</v>
      </c>
      <c r="J32372" s="2">
        <v>1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54359</v>
      </c>
      <c r="D32373" s="2">
        <v>1</v>
      </c>
      <c r="E32373" s="2">
        <v>1</v>
      </c>
      <c r="F32373" s="2">
        <v>0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54360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54361</v>
      </c>
      <c r="D32375" s="2">
        <v>1</v>
      </c>
      <c r="E32375" s="2">
        <v>0</v>
      </c>
      <c r="F32375" s="2">
        <v>1</v>
      </c>
      <c r="G32375" s="2">
        <v>0</v>
      </c>
      <c r="H32375" s="2">
        <v>0</v>
      </c>
      <c r="I32375" s="2">
        <v>0</v>
      </c>
      <c r="J32375" s="2">
        <v>0</v>
      </c>
      <c r="K32375" s="2">
        <v>0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54371</v>
      </c>
      <c r="D32376" s="2">
        <v>1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  <c r="J32376" s="2">
        <v>0</v>
      </c>
      <c r="K32376" s="2">
        <v>1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54374</v>
      </c>
      <c r="C32377" s="2" t="s">
        <v>54375</v>
      </c>
      <c r="D32377" s="2">
        <v>2</v>
      </c>
      <c r="E32377" s="2">
        <v>0</v>
      </c>
      <c r="F32377" s="2">
        <v>0</v>
      </c>
      <c r="G32377" s="2">
        <v>0</v>
      </c>
      <c r="H32377" s="2">
        <v>1</v>
      </c>
      <c r="I32377" s="2">
        <v>1</v>
      </c>
      <c r="J32377" s="2">
        <v>0</v>
      </c>
      <c r="K32377" s="2">
        <v>0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54379</v>
      </c>
      <c r="C32378" s="2" t="s">
        <v>54380</v>
      </c>
      <c r="D32378" s="2">
        <v>3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1</v>
      </c>
      <c r="K32378" s="2">
        <v>1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C32379" s="2" t="s">
        <v>54382</v>
      </c>
      <c r="D32379" s="2">
        <v>1</v>
      </c>
      <c r="E32379" s="2">
        <v>0</v>
      </c>
      <c r="F32379" s="2">
        <v>0</v>
      </c>
      <c r="G32379" s="2">
        <v>0</v>
      </c>
      <c r="H32379" s="2">
        <v>0</v>
      </c>
      <c r="I32379" s="2">
        <v>1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54385</v>
      </c>
      <c r="D32380" s="2">
        <v>1</v>
      </c>
      <c r="E32380" s="2">
        <v>1</v>
      </c>
      <c r="F32380" s="2">
        <v>0</v>
      </c>
      <c r="G32380" s="2">
        <v>0</v>
      </c>
      <c r="H32380" s="2">
        <v>0</v>
      </c>
      <c r="I32380" s="2">
        <v>0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54386</v>
      </c>
      <c r="C32381" s="2" t="s">
        <v>54387</v>
      </c>
      <c r="D32381" s="2">
        <v>1</v>
      </c>
      <c r="E32381" s="2">
        <v>0</v>
      </c>
      <c r="F32381" s="2">
        <v>0</v>
      </c>
      <c r="G32381" s="2">
        <v>0</v>
      </c>
      <c r="H32381" s="2">
        <v>0</v>
      </c>
      <c r="I32381" s="2">
        <v>1</v>
      </c>
      <c r="J32381" s="2">
        <v>0</v>
      </c>
      <c r="K32381" s="2">
        <v>0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54388</v>
      </c>
      <c r="D32382" s="2">
        <v>2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  <c r="J32382" s="2">
        <v>1</v>
      </c>
      <c r="K32382" s="2">
        <v>1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54389</v>
      </c>
      <c r="D32383" s="2">
        <v>1</v>
      </c>
      <c r="E32383" s="2">
        <v>0</v>
      </c>
      <c r="F32383" s="2">
        <v>0</v>
      </c>
      <c r="G32383" s="2">
        <v>0</v>
      </c>
      <c r="H32383" s="2">
        <v>1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54390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54398</v>
      </c>
      <c r="D32385" s="2">
        <v>1</v>
      </c>
      <c r="E32385" s="2">
        <v>0</v>
      </c>
      <c r="F32385" s="2">
        <v>0</v>
      </c>
      <c r="G32385" s="2">
        <v>1</v>
      </c>
      <c r="H32385" s="2">
        <v>0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D32386" s="2">
        <v>3</v>
      </c>
      <c r="E32386" s="2">
        <v>0</v>
      </c>
      <c r="F32386" s="2">
        <v>1</v>
      </c>
      <c r="G32386" s="2">
        <v>1</v>
      </c>
      <c r="H32386" s="2">
        <v>1</v>
      </c>
      <c r="I32386" s="2">
        <v>0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54405</v>
      </c>
      <c r="C32387" s="2" t="s">
        <v>54406</v>
      </c>
      <c r="D32387" s="2">
        <v>3</v>
      </c>
      <c r="E32387" s="2">
        <v>0</v>
      </c>
      <c r="F32387" s="2">
        <v>0</v>
      </c>
      <c r="G32387" s="2">
        <v>1</v>
      </c>
      <c r="H32387" s="2">
        <v>1</v>
      </c>
      <c r="I32387" s="2">
        <v>1</v>
      </c>
      <c r="J32387" s="2">
        <v>0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54407</v>
      </c>
      <c r="D32388" s="2">
        <v>1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  <c r="J32388" s="2">
        <v>1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54410</v>
      </c>
      <c r="D32389" s="2">
        <v>1</v>
      </c>
      <c r="E32389" s="2">
        <v>0</v>
      </c>
      <c r="F32389" s="2">
        <v>0</v>
      </c>
      <c r="G32389" s="2">
        <v>0</v>
      </c>
      <c r="H32389" s="2">
        <v>1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54411</v>
      </c>
      <c r="D32390" s="2">
        <v>1</v>
      </c>
      <c r="E32390" s="2">
        <v>0</v>
      </c>
      <c r="F32390" s="2">
        <v>0</v>
      </c>
      <c r="G32390" s="2">
        <v>1</v>
      </c>
      <c r="H32390" s="2">
        <v>0</v>
      </c>
      <c r="I32390" s="2">
        <v>0</v>
      </c>
      <c r="J32390" s="2">
        <v>0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54413</v>
      </c>
      <c r="C32391" s="2" t="s">
        <v>54414</v>
      </c>
      <c r="D32391" s="2">
        <v>4</v>
      </c>
      <c r="E32391" s="2">
        <v>0</v>
      </c>
      <c r="F32391" s="2">
        <v>0</v>
      </c>
      <c r="G32391" s="2">
        <v>1</v>
      </c>
      <c r="H32391" s="2">
        <v>1</v>
      </c>
      <c r="I32391" s="2">
        <v>1</v>
      </c>
      <c r="J32391" s="2">
        <v>1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54418</v>
      </c>
      <c r="D32392" s="2">
        <v>1</v>
      </c>
      <c r="E32392" s="2">
        <v>0</v>
      </c>
      <c r="F32392" s="2">
        <v>0</v>
      </c>
      <c r="G32392" s="2">
        <v>0</v>
      </c>
      <c r="H32392" s="2">
        <v>1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54419</v>
      </c>
      <c r="D32393" s="2">
        <v>1</v>
      </c>
      <c r="E32393" s="2">
        <v>0</v>
      </c>
      <c r="F32393" s="2">
        <v>0</v>
      </c>
      <c r="G32393" s="2">
        <v>1</v>
      </c>
      <c r="H32393" s="2">
        <v>0</v>
      </c>
      <c r="I32393" s="2">
        <v>0</v>
      </c>
      <c r="J32393" s="2">
        <v>0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54420</v>
      </c>
      <c r="C32394" s="2" t="s">
        <v>54421</v>
      </c>
      <c r="D32394" s="2">
        <v>3</v>
      </c>
      <c r="E32394" s="2">
        <v>0</v>
      </c>
      <c r="F32394" s="2">
        <v>0</v>
      </c>
      <c r="G32394" s="2">
        <v>0</v>
      </c>
      <c r="H32394" s="2">
        <v>1</v>
      </c>
      <c r="I32394" s="2">
        <v>1</v>
      </c>
      <c r="J32394" s="2">
        <v>1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54422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54423</v>
      </c>
      <c r="D32396" s="2">
        <v>1</v>
      </c>
      <c r="E32396" s="2">
        <v>0</v>
      </c>
      <c r="F32396" s="2">
        <v>0</v>
      </c>
      <c r="G32396" s="2">
        <v>1</v>
      </c>
      <c r="H32396" s="2">
        <v>0</v>
      </c>
      <c r="I32396" s="2">
        <v>0</v>
      </c>
      <c r="J32396" s="2">
        <v>0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54424</v>
      </c>
      <c r="C32397" s="2" t="s">
        <v>54425</v>
      </c>
      <c r="D32397" s="2">
        <v>5</v>
      </c>
      <c r="E32397" s="2">
        <v>0</v>
      </c>
      <c r="F32397" s="2">
        <v>1</v>
      </c>
      <c r="G32397" s="2">
        <v>1</v>
      </c>
      <c r="H32397" s="2">
        <v>1</v>
      </c>
      <c r="I32397" s="2">
        <v>1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54426</v>
      </c>
      <c r="D32398" s="2">
        <v>1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  <c r="J32398" s="2">
        <v>1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54427</v>
      </c>
      <c r="D32399" s="2">
        <v>1</v>
      </c>
      <c r="E32399" s="2">
        <v>0</v>
      </c>
      <c r="F32399" s="2">
        <v>1</v>
      </c>
      <c r="G32399" s="2">
        <v>0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54428</v>
      </c>
      <c r="D32400" s="2">
        <v>1</v>
      </c>
      <c r="E32400" s="2">
        <v>0</v>
      </c>
      <c r="F32400" s="2">
        <v>0</v>
      </c>
      <c r="G32400" s="2">
        <v>1</v>
      </c>
      <c r="H32400" s="2">
        <v>0</v>
      </c>
      <c r="I32400" s="2">
        <v>0</v>
      </c>
      <c r="J32400" s="2">
        <v>0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54429</v>
      </c>
      <c r="C32401" s="2" t="s">
        <v>54430</v>
      </c>
      <c r="D32401" s="2">
        <v>2</v>
      </c>
      <c r="E32401" s="2">
        <v>0</v>
      </c>
      <c r="F32401" s="2">
        <v>0</v>
      </c>
      <c r="G32401" s="2">
        <v>0</v>
      </c>
      <c r="H32401" s="2">
        <v>0</v>
      </c>
      <c r="I32401" s="2">
        <v>1</v>
      </c>
      <c r="J32401" s="2">
        <v>1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54431</v>
      </c>
      <c r="D32402" s="2">
        <v>1</v>
      </c>
      <c r="E32402" s="2">
        <v>1</v>
      </c>
      <c r="F32402" s="2">
        <v>0</v>
      </c>
      <c r="G32402" s="2">
        <v>0</v>
      </c>
      <c r="H32402" s="2">
        <v>0</v>
      </c>
      <c r="I32402" s="2">
        <v>0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54432</v>
      </c>
      <c r="C32403" s="2" t="s">
        <v>48399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54433</v>
      </c>
      <c r="C32404" s="2" t="s">
        <v>54434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54435</v>
      </c>
      <c r="C32405" s="2" t="s">
        <v>54436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54437</v>
      </c>
      <c r="C32406" s="2" t="s">
        <v>54438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1</v>
      </c>
      <c r="J32406" s="2">
        <v>0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54439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1</v>
      </c>
      <c r="K32407" s="2">
        <v>0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54440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  <c r="J32408" s="2">
        <v>0</v>
      </c>
      <c r="K32408" s="2">
        <v>1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C32409" s="2" t="s">
        <v>54447</v>
      </c>
      <c r="D32409" s="2">
        <v>1</v>
      </c>
      <c r="E32409" s="2">
        <v>0</v>
      </c>
      <c r="F32409" s="2">
        <v>0</v>
      </c>
      <c r="G32409" s="2">
        <v>0</v>
      </c>
      <c r="H32409" s="2">
        <v>0</v>
      </c>
      <c r="I32409" s="2">
        <v>1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54450</v>
      </c>
      <c r="D32410" s="2">
        <v>1</v>
      </c>
      <c r="E32410" s="2">
        <v>0</v>
      </c>
      <c r="F32410" s="2">
        <v>0</v>
      </c>
      <c r="G32410" s="2">
        <v>0</v>
      </c>
      <c r="H32410" s="2">
        <v>1</v>
      </c>
      <c r="I32410" s="2">
        <v>0</v>
      </c>
      <c r="J32410" s="2">
        <v>0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C32411" s="2" t="s">
        <v>54458</v>
      </c>
      <c r="D32411" s="2">
        <v>3</v>
      </c>
      <c r="E32411" s="2">
        <v>0</v>
      </c>
      <c r="F32411" s="2">
        <v>0</v>
      </c>
      <c r="G32411" s="2">
        <v>0</v>
      </c>
      <c r="H32411" s="2">
        <v>1</v>
      </c>
      <c r="I32411" s="2">
        <v>1</v>
      </c>
      <c r="J32411" s="2">
        <v>1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54463</v>
      </c>
      <c r="D32412" s="2">
        <v>2</v>
      </c>
      <c r="E32412" s="2">
        <v>0</v>
      </c>
      <c r="F32412" s="2">
        <v>0</v>
      </c>
      <c r="G32412" s="2">
        <v>2</v>
      </c>
      <c r="H32412" s="2">
        <v>2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54464</v>
      </c>
      <c r="D32413" s="2">
        <v>4</v>
      </c>
      <c r="E32413" s="2">
        <v>1</v>
      </c>
      <c r="F32413" s="2">
        <v>1</v>
      </c>
      <c r="G32413" s="2">
        <v>1</v>
      </c>
      <c r="H32413" s="2">
        <v>1</v>
      </c>
      <c r="I32413" s="2">
        <v>0</v>
      </c>
      <c r="J32413" s="2">
        <v>0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54467</v>
      </c>
      <c r="D32414" s="2">
        <v>1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54469</v>
      </c>
      <c r="C32415" s="2" t="s">
        <v>54470</v>
      </c>
      <c r="D32415" s="2">
        <v>2</v>
      </c>
      <c r="E32415" s="2">
        <v>0</v>
      </c>
      <c r="F32415" s="2">
        <v>0</v>
      </c>
      <c r="G32415" s="2">
        <v>0</v>
      </c>
      <c r="H32415" s="2">
        <v>0</v>
      </c>
      <c r="I32415" s="2">
        <v>1</v>
      </c>
      <c r="J32415" s="2">
        <v>1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54477</v>
      </c>
      <c r="D32416" s="2">
        <v>2</v>
      </c>
      <c r="E32416" s="2">
        <v>0</v>
      </c>
      <c r="F32416" s="2">
        <v>0</v>
      </c>
      <c r="G32416" s="2">
        <v>1</v>
      </c>
      <c r="H32416" s="2">
        <v>1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54480</v>
      </c>
      <c r="D32417" s="2">
        <v>1</v>
      </c>
      <c r="E32417" s="2">
        <v>1</v>
      </c>
      <c r="F32417" s="2">
        <v>0</v>
      </c>
      <c r="G32417" s="2">
        <v>0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54481</v>
      </c>
      <c r="D32418" s="2">
        <v>2</v>
      </c>
      <c r="E32418" s="2">
        <v>0</v>
      </c>
      <c r="F32418" s="2">
        <v>1</v>
      </c>
      <c r="G32418" s="2">
        <v>1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54482</v>
      </c>
      <c r="D32419" s="2">
        <v>1</v>
      </c>
      <c r="E32419" s="2">
        <v>1</v>
      </c>
      <c r="F32419" s="2">
        <v>0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54483</v>
      </c>
      <c r="D32420" s="2">
        <v>1</v>
      </c>
      <c r="E32420" s="2">
        <v>0</v>
      </c>
      <c r="F32420" s="2">
        <v>1</v>
      </c>
      <c r="G32420" s="2">
        <v>0</v>
      </c>
      <c r="H32420" s="2">
        <v>0</v>
      </c>
      <c r="I32420" s="2">
        <v>0</v>
      </c>
      <c r="J32420" s="2">
        <v>0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54488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54495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  <c r="J32422" s="2">
        <v>1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54496</v>
      </c>
      <c r="C32423" s="2" t="s">
        <v>54497</v>
      </c>
      <c r="D32423" s="2">
        <v>1</v>
      </c>
      <c r="E32423" s="2">
        <v>0</v>
      </c>
      <c r="F32423" s="2">
        <v>0</v>
      </c>
      <c r="G32423" s="2">
        <v>0</v>
      </c>
      <c r="H32423" s="2">
        <v>0</v>
      </c>
      <c r="I32423" s="2">
        <v>1</v>
      </c>
      <c r="J32423" s="2">
        <v>0</v>
      </c>
      <c r="K32423" s="2">
        <v>0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54498</v>
      </c>
      <c r="D32424" s="2">
        <v>2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  <c r="J32424" s="2">
        <v>1</v>
      </c>
      <c r="K32424" s="2">
        <v>1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54499</v>
      </c>
      <c r="D32425" s="2">
        <v>1</v>
      </c>
      <c r="E32425" s="2">
        <v>0</v>
      </c>
      <c r="F32425" s="2">
        <v>1</v>
      </c>
      <c r="G32425" s="2">
        <v>0</v>
      </c>
      <c r="H32425" s="2">
        <v>0</v>
      </c>
      <c r="I32425" s="2">
        <v>0</v>
      </c>
      <c r="J32425" s="2">
        <v>0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54500</v>
      </c>
      <c r="C32426" s="2" t="s">
        <v>54501</v>
      </c>
      <c r="D32426" s="2">
        <v>2</v>
      </c>
      <c r="E32426" s="2">
        <v>0</v>
      </c>
      <c r="F32426" s="2">
        <v>0</v>
      </c>
      <c r="G32426" s="2">
        <v>0</v>
      </c>
      <c r="H32426" s="2">
        <v>0</v>
      </c>
      <c r="I32426" s="2">
        <v>1</v>
      </c>
      <c r="J32426" s="2">
        <v>1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54505</v>
      </c>
      <c r="D32427" s="2">
        <v>1</v>
      </c>
      <c r="E32427" s="2">
        <v>0</v>
      </c>
      <c r="F32427" s="2">
        <v>0</v>
      </c>
      <c r="G32427" s="2">
        <v>1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54506</v>
      </c>
      <c r="D32428" s="2">
        <v>1</v>
      </c>
      <c r="E32428" s="2">
        <v>0</v>
      </c>
      <c r="F32428" s="2">
        <v>1</v>
      </c>
      <c r="G32428" s="2">
        <v>0</v>
      </c>
      <c r="H32428" s="2">
        <v>0</v>
      </c>
      <c r="I32428" s="2">
        <v>0</v>
      </c>
      <c r="J32428" s="2">
        <v>0</v>
      </c>
      <c r="K32428" s="2">
        <v>0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54507</v>
      </c>
      <c r="D32429" s="2">
        <v>2</v>
      </c>
      <c r="E32429" s="2">
        <v>0</v>
      </c>
      <c r="F32429" s="2">
        <v>0</v>
      </c>
      <c r="G32429" s="2">
        <v>0</v>
      </c>
      <c r="H32429" s="2">
        <v>0</v>
      </c>
      <c r="I32429" s="2">
        <v>0</v>
      </c>
      <c r="J32429" s="2">
        <v>1</v>
      </c>
      <c r="K32429" s="2">
        <v>1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D32430" s="2">
        <v>1</v>
      </c>
      <c r="E32430" s="2">
        <v>0</v>
      </c>
      <c r="F32430" s="2">
        <v>1</v>
      </c>
      <c r="G32430" s="2">
        <v>0</v>
      </c>
      <c r="H32430" s="2">
        <v>0</v>
      </c>
      <c r="I32430" s="2">
        <v>0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54518</v>
      </c>
      <c r="C32431" s="2" t="s">
        <v>54519</v>
      </c>
      <c r="D32431" s="2">
        <v>1</v>
      </c>
      <c r="E32431" s="2">
        <v>0</v>
      </c>
      <c r="F32431" s="2">
        <v>0</v>
      </c>
      <c r="G32431" s="2">
        <v>0</v>
      </c>
      <c r="H32431" s="2">
        <v>0</v>
      </c>
      <c r="I32431" s="2">
        <v>1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54524</v>
      </c>
      <c r="D32432" s="2">
        <v>2</v>
      </c>
      <c r="E32432" s="2">
        <v>0</v>
      </c>
      <c r="F32432" s="2">
        <v>0</v>
      </c>
      <c r="G32432" s="2">
        <v>1</v>
      </c>
      <c r="H32432" s="2">
        <v>1</v>
      </c>
      <c r="I32432" s="2">
        <v>0</v>
      </c>
      <c r="J32432" s="2">
        <v>0</v>
      </c>
      <c r="K32432" s="2">
        <v>0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54525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2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54526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  <c r="J32434" s="2">
        <v>0</v>
      </c>
      <c r="K32434" s="2">
        <v>1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54527</v>
      </c>
      <c r="C32435" s="2" t="s">
        <v>54528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2</v>
      </c>
      <c r="J32435" s="2">
        <v>0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54529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0</v>
      </c>
      <c r="H32437" s="2">
        <v>0</v>
      </c>
      <c r="I32437" s="2">
        <v>0</v>
      </c>
      <c r="J32437" s="2">
        <v>1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54534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54535</v>
      </c>
      <c r="D32439" s="2">
        <v>1</v>
      </c>
      <c r="E32439" s="2">
        <v>0</v>
      </c>
      <c r="F32439" s="2">
        <v>0</v>
      </c>
      <c r="G32439" s="2">
        <v>1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54536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54542</v>
      </c>
      <c r="D32441" s="2">
        <v>1</v>
      </c>
      <c r="E32441" s="2">
        <v>1</v>
      </c>
      <c r="F32441" s="2">
        <v>0</v>
      </c>
      <c r="G32441" s="2">
        <v>0</v>
      </c>
      <c r="H32441" s="2">
        <v>0</v>
      </c>
      <c r="I32441" s="2">
        <v>0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54543</v>
      </c>
      <c r="C32442" s="2" t="s">
        <v>54544</v>
      </c>
      <c r="D32442" s="2">
        <v>4</v>
      </c>
      <c r="E32442" s="2">
        <v>0</v>
      </c>
      <c r="F32442" s="2">
        <v>1</v>
      </c>
      <c r="G32442" s="2">
        <v>1</v>
      </c>
      <c r="H32442" s="2">
        <v>1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54563</v>
      </c>
      <c r="C32443" s="2" t="s">
        <v>54564</v>
      </c>
      <c r="D32443" s="2">
        <v>1</v>
      </c>
      <c r="E32443" s="2">
        <v>0</v>
      </c>
      <c r="F32443" s="2">
        <v>0</v>
      </c>
      <c r="G32443" s="2">
        <v>0</v>
      </c>
      <c r="H32443" s="2">
        <v>0</v>
      </c>
      <c r="I32443" s="2">
        <v>1</v>
      </c>
      <c r="J32443" s="2">
        <v>0</v>
      </c>
      <c r="K32443" s="2">
        <v>0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54565</v>
      </c>
      <c r="D32444" s="2">
        <v>2</v>
      </c>
      <c r="E32444" s="2">
        <v>0</v>
      </c>
      <c r="F32444" s="2">
        <v>0</v>
      </c>
      <c r="G32444" s="2">
        <v>0</v>
      </c>
      <c r="H32444" s="2">
        <v>0</v>
      </c>
      <c r="I32444" s="2">
        <v>0</v>
      </c>
      <c r="J32444" s="2">
        <v>1</v>
      </c>
      <c r="K32444" s="2">
        <v>1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54574</v>
      </c>
      <c r="C32445" s="2" t="s">
        <v>54438</v>
      </c>
      <c r="D32445" s="2">
        <v>1</v>
      </c>
      <c r="E32445" s="2">
        <v>0</v>
      </c>
      <c r="F32445" s="2">
        <v>0</v>
      </c>
      <c r="G32445" s="2">
        <v>0</v>
      </c>
      <c r="H32445" s="2">
        <v>0</v>
      </c>
      <c r="I32445" s="2">
        <v>1</v>
      </c>
      <c r="J32445" s="2">
        <v>0</v>
      </c>
      <c r="K32445" s="2">
        <v>0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54575</v>
      </c>
      <c r="D32446" s="2">
        <v>2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  <c r="J32446" s="2">
        <v>1</v>
      </c>
      <c r="K32446" s="2">
        <v>1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54585</v>
      </c>
      <c r="C32447" s="2" t="s">
        <v>54586</v>
      </c>
      <c r="D32447" s="2">
        <v>1</v>
      </c>
      <c r="E32447" s="2">
        <v>0</v>
      </c>
      <c r="F32447" s="2">
        <v>0</v>
      </c>
      <c r="G32447" s="2">
        <v>0</v>
      </c>
      <c r="H32447" s="2">
        <v>0</v>
      </c>
      <c r="I32447" s="2">
        <v>1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54588</v>
      </c>
      <c r="D32448" s="2">
        <v>1</v>
      </c>
      <c r="E32448" s="2">
        <v>1</v>
      </c>
      <c r="F32448" s="2">
        <v>0</v>
      </c>
      <c r="G32448" s="2">
        <v>0</v>
      </c>
      <c r="H32448" s="2">
        <v>0</v>
      </c>
      <c r="I32448" s="2">
        <v>0</v>
      </c>
      <c r="J32448" s="2">
        <v>0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54589</v>
      </c>
      <c r="D32449" s="2">
        <v>3</v>
      </c>
      <c r="E32449" s="2">
        <v>1</v>
      </c>
      <c r="F32449" s="2">
        <v>1</v>
      </c>
      <c r="G32449" s="2">
        <v>0</v>
      </c>
      <c r="H32449" s="2">
        <v>0</v>
      </c>
      <c r="I32449" s="2">
        <v>0</v>
      </c>
      <c r="J32449" s="2">
        <v>1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54590</v>
      </c>
      <c r="D32450" s="2">
        <v>1</v>
      </c>
      <c r="E32450" s="2">
        <v>0</v>
      </c>
      <c r="F32450" s="2">
        <v>0</v>
      </c>
      <c r="G32450" s="2">
        <v>1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54591</v>
      </c>
      <c r="D32451" s="2">
        <v>1</v>
      </c>
      <c r="E32451" s="2">
        <v>1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0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54592</v>
      </c>
      <c r="D32452" s="2">
        <v>1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  <c r="J32452" s="2">
        <v>0</v>
      </c>
      <c r="K32452" s="2">
        <v>1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54593</v>
      </c>
      <c r="D32453" s="2">
        <v>1</v>
      </c>
      <c r="E32453" s="2">
        <v>0</v>
      </c>
      <c r="F32453" s="2">
        <v>0</v>
      </c>
      <c r="G32453" s="2">
        <v>1</v>
      </c>
      <c r="H32453" s="2">
        <v>0</v>
      </c>
      <c r="I32453" s="2">
        <v>0</v>
      </c>
      <c r="J32453" s="2">
        <v>0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54594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54609</v>
      </c>
      <c r="D32455" s="2">
        <v>1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  <c r="J32455" s="2">
        <v>1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54610</v>
      </c>
      <c r="D32456" s="2">
        <v>1</v>
      </c>
      <c r="E32456" s="2">
        <v>1</v>
      </c>
      <c r="F32456" s="2">
        <v>0</v>
      </c>
      <c r="G32456" s="2">
        <v>0</v>
      </c>
      <c r="H32456" s="2">
        <v>0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54611</v>
      </c>
      <c r="D32457" s="2">
        <v>3</v>
      </c>
      <c r="E32457" s="2">
        <v>0</v>
      </c>
      <c r="F32457" s="2">
        <v>1</v>
      </c>
      <c r="G32457" s="2">
        <v>1</v>
      </c>
      <c r="H32457" s="2">
        <v>2</v>
      </c>
      <c r="I32457" s="2">
        <v>0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54612</v>
      </c>
      <c r="C32458" s="2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1</v>
      </c>
      <c r="J32458" s="2">
        <v>0</v>
      </c>
      <c r="K32458" s="2">
        <v>0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54617</v>
      </c>
      <c r="D32459" s="2">
        <v>1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  <c r="J32459" s="2">
        <v>0</v>
      </c>
      <c r="K32459" s="2">
        <v>1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54618</v>
      </c>
      <c r="D32460" s="2">
        <v>1</v>
      </c>
      <c r="E32460" s="2">
        <v>0</v>
      </c>
      <c r="F32460" s="2">
        <v>1</v>
      </c>
      <c r="G32460" s="2">
        <v>0</v>
      </c>
      <c r="H32460" s="2">
        <v>0</v>
      </c>
      <c r="I32460" s="2">
        <v>0</v>
      </c>
      <c r="J32460" s="2">
        <v>0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54619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  <c r="J32461" s="2">
        <v>1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54620</v>
      </c>
      <c r="C32462" s="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0</v>
      </c>
      <c r="I32462" s="2">
        <v>1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54625</v>
      </c>
      <c r="D32463" s="2">
        <v>1</v>
      </c>
      <c r="E32463" s="2">
        <v>0</v>
      </c>
      <c r="F32463" s="2">
        <v>0</v>
      </c>
      <c r="G32463" s="2">
        <v>0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54626</v>
      </c>
      <c r="D32464" s="2">
        <v>3</v>
      </c>
      <c r="E32464" s="2">
        <v>0</v>
      </c>
      <c r="F32464" s="2">
        <v>1</v>
      </c>
      <c r="G32464" s="2">
        <v>1</v>
      </c>
      <c r="H32464" s="2">
        <v>1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54633</v>
      </c>
      <c r="D32465" s="2">
        <v>1</v>
      </c>
      <c r="E32465" s="2">
        <v>0</v>
      </c>
      <c r="F32465" s="2">
        <v>0</v>
      </c>
      <c r="G32465" s="2">
        <v>0</v>
      </c>
      <c r="H32465" s="2">
        <v>2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54636</v>
      </c>
      <c r="D32466" s="2">
        <v>1</v>
      </c>
      <c r="E32466" s="2">
        <v>1</v>
      </c>
      <c r="F32466" s="2">
        <v>0</v>
      </c>
      <c r="G32466" s="2">
        <v>0</v>
      </c>
      <c r="H32466" s="2">
        <v>0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54642</v>
      </c>
      <c r="D32467" s="2">
        <v>1</v>
      </c>
      <c r="E32467" s="2">
        <v>0</v>
      </c>
      <c r="F32467" s="2">
        <v>0</v>
      </c>
      <c r="G32467" s="2">
        <v>0</v>
      </c>
      <c r="H32467" s="2">
        <v>1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54643</v>
      </c>
      <c r="D32468" s="2">
        <v>1</v>
      </c>
      <c r="E32468" s="2">
        <v>0</v>
      </c>
      <c r="F32468" s="2">
        <v>0</v>
      </c>
      <c r="G32468" s="2">
        <v>1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54644</v>
      </c>
      <c r="D32469" s="2">
        <v>1</v>
      </c>
      <c r="E32469" s="2">
        <v>0</v>
      </c>
      <c r="F32469" s="2">
        <v>0</v>
      </c>
      <c r="G32469" s="2">
        <v>4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54647</v>
      </c>
      <c r="D32470" s="2">
        <v>1</v>
      </c>
      <c r="E32470" s="2">
        <v>0</v>
      </c>
      <c r="F32470" s="2">
        <v>1</v>
      </c>
      <c r="G32470" s="2">
        <v>0</v>
      </c>
      <c r="H32470" s="2">
        <v>0</v>
      </c>
      <c r="I32470" s="2">
        <v>0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54649</v>
      </c>
      <c r="C32471" s="2" t="s">
        <v>54650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54651</v>
      </c>
      <c r="C32472" s="2" t="s">
        <v>54652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1</v>
      </c>
      <c r="J32472" s="2">
        <v>0</v>
      </c>
      <c r="K32472" s="2">
        <v>0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54653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54655</v>
      </c>
      <c r="D32474" s="2">
        <v>1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  <c r="J32474" s="2">
        <v>0</v>
      </c>
      <c r="K32474" s="2">
        <v>1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54662</v>
      </c>
      <c r="D32475" s="2">
        <v>1</v>
      </c>
      <c r="E32475" s="2">
        <v>0</v>
      </c>
      <c r="F32475" s="2">
        <v>0</v>
      </c>
      <c r="G32475" s="2">
        <v>1</v>
      </c>
      <c r="H32475" s="2">
        <v>0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54663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54664</v>
      </c>
      <c r="D32477" s="2">
        <v>1</v>
      </c>
      <c r="E32477" s="2">
        <v>0</v>
      </c>
      <c r="F32477" s="2">
        <v>0</v>
      </c>
      <c r="G32477" s="2">
        <v>0</v>
      </c>
      <c r="H32477" s="2">
        <v>1</v>
      </c>
      <c r="I32477" s="2">
        <v>0</v>
      </c>
      <c r="J32477" s="2">
        <v>0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54670</v>
      </c>
      <c r="D32478" s="2">
        <v>1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54671</v>
      </c>
      <c r="C32479" s="2" t="s">
        <v>54672</v>
      </c>
      <c r="D32479" s="2">
        <v>2</v>
      </c>
      <c r="E32479" s="2">
        <v>0</v>
      </c>
      <c r="F32479" s="2">
        <v>0</v>
      </c>
      <c r="G32479" s="2">
        <v>0</v>
      </c>
      <c r="H32479" s="2">
        <v>0</v>
      </c>
      <c r="I32479" s="2">
        <v>1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54674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1</v>
      </c>
      <c r="K32480" s="2">
        <v>0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54677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54678</v>
      </c>
      <c r="D32482" s="2">
        <v>1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  <c r="J32482" s="2">
        <v>0</v>
      </c>
      <c r="K32482" s="2">
        <v>1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54679</v>
      </c>
      <c r="D32483" s="2">
        <v>1</v>
      </c>
      <c r="E32483" s="2">
        <v>0</v>
      </c>
      <c r="F32483" s="2">
        <v>0</v>
      </c>
      <c r="G32483" s="2">
        <v>1</v>
      </c>
      <c r="H32483" s="2">
        <v>0</v>
      </c>
      <c r="I32483" s="2">
        <v>0</v>
      </c>
      <c r="J32483" s="2">
        <v>0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54681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  <c r="J32484" s="2">
        <v>1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54682</v>
      </c>
      <c r="C32485" s="2" t="s">
        <v>54683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1</v>
      </c>
      <c r="J32485" s="2">
        <v>0</v>
      </c>
      <c r="K32485" s="2">
        <v>0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54684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0</v>
      </c>
      <c r="K32486" s="2">
        <v>1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54685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54686</v>
      </c>
      <c r="D32488" s="2">
        <v>1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  <c r="J32488" s="2">
        <v>1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54687</v>
      </c>
      <c r="D32489" s="2">
        <v>1</v>
      </c>
      <c r="E32489" s="2">
        <v>1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0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54688</v>
      </c>
      <c r="D32490" s="2">
        <v>1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  <c r="J32490" s="2">
        <v>0</v>
      </c>
      <c r="K32490" s="2">
        <v>1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54689</v>
      </c>
      <c r="C32491" s="2" t="s">
        <v>54690</v>
      </c>
      <c r="D32491" s="2">
        <v>2</v>
      </c>
      <c r="E32491" s="2">
        <v>0</v>
      </c>
      <c r="F32491" s="2">
        <v>0</v>
      </c>
      <c r="G32491" s="2">
        <v>0</v>
      </c>
      <c r="H32491" s="2">
        <v>1</v>
      </c>
      <c r="I32491" s="2">
        <v>1</v>
      </c>
      <c r="J32491" s="2">
        <v>0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54691</v>
      </c>
      <c r="C32492" s="2" t="s">
        <v>54692</v>
      </c>
      <c r="D32492" s="2">
        <v>2</v>
      </c>
      <c r="E32492" s="2">
        <v>0</v>
      </c>
      <c r="F32492" s="2">
        <v>0</v>
      </c>
      <c r="G32492" s="2">
        <v>0</v>
      </c>
      <c r="H32492" s="2">
        <v>0</v>
      </c>
      <c r="I32492" s="2">
        <v>1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54697</v>
      </c>
      <c r="D32493" s="2">
        <v>1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  <c r="J32493" s="2">
        <v>1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54698</v>
      </c>
      <c r="D32494" s="2">
        <v>2</v>
      </c>
      <c r="E32494" s="2">
        <v>1</v>
      </c>
      <c r="F32494" s="2">
        <v>1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54704</v>
      </c>
      <c r="D32495" s="2">
        <v>1</v>
      </c>
      <c r="E32495" s="2">
        <v>1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0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54716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0</v>
      </c>
      <c r="K32496" s="2">
        <v>1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54717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54718</v>
      </c>
      <c r="D32498" s="2">
        <v>1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54724</v>
      </c>
      <c r="C32499" s="2" t="s">
        <v>54725</v>
      </c>
      <c r="D32499" s="2">
        <v>2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0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54726</v>
      </c>
      <c r="C32500" s="2" t="s">
        <v>54727</v>
      </c>
      <c r="D32500" s="2">
        <v>3</v>
      </c>
      <c r="E32500" s="2">
        <v>0</v>
      </c>
      <c r="F32500" s="2">
        <v>0</v>
      </c>
      <c r="G32500" s="2">
        <v>0</v>
      </c>
      <c r="H32500" s="2">
        <v>0</v>
      </c>
      <c r="I32500" s="2">
        <v>1</v>
      </c>
      <c r="J32500" s="2">
        <v>1</v>
      </c>
      <c r="K32500" s="2">
        <v>1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54728</v>
      </c>
      <c r="D32501" s="2">
        <v>1</v>
      </c>
      <c r="E32501" s="2">
        <v>2</v>
      </c>
      <c r="F32501" s="2">
        <v>0</v>
      </c>
      <c r="G32501" s="2">
        <v>0</v>
      </c>
      <c r="H32501" s="2">
        <v>0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54729</v>
      </c>
      <c r="D32502" s="2">
        <v>1</v>
      </c>
      <c r="E32502" s="2">
        <v>0</v>
      </c>
      <c r="F32502" s="2">
        <v>0</v>
      </c>
      <c r="G32502" s="2">
        <v>0</v>
      </c>
      <c r="H32502" s="2">
        <v>1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54730</v>
      </c>
      <c r="D32503" s="2">
        <v>1</v>
      </c>
      <c r="E32503" s="2">
        <v>0</v>
      </c>
      <c r="F32503" s="2">
        <v>0</v>
      </c>
      <c r="G32503" s="2">
        <v>1</v>
      </c>
      <c r="H32503" s="2">
        <v>0</v>
      </c>
      <c r="I32503" s="2">
        <v>0</v>
      </c>
      <c r="J32503" s="2">
        <v>0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54739</v>
      </c>
      <c r="C32504" s="2" t="s">
        <v>54740</v>
      </c>
      <c r="D32504" s="2">
        <v>5</v>
      </c>
      <c r="E32504" s="2">
        <v>1</v>
      </c>
      <c r="F32504" s="2">
        <v>1</v>
      </c>
      <c r="G32504" s="2">
        <v>0</v>
      </c>
      <c r="H32504" s="2">
        <v>1</v>
      </c>
      <c r="I32504" s="2">
        <v>1</v>
      </c>
      <c r="J32504" s="2">
        <v>1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54741</v>
      </c>
      <c r="C32505" s="2" t="s">
        <v>54742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54746</v>
      </c>
      <c r="C32506" s="2" t="s">
        <v>54747</v>
      </c>
      <c r="D32506" s="2">
        <v>1</v>
      </c>
      <c r="E32506" s="2">
        <v>0</v>
      </c>
      <c r="F32506" s="2">
        <v>0</v>
      </c>
      <c r="G32506" s="2">
        <v>0</v>
      </c>
      <c r="H32506" s="2">
        <v>0</v>
      </c>
      <c r="I32506" s="2">
        <v>1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54748</v>
      </c>
      <c r="D32507" s="2">
        <v>1</v>
      </c>
      <c r="E32507" s="2">
        <v>0</v>
      </c>
      <c r="F32507" s="2">
        <v>0</v>
      </c>
      <c r="G32507" s="2">
        <v>1</v>
      </c>
      <c r="H32507" s="2">
        <v>0</v>
      </c>
      <c r="I32507" s="2">
        <v>0</v>
      </c>
      <c r="J32507" s="2">
        <v>0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54749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54750</v>
      </c>
      <c r="D32509" s="2">
        <v>1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0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54751</v>
      </c>
      <c r="D32510" s="2">
        <v>2</v>
      </c>
      <c r="E32510" s="2">
        <v>0</v>
      </c>
      <c r="F32510" s="2">
        <v>0</v>
      </c>
      <c r="G32510" s="2">
        <v>0</v>
      </c>
      <c r="H32510" s="2">
        <v>0</v>
      </c>
      <c r="I32510" s="2">
        <v>0</v>
      </c>
      <c r="J32510" s="2">
        <v>1</v>
      </c>
      <c r="K32510" s="2">
        <v>1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54758</v>
      </c>
      <c r="C32511" s="2" t="s">
        <v>54759</v>
      </c>
      <c r="D32511" s="2">
        <v>3</v>
      </c>
      <c r="E32511" s="2">
        <v>0</v>
      </c>
      <c r="F32511" s="2">
        <v>1</v>
      </c>
      <c r="G32511" s="2">
        <v>0</v>
      </c>
      <c r="H32511" s="2">
        <v>1</v>
      </c>
      <c r="I32511" s="2">
        <v>1</v>
      </c>
      <c r="J32511" s="2">
        <v>0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54765</v>
      </c>
      <c r="C32512" s="2" t="s">
        <v>54740</v>
      </c>
      <c r="D32512" s="2">
        <v>2</v>
      </c>
      <c r="E32512" s="2">
        <v>0</v>
      </c>
      <c r="F32512" s="2">
        <v>0</v>
      </c>
      <c r="G32512" s="2">
        <v>0</v>
      </c>
      <c r="H32512" s="2">
        <v>0</v>
      </c>
      <c r="I32512" s="2">
        <v>1</v>
      </c>
      <c r="J32512" s="2">
        <v>1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1</v>
      </c>
      <c r="G32513" s="2">
        <v>0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54775</v>
      </c>
      <c r="D32514" s="2">
        <v>1</v>
      </c>
      <c r="E32514" s="2">
        <v>0</v>
      </c>
      <c r="F32514" s="2">
        <v>0</v>
      </c>
      <c r="G32514" s="2">
        <v>1</v>
      </c>
      <c r="H32514" s="2">
        <v>0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54776</v>
      </c>
      <c r="D32515" s="2">
        <v>1</v>
      </c>
      <c r="E32515" s="2">
        <v>0</v>
      </c>
      <c r="F32515" s="2">
        <v>0</v>
      </c>
      <c r="G32515" s="2">
        <v>0</v>
      </c>
      <c r="H32515" s="2">
        <v>1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54777</v>
      </c>
      <c r="D32516" s="2">
        <v>1</v>
      </c>
      <c r="E32516" s="2">
        <v>1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0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54787</v>
      </c>
      <c r="D32517" s="2">
        <v>1</v>
      </c>
      <c r="E32517" s="2">
        <v>0</v>
      </c>
      <c r="F32517" s="2">
        <v>0</v>
      </c>
      <c r="G32517" s="2">
        <v>0</v>
      </c>
      <c r="H32517" s="2">
        <v>0</v>
      </c>
      <c r="I32517" s="2">
        <v>0</v>
      </c>
      <c r="J32517" s="2">
        <v>0</v>
      </c>
      <c r="K32517" s="2">
        <v>1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54788</v>
      </c>
      <c r="D32518" s="2">
        <v>2</v>
      </c>
      <c r="E32518" s="2">
        <v>0</v>
      </c>
      <c r="F32518" s="2">
        <v>1</v>
      </c>
      <c r="G32518" s="2">
        <v>1</v>
      </c>
      <c r="H32518" s="2">
        <v>0</v>
      </c>
      <c r="I32518" s="2">
        <v>0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54797</v>
      </c>
      <c r="C32519" s="2" t="s">
        <v>54798</v>
      </c>
      <c r="D32519" s="2">
        <v>3</v>
      </c>
      <c r="E32519" s="2">
        <v>0</v>
      </c>
      <c r="F32519" s="2">
        <v>0</v>
      </c>
      <c r="G32519" s="2">
        <v>2</v>
      </c>
      <c r="H32519" s="2">
        <v>1</v>
      </c>
      <c r="I32519" s="2">
        <v>1</v>
      </c>
      <c r="J32519" s="2">
        <v>0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D32520" s="2">
        <v>1</v>
      </c>
      <c r="E32520" s="2">
        <v>0</v>
      </c>
      <c r="F32520" s="2">
        <v>0</v>
      </c>
      <c r="G32520" s="2">
        <v>0</v>
      </c>
      <c r="H32520" s="2">
        <v>0</v>
      </c>
      <c r="I32520" s="2">
        <v>0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2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1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54807</v>
      </c>
      <c r="C32522" s="2" t="s">
        <v>54808</v>
      </c>
      <c r="D32522" s="2">
        <v>1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0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54812</v>
      </c>
      <c r="C32523" s="2" t="s">
        <v>54813</v>
      </c>
      <c r="D32523" s="2">
        <v>2</v>
      </c>
      <c r="E32523" s="2">
        <v>0</v>
      </c>
      <c r="F32523" s="2">
        <v>0</v>
      </c>
      <c r="G32523" s="2">
        <v>0</v>
      </c>
      <c r="H32523" s="2">
        <v>0</v>
      </c>
      <c r="I32523" s="2">
        <v>1</v>
      </c>
      <c r="J32523" s="2">
        <v>1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54825</v>
      </c>
      <c r="C32524" s="2" t="s">
        <v>54826</v>
      </c>
      <c r="D32524" s="2">
        <v>3</v>
      </c>
      <c r="E32524" s="2">
        <v>0</v>
      </c>
      <c r="F32524" s="2">
        <v>0</v>
      </c>
      <c r="G32524" s="2">
        <v>1</v>
      </c>
      <c r="H32524" s="2">
        <v>1</v>
      </c>
      <c r="I32524" s="2">
        <v>1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54832</v>
      </c>
      <c r="D32525" s="2">
        <v>3</v>
      </c>
      <c r="E32525" s="2">
        <v>0</v>
      </c>
      <c r="F32525" s="2">
        <v>1</v>
      </c>
      <c r="G32525" s="2">
        <v>1</v>
      </c>
      <c r="H32525" s="2">
        <v>1</v>
      </c>
      <c r="I32525" s="2">
        <v>0</v>
      </c>
      <c r="J32525" s="2">
        <v>0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54833</v>
      </c>
      <c r="D32526" s="2">
        <v>1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0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54836</v>
      </c>
      <c r="D32527" s="2">
        <v>2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  <c r="J32527" s="2">
        <v>1</v>
      </c>
      <c r="K32527" s="2">
        <v>1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54837</v>
      </c>
      <c r="C32528" s="2" t="s">
        <v>54838</v>
      </c>
      <c r="D32528" s="2">
        <v>1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0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C32529" s="2" t="s">
        <v>54849</v>
      </c>
      <c r="D32529" s="2">
        <v>2</v>
      </c>
      <c r="E32529" s="2">
        <v>0</v>
      </c>
      <c r="F32529" s="2">
        <v>0</v>
      </c>
      <c r="G32529" s="2">
        <v>0</v>
      </c>
      <c r="H32529" s="2">
        <v>0</v>
      </c>
      <c r="I32529" s="2">
        <v>1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54852</v>
      </c>
      <c r="D32530" s="2">
        <v>1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  <c r="J32530" s="2">
        <v>1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54853</v>
      </c>
      <c r="D32531" s="2">
        <v>1</v>
      </c>
      <c r="E32531" s="2">
        <v>0</v>
      </c>
      <c r="F32531" s="2">
        <v>0</v>
      </c>
      <c r="G32531" s="2">
        <v>1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54854</v>
      </c>
      <c r="D32532" s="2">
        <v>1</v>
      </c>
      <c r="E32532" s="2">
        <v>1</v>
      </c>
      <c r="F32532" s="2">
        <v>0</v>
      </c>
      <c r="G32532" s="2">
        <v>0</v>
      </c>
      <c r="H32532" s="2">
        <v>0</v>
      </c>
      <c r="I32532" s="2">
        <v>0</v>
      </c>
      <c r="J32532" s="2">
        <v>0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54855</v>
      </c>
      <c r="D32533" s="2">
        <v>1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  <c r="J32533" s="2">
        <v>1</v>
      </c>
      <c r="K32533" s="2">
        <v>0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54868</v>
      </c>
      <c r="C32534" s="2" t="s">
        <v>54869</v>
      </c>
      <c r="D32534" s="2">
        <v>4</v>
      </c>
      <c r="E32534" s="2">
        <v>0</v>
      </c>
      <c r="F32534" s="2">
        <v>0</v>
      </c>
      <c r="G32534" s="2">
        <v>1</v>
      </c>
      <c r="H32534" s="2">
        <v>1</v>
      </c>
      <c r="I32534" s="2">
        <v>1</v>
      </c>
      <c r="J32534" s="2">
        <v>0</v>
      </c>
      <c r="K32534" s="2">
        <v>2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54870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54871</v>
      </c>
      <c r="D32536" s="2">
        <v>1</v>
      </c>
      <c r="E32536" s="2">
        <v>1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0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54872</v>
      </c>
      <c r="D32537" s="2">
        <v>1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  <c r="J32537" s="2">
        <v>0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54883</v>
      </c>
      <c r="C32538" s="2" t="s">
        <v>54884</v>
      </c>
      <c r="D32538" s="2">
        <v>3</v>
      </c>
      <c r="E32538" s="2">
        <v>0</v>
      </c>
      <c r="F32538" s="2">
        <v>0</v>
      </c>
      <c r="G32538" s="2">
        <v>0</v>
      </c>
      <c r="H32538" s="2">
        <v>0</v>
      </c>
      <c r="I32538" s="2">
        <v>1</v>
      </c>
      <c r="J32538" s="2">
        <v>1</v>
      </c>
      <c r="K32538" s="2">
        <v>1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1</v>
      </c>
      <c r="F32539" s="2">
        <v>0</v>
      </c>
      <c r="G32539" s="2">
        <v>0</v>
      </c>
      <c r="H32539" s="2">
        <v>0</v>
      </c>
      <c r="I32539" s="2">
        <v>0</v>
      </c>
      <c r="J32539" s="2">
        <v>0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54889</v>
      </c>
      <c r="D32540" s="2">
        <v>1</v>
      </c>
      <c r="E32540" s="2">
        <v>0</v>
      </c>
      <c r="F32540" s="2">
        <v>0</v>
      </c>
      <c r="G32540" s="2">
        <v>0</v>
      </c>
      <c r="H32540" s="2">
        <v>0</v>
      </c>
      <c r="I32540" s="2">
        <v>0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54894</v>
      </c>
      <c r="C32542" s="2" t="s">
        <v>54895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54896</v>
      </c>
      <c r="C32543" s="2" t="s">
        <v>54897</v>
      </c>
      <c r="D32543" s="2">
        <v>2</v>
      </c>
      <c r="E32543" s="2">
        <v>0</v>
      </c>
      <c r="F32543" s="2">
        <v>0</v>
      </c>
      <c r="G32543" s="2">
        <v>0</v>
      </c>
      <c r="H32543" s="2">
        <v>0</v>
      </c>
      <c r="I32543" s="2">
        <v>1</v>
      </c>
      <c r="J32543" s="2">
        <v>1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54898</v>
      </c>
      <c r="D32544" s="2">
        <v>1</v>
      </c>
      <c r="E32544" s="2">
        <v>0</v>
      </c>
      <c r="F32544" s="2">
        <v>0</v>
      </c>
      <c r="G32544" s="2">
        <v>0</v>
      </c>
      <c r="H32544" s="2">
        <v>1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54899</v>
      </c>
      <c r="D32545" s="2">
        <v>1</v>
      </c>
      <c r="E32545" s="2">
        <v>1</v>
      </c>
      <c r="F32545" s="2">
        <v>0</v>
      </c>
      <c r="G32545" s="2">
        <v>0</v>
      </c>
      <c r="H32545" s="2">
        <v>0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54900</v>
      </c>
      <c r="D32546" s="2">
        <v>2</v>
      </c>
      <c r="E32546" s="2">
        <v>0</v>
      </c>
      <c r="F32546" s="2">
        <v>0</v>
      </c>
      <c r="G32546" s="2">
        <v>1</v>
      </c>
      <c r="H32546" s="2">
        <v>1</v>
      </c>
      <c r="I32546" s="2">
        <v>0</v>
      </c>
      <c r="J32546" s="2">
        <v>0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54901</v>
      </c>
      <c r="D32547" s="2">
        <v>1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  <c r="J32547" s="2">
        <v>1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54902</v>
      </c>
      <c r="D32548" s="2">
        <v>2</v>
      </c>
      <c r="E32548" s="2">
        <v>0</v>
      </c>
      <c r="F32548" s="2">
        <v>0</v>
      </c>
      <c r="G32548" s="2">
        <v>1</v>
      </c>
      <c r="H32548" s="2">
        <v>1</v>
      </c>
      <c r="I32548" s="2">
        <v>0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54907</v>
      </c>
      <c r="C32549" s="2" t="s">
        <v>54908</v>
      </c>
      <c r="D32549" s="2">
        <v>3</v>
      </c>
      <c r="E32549" s="2">
        <v>0</v>
      </c>
      <c r="F32549" s="2">
        <v>2</v>
      </c>
      <c r="G32549" s="2">
        <v>0</v>
      </c>
      <c r="H32549" s="2">
        <v>1</v>
      </c>
      <c r="I32549" s="2">
        <v>1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54912</v>
      </c>
      <c r="D32550" s="2">
        <v>1</v>
      </c>
      <c r="E32550" s="2">
        <v>0</v>
      </c>
      <c r="F32550" s="2">
        <v>1</v>
      </c>
      <c r="G32550" s="2">
        <v>0</v>
      </c>
      <c r="H32550" s="2">
        <v>0</v>
      </c>
      <c r="I32550" s="2">
        <v>0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54913</v>
      </c>
      <c r="C32551" s="2" t="s">
        <v>54914</v>
      </c>
      <c r="D32551" s="2">
        <v>1</v>
      </c>
      <c r="E32551" s="2">
        <v>0</v>
      </c>
      <c r="F32551" s="2">
        <v>0</v>
      </c>
      <c r="G32551" s="2">
        <v>0</v>
      </c>
      <c r="H32551" s="2">
        <v>0</v>
      </c>
      <c r="I32551" s="2">
        <v>1</v>
      </c>
      <c r="J32551" s="2">
        <v>0</v>
      </c>
      <c r="K32551" s="2">
        <v>0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54915</v>
      </c>
      <c r="C32552" s="2" t="s">
        <v>54916</v>
      </c>
      <c r="D32552" s="2">
        <v>5</v>
      </c>
      <c r="E32552" s="2">
        <v>0</v>
      </c>
      <c r="F32552" s="2">
        <v>1</v>
      </c>
      <c r="G32552" s="2">
        <v>0</v>
      </c>
      <c r="H32552" s="2">
        <v>1</v>
      </c>
      <c r="I32552" s="2">
        <v>1</v>
      </c>
      <c r="J32552" s="2">
        <v>1</v>
      </c>
      <c r="K32552" s="2">
        <v>1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54934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54935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  <c r="J32555" s="2">
        <v>1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C32556" s="2" t="s">
        <v>54937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1</v>
      </c>
      <c r="J32556" s="2">
        <v>0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54940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1</v>
      </c>
      <c r="K32557" s="2">
        <v>0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54941</v>
      </c>
      <c r="D32558" s="2">
        <v>1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  <c r="J32558" s="2">
        <v>0</v>
      </c>
      <c r="K32558" s="2">
        <v>1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54942</v>
      </c>
      <c r="C32559" s="2" t="s">
        <v>54943</v>
      </c>
      <c r="D32559" s="2">
        <v>2</v>
      </c>
      <c r="E32559" s="2">
        <v>0</v>
      </c>
      <c r="F32559" s="2">
        <v>0</v>
      </c>
      <c r="G32559" s="2">
        <v>0</v>
      </c>
      <c r="H32559" s="2">
        <v>1</v>
      </c>
      <c r="I32559" s="2">
        <v>1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54944</v>
      </c>
      <c r="D32560" s="2">
        <v>2</v>
      </c>
      <c r="E32560" s="2">
        <v>0</v>
      </c>
      <c r="F32560" s="2">
        <v>1</v>
      </c>
      <c r="G32560" s="2">
        <v>1</v>
      </c>
      <c r="H32560" s="2">
        <v>0</v>
      </c>
      <c r="I32560" s="2">
        <v>0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54945</v>
      </c>
      <c r="C32561" s="2" t="s">
        <v>54946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1</v>
      </c>
      <c r="J32561" s="2">
        <v>0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54947</v>
      </c>
      <c r="D32562" s="2">
        <v>1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  <c r="J32562" s="2">
        <v>1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54948</v>
      </c>
      <c r="D32563" s="2">
        <v>1</v>
      </c>
      <c r="E32563" s="2">
        <v>1</v>
      </c>
      <c r="F32563" s="2">
        <v>0</v>
      </c>
      <c r="G32563" s="2">
        <v>0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54949</v>
      </c>
      <c r="D32564" s="2">
        <v>1</v>
      </c>
      <c r="E32564" s="2">
        <v>0</v>
      </c>
      <c r="F32564" s="2">
        <v>0</v>
      </c>
      <c r="G32564" s="2">
        <v>1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54950</v>
      </c>
      <c r="D32565" s="2">
        <v>1</v>
      </c>
      <c r="E32565" s="2">
        <v>0</v>
      </c>
      <c r="F32565" s="2">
        <v>1</v>
      </c>
      <c r="G32565" s="2">
        <v>0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54951</v>
      </c>
      <c r="D32566" s="2">
        <v>2</v>
      </c>
      <c r="E32566" s="2">
        <v>0</v>
      </c>
      <c r="F32566" s="2">
        <v>1</v>
      </c>
      <c r="G32566" s="2">
        <v>1</v>
      </c>
      <c r="H32566" s="2">
        <v>0</v>
      </c>
      <c r="I32566" s="2">
        <v>0</v>
      </c>
      <c r="J32566" s="2">
        <v>0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54952</v>
      </c>
      <c r="D32567" s="2">
        <v>4</v>
      </c>
      <c r="E32567" s="2">
        <v>0</v>
      </c>
      <c r="F32567" s="2">
        <v>1</v>
      </c>
      <c r="G32567" s="2">
        <v>1</v>
      </c>
      <c r="H32567" s="2">
        <v>1</v>
      </c>
      <c r="I32567" s="2">
        <v>0</v>
      </c>
      <c r="J32567" s="2">
        <v>1</v>
      </c>
      <c r="K32567" s="2">
        <v>0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54953</v>
      </c>
      <c r="C32568" s="2" t="s">
        <v>54954</v>
      </c>
      <c r="D32568" s="2">
        <v>5</v>
      </c>
      <c r="E32568" s="2">
        <v>0</v>
      </c>
      <c r="F32568" s="2">
        <v>0</v>
      </c>
      <c r="G32568" s="2">
        <v>1</v>
      </c>
      <c r="H32568" s="2">
        <v>1</v>
      </c>
      <c r="I32568" s="2">
        <v>1</v>
      </c>
      <c r="J32568" s="2">
        <v>1</v>
      </c>
      <c r="K32568" s="2">
        <v>1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54955</v>
      </c>
      <c r="D32569" s="2">
        <v>1</v>
      </c>
      <c r="E32569" s="2">
        <v>0</v>
      </c>
      <c r="F32569" s="2">
        <v>0</v>
      </c>
      <c r="G32569" s="2">
        <v>0</v>
      </c>
      <c r="H32569" s="2">
        <v>1</v>
      </c>
      <c r="I32569" s="2">
        <v>0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54962</v>
      </c>
      <c r="C32570" s="2" t="s">
        <v>54963</v>
      </c>
      <c r="D32570" s="2">
        <v>2</v>
      </c>
      <c r="E32570" s="2">
        <v>0</v>
      </c>
      <c r="F32570" s="2">
        <v>0</v>
      </c>
      <c r="G32570" s="2">
        <v>0</v>
      </c>
      <c r="H32570" s="2">
        <v>1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54973</v>
      </c>
      <c r="C32571" s="2" t="s">
        <v>54974</v>
      </c>
      <c r="D32571" s="2">
        <v>1</v>
      </c>
      <c r="E32571" s="2">
        <v>0</v>
      </c>
      <c r="F32571" s="2">
        <v>0</v>
      </c>
      <c r="G32571" s="2">
        <v>0</v>
      </c>
      <c r="H32571" s="2">
        <v>0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54975</v>
      </c>
      <c r="C32572" s="2" t="s">
        <v>54976</v>
      </c>
      <c r="D32572" s="2">
        <v>5</v>
      </c>
      <c r="E32572" s="2">
        <v>1</v>
      </c>
      <c r="F32572" s="2">
        <v>1</v>
      </c>
      <c r="G32572" s="2">
        <v>1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54989</v>
      </c>
      <c r="C32573" s="2" t="s">
        <v>54990</v>
      </c>
      <c r="D32573" s="2">
        <v>2</v>
      </c>
      <c r="E32573" s="2">
        <v>0</v>
      </c>
      <c r="F32573" s="2">
        <v>0</v>
      </c>
      <c r="G32573" s="2">
        <v>0</v>
      </c>
      <c r="H32573" s="2">
        <v>1</v>
      </c>
      <c r="I32573" s="2">
        <v>1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54991</v>
      </c>
      <c r="D32574" s="2">
        <v>3</v>
      </c>
      <c r="E32574" s="2">
        <v>1</v>
      </c>
      <c r="F32574" s="2">
        <v>1</v>
      </c>
      <c r="G32574" s="2">
        <v>1</v>
      </c>
      <c r="H32574" s="2">
        <v>0</v>
      </c>
      <c r="I32574" s="2">
        <v>0</v>
      </c>
      <c r="J32574" s="2">
        <v>0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54996</v>
      </c>
      <c r="D32575" s="2">
        <v>1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  <c r="J32575" s="2">
        <v>1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54997</v>
      </c>
      <c r="D32576" s="2">
        <v>2</v>
      </c>
      <c r="E32576" s="2">
        <v>0</v>
      </c>
      <c r="F32576" s="2">
        <v>1</v>
      </c>
      <c r="G32576" s="2">
        <v>1</v>
      </c>
      <c r="H32576" s="2">
        <v>0</v>
      </c>
      <c r="I32576" s="2">
        <v>0</v>
      </c>
      <c r="J32576" s="2">
        <v>0</v>
      </c>
      <c r="K32576" s="2">
        <v>0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55002</v>
      </c>
      <c r="D32578" s="2">
        <v>1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  <c r="J32578" s="2">
        <v>0</v>
      </c>
      <c r="K32578" s="2">
        <v>1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55003</v>
      </c>
      <c r="D32579" s="2">
        <v>1</v>
      </c>
      <c r="E32579" s="2">
        <v>0</v>
      </c>
      <c r="F32579" s="2">
        <v>1</v>
      </c>
      <c r="G32579" s="2">
        <v>0</v>
      </c>
      <c r="H32579" s="2">
        <v>0</v>
      </c>
      <c r="I32579" s="2">
        <v>0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55004</v>
      </c>
      <c r="C32580" s="2" t="s">
        <v>55005</v>
      </c>
      <c r="D32580" s="2">
        <v>1</v>
      </c>
      <c r="E32580" s="2">
        <v>0</v>
      </c>
      <c r="F32580" s="2">
        <v>0</v>
      </c>
      <c r="G32580" s="2">
        <v>0</v>
      </c>
      <c r="H32580" s="2">
        <v>0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55009</v>
      </c>
      <c r="C32581" s="2" t="s">
        <v>55010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55011</v>
      </c>
      <c r="C32582" s="2" t="s">
        <v>55012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55013</v>
      </c>
      <c r="C32583" s="2" t="s">
        <v>55014</v>
      </c>
      <c r="D32583" s="2">
        <v>2</v>
      </c>
      <c r="E32583" s="2">
        <v>0</v>
      </c>
      <c r="F32583" s="2">
        <v>0</v>
      </c>
      <c r="G32583" s="2">
        <v>0</v>
      </c>
      <c r="H32583" s="2">
        <v>1</v>
      </c>
      <c r="I32583" s="2">
        <v>1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55015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55016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55017</v>
      </c>
      <c r="D32586" s="2">
        <v>1</v>
      </c>
      <c r="E32586" s="2">
        <v>0</v>
      </c>
      <c r="F32586" s="2">
        <v>1</v>
      </c>
      <c r="G32586" s="2">
        <v>0</v>
      </c>
      <c r="H32586" s="2">
        <v>0</v>
      </c>
      <c r="I32586" s="2">
        <v>0</v>
      </c>
      <c r="J32586" s="2">
        <v>0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55018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  <c r="J32587" s="2">
        <v>1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55031</v>
      </c>
      <c r="C32588" s="2" t="s">
        <v>55032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1</v>
      </c>
      <c r="J32588" s="2">
        <v>0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  <c r="J32589" s="2">
        <v>1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55037</v>
      </c>
      <c r="C32590" s="2" t="s">
        <v>55038</v>
      </c>
      <c r="D32590" s="2">
        <v>1</v>
      </c>
      <c r="E32590" s="2">
        <v>0</v>
      </c>
      <c r="F32590" s="2">
        <v>0</v>
      </c>
      <c r="G32590" s="2">
        <v>0</v>
      </c>
      <c r="H32590" s="2">
        <v>0</v>
      </c>
      <c r="I32590" s="2">
        <v>1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55042</v>
      </c>
      <c r="D32591" s="2">
        <v>3</v>
      </c>
      <c r="E32591" s="2">
        <v>1</v>
      </c>
      <c r="F32591" s="2">
        <v>0</v>
      </c>
      <c r="G32591" s="2">
        <v>1</v>
      </c>
      <c r="H32591" s="2">
        <v>1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55048</v>
      </c>
      <c r="D32592" s="2">
        <v>1</v>
      </c>
      <c r="E32592" s="2">
        <v>0</v>
      </c>
      <c r="F32592" s="2">
        <v>0</v>
      </c>
      <c r="G32592" s="2">
        <v>1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55049</v>
      </c>
      <c r="D32593" s="2">
        <v>2</v>
      </c>
      <c r="E32593" s="2">
        <v>0</v>
      </c>
      <c r="F32593" s="2">
        <v>1</v>
      </c>
      <c r="G32593" s="2">
        <v>2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55050</v>
      </c>
      <c r="D32594" s="2">
        <v>1</v>
      </c>
      <c r="E32594" s="2">
        <v>1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0</v>
      </c>
    </row>
    <row r="32595" spans="1:14" x14ac:dyDescent="0.2">
      <c r="A32595" t="s">
        <v>55053</v>
      </c>
      <c r="C32595" s="2" t="s">
        <v>55054</v>
      </c>
      <c r="D32595" s="2">
        <v>1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1</v>
      </c>
    </row>
    <row r="32596" spans="1:14" x14ac:dyDescent="0.2">
      <c r="A32596" t="s">
        <v>55061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D32597" s="2">
        <v>1</v>
      </c>
      <c r="E32597" s="2">
        <v>1</v>
      </c>
      <c r="F32597" s="2">
        <v>0</v>
      </c>
      <c r="G32597" s="2">
        <v>0</v>
      </c>
      <c r="H32597" s="2">
        <v>0</v>
      </c>
      <c r="I32597" s="2">
        <v>0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55076</v>
      </c>
      <c r="C32598" s="2" t="s">
        <v>55077</v>
      </c>
      <c r="D32598" s="2">
        <v>2</v>
      </c>
      <c r="E32598" s="2">
        <v>0</v>
      </c>
      <c r="F32598" s="2">
        <v>0</v>
      </c>
      <c r="G32598" s="2">
        <v>0</v>
      </c>
      <c r="H32598" s="2">
        <v>1</v>
      </c>
      <c r="I32598" s="2">
        <v>2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55078</v>
      </c>
      <c r="D32599" s="2">
        <v>1</v>
      </c>
      <c r="E32599" s="2">
        <v>0</v>
      </c>
      <c r="F32599" s="2">
        <v>1</v>
      </c>
      <c r="G32599" s="2">
        <v>0</v>
      </c>
      <c r="H32599" s="2">
        <v>0</v>
      </c>
      <c r="I32599" s="2">
        <v>0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55081</v>
      </c>
      <c r="C32600" s="2" t="s">
        <v>55082</v>
      </c>
      <c r="D32600" s="2">
        <v>1</v>
      </c>
      <c r="E32600" s="2">
        <v>0</v>
      </c>
      <c r="F32600" s="2">
        <v>0</v>
      </c>
      <c r="G32600" s="2">
        <v>0</v>
      </c>
      <c r="H32600" s="2">
        <v>0</v>
      </c>
      <c r="I32600" s="2">
        <v>1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55083</v>
      </c>
      <c r="D32601" s="2">
        <v>2</v>
      </c>
      <c r="E32601" s="2">
        <v>0</v>
      </c>
      <c r="F32601" s="2">
        <v>1</v>
      </c>
      <c r="G32601" s="2">
        <v>1</v>
      </c>
      <c r="H32601" s="2">
        <v>0</v>
      </c>
      <c r="I32601" s="2">
        <v>0</v>
      </c>
      <c r="J32601" s="2">
        <v>0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55086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1</v>
      </c>
      <c r="K32602" s="2">
        <v>0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55087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0</v>
      </c>
      <c r="K32603" s="2">
        <v>1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55088</v>
      </c>
      <c r="D32604" s="2">
        <v>1</v>
      </c>
      <c r="E32604" s="2">
        <v>0</v>
      </c>
      <c r="F32604" s="2">
        <v>0</v>
      </c>
      <c r="G32604" s="2">
        <v>0</v>
      </c>
      <c r="H32604" s="2">
        <v>0</v>
      </c>
      <c r="I32604" s="2">
        <v>0</v>
      </c>
      <c r="J32604" s="2">
        <v>1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55089</v>
      </c>
      <c r="D32605" s="2">
        <v>2</v>
      </c>
      <c r="E32605" s="2">
        <v>0</v>
      </c>
      <c r="F32605" s="2">
        <v>1</v>
      </c>
      <c r="G32605" s="2">
        <v>2</v>
      </c>
      <c r="H32605" s="2">
        <v>0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55090</v>
      </c>
      <c r="D32606" s="2">
        <v>1</v>
      </c>
      <c r="E32606" s="2">
        <v>0</v>
      </c>
      <c r="F32606" s="2">
        <v>0</v>
      </c>
      <c r="G32606" s="2">
        <v>0</v>
      </c>
      <c r="H32606" s="2">
        <v>1</v>
      </c>
      <c r="I32606" s="2">
        <v>0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55091</v>
      </c>
      <c r="C32607" s="2" t="s">
        <v>55092</v>
      </c>
      <c r="D32607" s="2">
        <v>1</v>
      </c>
      <c r="E32607" s="2">
        <v>0</v>
      </c>
      <c r="F32607" s="2">
        <v>0</v>
      </c>
      <c r="G32607" s="2">
        <v>0</v>
      </c>
      <c r="H32607" s="2">
        <v>0</v>
      </c>
      <c r="I32607" s="2">
        <v>1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55093</v>
      </c>
      <c r="D32608" s="2">
        <v>1</v>
      </c>
      <c r="E32608" s="2">
        <v>0</v>
      </c>
      <c r="F32608" s="2">
        <v>1</v>
      </c>
      <c r="G32608" s="2">
        <v>0</v>
      </c>
      <c r="H32608" s="2">
        <v>0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55094</v>
      </c>
      <c r="D32609" s="2">
        <v>1</v>
      </c>
      <c r="E32609" s="2">
        <v>0</v>
      </c>
      <c r="F32609" s="2">
        <v>0</v>
      </c>
      <c r="G32609" s="2">
        <v>0</v>
      </c>
      <c r="H32609" s="2">
        <v>1</v>
      </c>
      <c r="I32609" s="2">
        <v>0</v>
      </c>
      <c r="J32609" s="2">
        <v>0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55095</v>
      </c>
      <c r="C32610" s="2" t="s">
        <v>55096</v>
      </c>
      <c r="D32610" s="2">
        <v>2</v>
      </c>
      <c r="E32610" s="2">
        <v>0</v>
      </c>
      <c r="F32610" s="2">
        <v>0</v>
      </c>
      <c r="G32610" s="2">
        <v>0</v>
      </c>
      <c r="H32610" s="2">
        <v>0</v>
      </c>
      <c r="I32610" s="2">
        <v>1</v>
      </c>
      <c r="J32610" s="2">
        <v>1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55097</v>
      </c>
      <c r="D32611" s="2">
        <v>1</v>
      </c>
      <c r="E32611" s="2">
        <v>0</v>
      </c>
      <c r="F32611" s="2">
        <v>0</v>
      </c>
      <c r="G32611" s="2">
        <v>1</v>
      </c>
      <c r="H32611" s="2">
        <v>0</v>
      </c>
      <c r="I32611" s="2">
        <v>0</v>
      </c>
      <c r="J32611" s="2">
        <v>0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55098</v>
      </c>
      <c r="D32612" s="2">
        <v>1</v>
      </c>
      <c r="E32612" s="2">
        <v>0</v>
      </c>
      <c r="F32612" s="2">
        <v>0</v>
      </c>
      <c r="G32612" s="2">
        <v>0</v>
      </c>
      <c r="H32612" s="2">
        <v>0</v>
      </c>
      <c r="I32612" s="2">
        <v>0</v>
      </c>
      <c r="J32612" s="2">
        <v>1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55099</v>
      </c>
      <c r="D32613" s="2">
        <v>1</v>
      </c>
      <c r="E32613" s="2">
        <v>0</v>
      </c>
      <c r="F32613" s="2">
        <v>0</v>
      </c>
      <c r="G32613" s="2">
        <v>1</v>
      </c>
      <c r="H32613" s="2">
        <v>0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55100</v>
      </c>
      <c r="D32614" s="2">
        <v>2</v>
      </c>
      <c r="E32614" s="2">
        <v>0</v>
      </c>
      <c r="F32614" s="2">
        <v>0</v>
      </c>
      <c r="G32614" s="2">
        <v>1</v>
      </c>
      <c r="H32614" s="2">
        <v>1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2</v>
      </c>
      <c r="E32615" s="2">
        <v>0</v>
      </c>
      <c r="F32615" s="2">
        <v>1</v>
      </c>
      <c r="G32615" s="2">
        <v>1</v>
      </c>
      <c r="H32615" s="2">
        <v>0</v>
      </c>
      <c r="I32615" s="2">
        <v>0</v>
      </c>
      <c r="J32615" s="2">
        <v>0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55105</v>
      </c>
      <c r="D32616" s="2">
        <v>1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55106</v>
      </c>
      <c r="C32617" s="2" t="s">
        <v>55107</v>
      </c>
      <c r="D32617" s="2">
        <v>2</v>
      </c>
      <c r="E32617" s="2">
        <v>0</v>
      </c>
      <c r="F32617" s="2">
        <v>0</v>
      </c>
      <c r="G32617" s="2">
        <v>0</v>
      </c>
      <c r="H32617" s="2">
        <v>0</v>
      </c>
      <c r="I32617" s="2">
        <v>1</v>
      </c>
      <c r="J32617" s="2">
        <v>1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55108</v>
      </c>
      <c r="D32618" s="2">
        <v>1</v>
      </c>
      <c r="E32618" s="2">
        <v>1</v>
      </c>
      <c r="F32618" s="2">
        <v>0</v>
      </c>
      <c r="G32618" s="2">
        <v>0</v>
      </c>
      <c r="H32618" s="2">
        <v>0</v>
      </c>
      <c r="I32618" s="2">
        <v>0</v>
      </c>
      <c r="J32618" s="2">
        <v>0</v>
      </c>
      <c r="K32618" s="2">
        <v>0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55111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55112</v>
      </c>
      <c r="D32620" s="2">
        <v>2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1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55113</v>
      </c>
      <c r="D32621" s="2">
        <v>1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1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55114</v>
      </c>
      <c r="D32622" s="2">
        <v>1</v>
      </c>
      <c r="E32622" s="2">
        <v>1</v>
      </c>
      <c r="F32622" s="2">
        <v>0</v>
      </c>
      <c r="G32622" s="2">
        <v>0</v>
      </c>
      <c r="H32622" s="2">
        <v>0</v>
      </c>
      <c r="I32622" s="2">
        <v>0</v>
      </c>
      <c r="J32622" s="2">
        <v>0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55120</v>
      </c>
      <c r="D32623" s="2">
        <v>1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  <c r="J32623" s="2">
        <v>1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55121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55128</v>
      </c>
      <c r="D32625" s="2">
        <v>1</v>
      </c>
      <c r="E32625" s="2">
        <v>1</v>
      </c>
      <c r="F32625" s="2">
        <v>0</v>
      </c>
      <c r="G32625" s="2">
        <v>0</v>
      </c>
      <c r="H32625" s="2">
        <v>0</v>
      </c>
      <c r="I32625" s="2">
        <v>0</v>
      </c>
      <c r="J32625" s="2">
        <v>0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55129</v>
      </c>
      <c r="C32626" s="2" t="s">
        <v>55130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55131</v>
      </c>
      <c r="C32627" s="2" t="s">
        <v>55132</v>
      </c>
      <c r="D32627" s="2">
        <v>3</v>
      </c>
      <c r="E32627" s="2">
        <v>0</v>
      </c>
      <c r="F32627" s="2">
        <v>0</v>
      </c>
      <c r="G32627" s="2">
        <v>0</v>
      </c>
      <c r="H32627" s="2">
        <v>1</v>
      </c>
      <c r="I32627" s="2">
        <v>1</v>
      </c>
      <c r="J32627" s="2">
        <v>1</v>
      </c>
      <c r="K32627" s="2">
        <v>0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55138</v>
      </c>
      <c r="C32628" s="2" t="s">
        <v>55139</v>
      </c>
      <c r="D32628" s="2">
        <v>2</v>
      </c>
      <c r="E32628" s="2">
        <v>0</v>
      </c>
      <c r="F32628" s="2">
        <v>0</v>
      </c>
      <c r="G32628" s="2">
        <v>0</v>
      </c>
      <c r="H32628" s="2">
        <v>0</v>
      </c>
      <c r="I32628" s="2">
        <v>1</v>
      </c>
      <c r="J32628" s="2">
        <v>0</v>
      </c>
      <c r="K32628" s="2">
        <v>1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55140</v>
      </c>
      <c r="D32629" s="2">
        <v>1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  <c r="J32629" s="2">
        <v>1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55141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55142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55145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55152</v>
      </c>
      <c r="D32633" s="2">
        <v>1</v>
      </c>
      <c r="E32633" s="2">
        <v>0</v>
      </c>
      <c r="F32633" s="2">
        <v>1</v>
      </c>
      <c r="G32633" s="2">
        <v>0</v>
      </c>
      <c r="H32633" s="2">
        <v>0</v>
      </c>
      <c r="I32633" s="2">
        <v>0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55153</v>
      </c>
      <c r="C32634" s="2" t="s">
        <v>55154</v>
      </c>
      <c r="D32634" s="2">
        <v>2</v>
      </c>
      <c r="E32634" s="2">
        <v>0</v>
      </c>
      <c r="F32634" s="2">
        <v>0</v>
      </c>
      <c r="G32634" s="2">
        <v>0</v>
      </c>
      <c r="H32634" s="2">
        <v>1</v>
      </c>
      <c r="I32634" s="2">
        <v>1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55155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55156</v>
      </c>
      <c r="D32636" s="2">
        <v>1</v>
      </c>
      <c r="E32636" s="2">
        <v>0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55157</v>
      </c>
      <c r="D32637" s="2">
        <v>2</v>
      </c>
      <c r="E32637" s="2">
        <v>1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55158</v>
      </c>
      <c r="D32638" s="2">
        <v>1</v>
      </c>
      <c r="E32638" s="2">
        <v>0</v>
      </c>
      <c r="F32638" s="2">
        <v>1</v>
      </c>
      <c r="G32638" s="2">
        <v>0</v>
      </c>
      <c r="H32638" s="2">
        <v>0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55159</v>
      </c>
      <c r="D32639" s="2">
        <v>2</v>
      </c>
      <c r="E32639" s="2">
        <v>0</v>
      </c>
      <c r="F32639" s="2">
        <v>0</v>
      </c>
      <c r="G32639" s="2">
        <v>1</v>
      </c>
      <c r="H32639" s="2">
        <v>1</v>
      </c>
      <c r="I32639" s="2">
        <v>0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55162</v>
      </c>
      <c r="C32640" s="2" t="s">
        <v>55163</v>
      </c>
      <c r="D32640" s="2">
        <v>3</v>
      </c>
      <c r="E32640" s="2">
        <v>0</v>
      </c>
      <c r="F32640" s="2">
        <v>0</v>
      </c>
      <c r="G32640" s="2">
        <v>1</v>
      </c>
      <c r="H32640" s="2">
        <v>1</v>
      </c>
      <c r="I32640" s="2">
        <v>1</v>
      </c>
      <c r="J32640" s="2">
        <v>0</v>
      </c>
      <c r="K32640" s="2">
        <v>0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55164</v>
      </c>
      <c r="D32641" s="2">
        <v>1</v>
      </c>
      <c r="E32641" s="2">
        <v>0</v>
      </c>
      <c r="F32641" s="2">
        <v>0</v>
      </c>
      <c r="G32641" s="2">
        <v>0</v>
      </c>
      <c r="H32641" s="2">
        <v>0</v>
      </c>
      <c r="I32641" s="2">
        <v>0</v>
      </c>
      <c r="J32641" s="2">
        <v>0</v>
      </c>
      <c r="K32641" s="2">
        <v>1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55165</v>
      </c>
      <c r="D32642" s="2">
        <v>2</v>
      </c>
      <c r="E32642" s="2">
        <v>0</v>
      </c>
      <c r="F32642" s="2">
        <v>1</v>
      </c>
      <c r="G32642" s="2">
        <v>0</v>
      </c>
      <c r="H32642" s="2">
        <v>1</v>
      </c>
      <c r="I32642" s="2">
        <v>0</v>
      </c>
      <c r="J32642" s="2">
        <v>0</v>
      </c>
      <c r="K32642" s="2">
        <v>0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55168</v>
      </c>
      <c r="D32643" s="2">
        <v>1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  <c r="J32643" s="2">
        <v>0</v>
      </c>
      <c r="K32643" s="2">
        <v>1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55174</v>
      </c>
      <c r="D32644" s="2">
        <v>1</v>
      </c>
      <c r="E32644" s="2">
        <v>0</v>
      </c>
      <c r="F32644" s="2">
        <v>0</v>
      </c>
      <c r="G32644" s="2">
        <v>0</v>
      </c>
      <c r="H32644" s="2">
        <v>1</v>
      </c>
      <c r="I32644" s="2">
        <v>0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55175</v>
      </c>
      <c r="C32645" s="2" t="s">
        <v>55176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55178</v>
      </c>
      <c r="C32646" s="2" t="s">
        <v>55179</v>
      </c>
      <c r="D32646" s="2">
        <v>1</v>
      </c>
      <c r="E32646" s="2">
        <v>0</v>
      </c>
      <c r="F32646" s="2">
        <v>0</v>
      </c>
      <c r="G32646" s="2">
        <v>0</v>
      </c>
      <c r="H32646" s="2">
        <v>0</v>
      </c>
      <c r="I32646" s="2">
        <v>1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55180</v>
      </c>
      <c r="D32647" s="2">
        <v>1</v>
      </c>
      <c r="E32647" s="2">
        <v>0</v>
      </c>
      <c r="F32647" s="2">
        <v>1</v>
      </c>
      <c r="G32647" s="2">
        <v>0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55181</v>
      </c>
      <c r="D32648" s="2">
        <v>1</v>
      </c>
      <c r="E32648" s="2">
        <v>0</v>
      </c>
      <c r="F32648" s="2">
        <v>0</v>
      </c>
      <c r="G32648" s="2">
        <v>1</v>
      </c>
      <c r="H32648" s="2">
        <v>0</v>
      </c>
      <c r="I32648" s="2">
        <v>0</v>
      </c>
      <c r="J32648" s="2">
        <v>0</v>
      </c>
      <c r="K32648" s="2">
        <v>0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55182</v>
      </c>
      <c r="C32649" s="2" t="s">
        <v>55183</v>
      </c>
      <c r="D32649" s="2">
        <v>2</v>
      </c>
      <c r="E32649" s="2">
        <v>0</v>
      </c>
      <c r="F32649" s="2">
        <v>0</v>
      </c>
      <c r="G32649" s="2">
        <v>0</v>
      </c>
      <c r="H32649" s="2">
        <v>0</v>
      </c>
      <c r="I32649" s="2">
        <v>2</v>
      </c>
      <c r="J32649" s="2">
        <v>0</v>
      </c>
      <c r="K32649" s="2">
        <v>1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  <c r="J32650" s="2">
        <v>2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55188</v>
      </c>
      <c r="D32651" s="2">
        <v>1</v>
      </c>
      <c r="E32651" s="2">
        <v>0</v>
      </c>
      <c r="F32651" s="2">
        <v>0</v>
      </c>
      <c r="G32651" s="2">
        <v>0</v>
      </c>
      <c r="H32651" s="2">
        <v>1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55189</v>
      </c>
      <c r="D32652" s="2">
        <v>2</v>
      </c>
      <c r="E32652" s="2">
        <v>1</v>
      </c>
      <c r="F32652" s="2">
        <v>0</v>
      </c>
      <c r="G32652" s="2">
        <v>1</v>
      </c>
      <c r="H32652" s="2">
        <v>0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55201</v>
      </c>
      <c r="D32653" s="2">
        <v>2</v>
      </c>
      <c r="E32653" s="2">
        <v>0</v>
      </c>
      <c r="F32653" s="2">
        <v>0</v>
      </c>
      <c r="G32653" s="2">
        <v>1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55202</v>
      </c>
      <c r="D32654" s="2">
        <v>1</v>
      </c>
      <c r="E32654" s="2">
        <v>0</v>
      </c>
      <c r="F32654" s="2">
        <v>0</v>
      </c>
      <c r="G32654" s="2">
        <v>0</v>
      </c>
      <c r="H32654" s="2">
        <v>1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55203</v>
      </c>
      <c r="D32655" s="2">
        <v>1</v>
      </c>
      <c r="E32655" s="2">
        <v>0</v>
      </c>
      <c r="F32655" s="2">
        <v>1</v>
      </c>
      <c r="G32655" s="2">
        <v>0</v>
      </c>
      <c r="H32655" s="2">
        <v>0</v>
      </c>
      <c r="I32655" s="2">
        <v>0</v>
      </c>
      <c r="J32655" s="2">
        <v>0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55210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55211</v>
      </c>
      <c r="D32657" s="2">
        <v>1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55214</v>
      </c>
      <c r="C32658" s="2" t="s">
        <v>55215</v>
      </c>
      <c r="D32658" s="2">
        <v>2</v>
      </c>
      <c r="E32658" s="2">
        <v>0</v>
      </c>
      <c r="F32658" s="2">
        <v>0</v>
      </c>
      <c r="G32658" s="2">
        <v>0</v>
      </c>
      <c r="H32658" s="2">
        <v>0</v>
      </c>
      <c r="I32658" s="2">
        <v>1</v>
      </c>
      <c r="J32658" s="2">
        <v>1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55216</v>
      </c>
      <c r="D32659" s="2">
        <v>1</v>
      </c>
      <c r="E32659" s="2">
        <v>0</v>
      </c>
      <c r="F32659" s="2">
        <v>0</v>
      </c>
      <c r="G32659" s="2">
        <v>0</v>
      </c>
      <c r="H32659" s="2">
        <v>1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55219</v>
      </c>
      <c r="D32660" s="2">
        <v>1</v>
      </c>
      <c r="E32660" s="2">
        <v>0</v>
      </c>
      <c r="F32660" s="2">
        <v>1</v>
      </c>
      <c r="G32660" s="2">
        <v>0</v>
      </c>
      <c r="H32660" s="2">
        <v>0</v>
      </c>
      <c r="I32660" s="2">
        <v>0</v>
      </c>
      <c r="J32660" s="2">
        <v>0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55226</v>
      </c>
      <c r="D32661" s="2">
        <v>1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  <c r="J32661" s="2">
        <v>1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55227</v>
      </c>
      <c r="D32662" s="2">
        <v>1</v>
      </c>
      <c r="E32662" s="2">
        <v>0</v>
      </c>
      <c r="F32662" s="2">
        <v>0</v>
      </c>
      <c r="G32662" s="2">
        <v>1</v>
      </c>
      <c r="H32662" s="2">
        <v>0</v>
      </c>
      <c r="I32662" s="2">
        <v>0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55228</v>
      </c>
      <c r="C32663" s="2" t="s">
        <v>55229</v>
      </c>
      <c r="D32663" s="2">
        <v>2</v>
      </c>
      <c r="E32663" s="2">
        <v>0</v>
      </c>
      <c r="F32663" s="2">
        <v>0</v>
      </c>
      <c r="G32663" s="2">
        <v>0</v>
      </c>
      <c r="H32663" s="2">
        <v>1</v>
      </c>
      <c r="I32663" s="2">
        <v>1</v>
      </c>
      <c r="J32663" s="2">
        <v>0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55230</v>
      </c>
      <c r="D32664" s="2">
        <v>1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  <c r="J32664" s="2">
        <v>1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55231</v>
      </c>
      <c r="D32665" s="2">
        <v>1</v>
      </c>
      <c r="E32665" s="2">
        <v>0</v>
      </c>
      <c r="F32665" s="2">
        <v>1</v>
      </c>
      <c r="G32665" s="2">
        <v>0</v>
      </c>
      <c r="H32665" s="2">
        <v>0</v>
      </c>
      <c r="I32665" s="2">
        <v>0</v>
      </c>
      <c r="J32665" s="2">
        <v>0</v>
      </c>
      <c r="K32665" s="2">
        <v>0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55237</v>
      </c>
      <c r="D32666" s="2">
        <v>2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1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55242</v>
      </c>
      <c r="D32667" s="2">
        <v>1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1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55243</v>
      </c>
      <c r="D32668" s="2">
        <v>1</v>
      </c>
      <c r="E32668" s="2">
        <v>1</v>
      </c>
      <c r="F32668" s="2">
        <v>0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55244</v>
      </c>
      <c r="D32669" s="2">
        <v>1</v>
      </c>
      <c r="E32669" s="2">
        <v>0</v>
      </c>
      <c r="F32669" s="2">
        <v>1</v>
      </c>
      <c r="G32669" s="2">
        <v>0</v>
      </c>
      <c r="H32669" s="2">
        <v>0</v>
      </c>
      <c r="I32669" s="2">
        <v>0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55247</v>
      </c>
      <c r="C32670" s="2" t="s">
        <v>55248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1</v>
      </c>
      <c r="J32670" s="2">
        <v>0</v>
      </c>
      <c r="K32670" s="2">
        <v>0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55249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55257</v>
      </c>
      <c r="D32672" s="2">
        <v>1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  <c r="J32672" s="2">
        <v>0</v>
      </c>
      <c r="K32672" s="2">
        <v>1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55264</v>
      </c>
      <c r="C32673" s="2" t="s">
        <v>55265</v>
      </c>
      <c r="D32673" s="2">
        <v>3</v>
      </c>
      <c r="E32673" s="2">
        <v>0</v>
      </c>
      <c r="F32673" s="2">
        <v>0</v>
      </c>
      <c r="G32673" s="2">
        <v>0</v>
      </c>
      <c r="H32673" s="2">
        <v>1</v>
      </c>
      <c r="I32673" s="2">
        <v>1</v>
      </c>
      <c r="J32673" s="2">
        <v>1</v>
      </c>
      <c r="K32673" s="2">
        <v>0</v>
      </c>
      <c r="L32673" s="2">
        <v>0</v>
      </c>
      <c r="M32673" s="2">
        <v>0</v>
      </c>
      <c r="N32673" s="2">
        <v>0</v>
      </c>
    </row>
    <row r="32674" spans="1:14" x14ac:dyDescent="0.2">
      <c r="A32674" t="s">
        <v>55269</v>
      </c>
      <c r="D32674" s="2">
        <v>1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  <c r="J32674" s="2">
        <v>0</v>
      </c>
      <c r="K32674" s="2">
        <v>0</v>
      </c>
      <c r="L32674" s="2">
        <v>1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2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1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55274</v>
      </c>
      <c r="C32676" s="2" t="s">
        <v>55275</v>
      </c>
      <c r="D32676" s="2">
        <v>1</v>
      </c>
      <c r="E32676" s="2">
        <v>0</v>
      </c>
      <c r="F32676" s="2">
        <v>0</v>
      </c>
      <c r="G32676" s="2">
        <v>0</v>
      </c>
      <c r="H32676" s="2">
        <v>0</v>
      </c>
      <c r="I32676" s="2">
        <v>1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55276</v>
      </c>
      <c r="D32677" s="2">
        <v>1</v>
      </c>
      <c r="E32677" s="2">
        <v>0</v>
      </c>
      <c r="F32677" s="2">
        <v>0</v>
      </c>
      <c r="G32677" s="2">
        <v>0</v>
      </c>
      <c r="H32677" s="2">
        <v>1</v>
      </c>
      <c r="I32677" s="2">
        <v>0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55281</v>
      </c>
      <c r="C32678" s="2" t="s">
        <v>55282</v>
      </c>
      <c r="D32678" s="2">
        <v>1</v>
      </c>
      <c r="E32678" s="2">
        <v>0</v>
      </c>
      <c r="F32678" s="2">
        <v>0</v>
      </c>
      <c r="G32678" s="2">
        <v>0</v>
      </c>
      <c r="H32678" s="2">
        <v>0</v>
      </c>
      <c r="I32678" s="2">
        <v>1</v>
      </c>
      <c r="J32678" s="2">
        <v>0</v>
      </c>
      <c r="K32678" s="2">
        <v>0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55298</v>
      </c>
      <c r="D32679" s="2">
        <v>3</v>
      </c>
      <c r="E32679" s="2">
        <v>0</v>
      </c>
      <c r="F32679" s="2">
        <v>0</v>
      </c>
      <c r="G32679" s="2">
        <v>0</v>
      </c>
      <c r="H32679" s="2">
        <v>1</v>
      </c>
      <c r="I32679" s="2">
        <v>0</v>
      </c>
      <c r="J32679" s="2">
        <v>1</v>
      </c>
      <c r="K32679" s="2">
        <v>1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55299</v>
      </c>
      <c r="D32680" s="2">
        <v>3</v>
      </c>
      <c r="E32680" s="2">
        <v>1</v>
      </c>
      <c r="F32680" s="2">
        <v>1</v>
      </c>
      <c r="G32680" s="2">
        <v>1</v>
      </c>
      <c r="H32680" s="2">
        <v>0</v>
      </c>
      <c r="I32680" s="2">
        <v>0</v>
      </c>
      <c r="J32680" s="2">
        <v>0</v>
      </c>
      <c r="K32680" s="2">
        <v>0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55304</v>
      </c>
      <c r="D32681" s="2">
        <v>3</v>
      </c>
      <c r="E32681" s="2">
        <v>0</v>
      </c>
      <c r="F32681" s="2">
        <v>0</v>
      </c>
      <c r="G32681" s="2">
        <v>0</v>
      </c>
      <c r="H32681" s="2">
        <v>1</v>
      </c>
      <c r="I32681" s="2">
        <v>0</v>
      </c>
      <c r="J32681" s="2">
        <v>1</v>
      </c>
      <c r="K32681" s="2">
        <v>1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55305</v>
      </c>
      <c r="D32682" s="2">
        <v>3</v>
      </c>
      <c r="E32682" s="2">
        <v>1</v>
      </c>
      <c r="F32682" s="2">
        <v>1</v>
      </c>
      <c r="G32682" s="2">
        <v>1</v>
      </c>
      <c r="H32682" s="2">
        <v>0</v>
      </c>
      <c r="I32682" s="2">
        <v>0</v>
      </c>
      <c r="J32682" s="2">
        <v>0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55306</v>
      </c>
      <c r="D32683" s="2">
        <v>2</v>
      </c>
      <c r="E32683" s="2">
        <v>0</v>
      </c>
      <c r="F32683" s="2">
        <v>0</v>
      </c>
      <c r="G32683" s="2">
        <v>0</v>
      </c>
      <c r="H32683" s="2">
        <v>1</v>
      </c>
      <c r="I32683" s="2">
        <v>0</v>
      </c>
      <c r="J32683" s="2">
        <v>1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55307</v>
      </c>
      <c r="C32684" s="2" t="s">
        <v>55308</v>
      </c>
      <c r="D32684" s="2">
        <v>4</v>
      </c>
      <c r="E32684" s="2">
        <v>1</v>
      </c>
      <c r="F32684" s="2">
        <v>1</v>
      </c>
      <c r="G32684" s="2">
        <v>1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55314</v>
      </c>
      <c r="C32685" s="2" t="s">
        <v>55315</v>
      </c>
      <c r="D32685" s="2">
        <v>1</v>
      </c>
      <c r="E32685" s="2">
        <v>0</v>
      </c>
      <c r="F32685" s="2">
        <v>0</v>
      </c>
      <c r="G32685" s="2">
        <v>0</v>
      </c>
      <c r="H32685" s="2">
        <v>0</v>
      </c>
      <c r="I32685" s="2">
        <v>1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55316</v>
      </c>
      <c r="C32686" s="2" t="s">
        <v>55317</v>
      </c>
      <c r="D32686" s="2">
        <v>2</v>
      </c>
      <c r="E32686" s="2">
        <v>0</v>
      </c>
      <c r="F32686" s="2">
        <v>0</v>
      </c>
      <c r="G32686" s="2">
        <v>0</v>
      </c>
      <c r="H32686" s="2">
        <v>1</v>
      </c>
      <c r="I32686" s="2">
        <v>2</v>
      </c>
      <c r="J32686" s="2">
        <v>0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55318</v>
      </c>
      <c r="D32687" s="2">
        <v>1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  <c r="J32687" s="2">
        <v>1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55319</v>
      </c>
      <c r="D32688" s="2">
        <v>1</v>
      </c>
      <c r="E32688" s="2">
        <v>1</v>
      </c>
      <c r="F32688" s="2">
        <v>0</v>
      </c>
      <c r="G32688" s="2">
        <v>0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55322</v>
      </c>
      <c r="D32689" s="2">
        <v>1</v>
      </c>
      <c r="E32689" s="2">
        <v>0</v>
      </c>
      <c r="F32689" s="2">
        <v>0</v>
      </c>
      <c r="G32689" s="2">
        <v>2</v>
      </c>
      <c r="H32689" s="2">
        <v>0</v>
      </c>
      <c r="I32689" s="2">
        <v>0</v>
      </c>
      <c r="J32689" s="2">
        <v>0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55327</v>
      </c>
      <c r="D32690" s="2">
        <v>1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  <c r="J32690" s="2">
        <v>1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55336</v>
      </c>
      <c r="D32691" s="2">
        <v>2</v>
      </c>
      <c r="E32691" s="2">
        <v>0</v>
      </c>
      <c r="F32691" s="2">
        <v>1</v>
      </c>
      <c r="G32691" s="2">
        <v>1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55337</v>
      </c>
      <c r="D32692" s="2">
        <v>1</v>
      </c>
      <c r="E32692" s="2">
        <v>1</v>
      </c>
      <c r="F32692" s="2">
        <v>0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55338</v>
      </c>
      <c r="D32693" s="2">
        <v>1</v>
      </c>
      <c r="E32693" s="2">
        <v>0</v>
      </c>
      <c r="F32693" s="2">
        <v>1</v>
      </c>
      <c r="G32693" s="2">
        <v>0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55339</v>
      </c>
      <c r="D32694" s="2">
        <v>1</v>
      </c>
      <c r="E32694" s="2">
        <v>0</v>
      </c>
      <c r="F32694" s="2">
        <v>0</v>
      </c>
      <c r="G32694" s="2">
        <v>1</v>
      </c>
      <c r="H32694" s="2">
        <v>0</v>
      </c>
      <c r="I32694" s="2">
        <v>0</v>
      </c>
      <c r="J32694" s="2">
        <v>0</v>
      </c>
      <c r="K32694" s="2">
        <v>0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55340</v>
      </c>
      <c r="D32695" s="2">
        <v>2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1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55341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0</v>
      </c>
      <c r="J32696" s="2">
        <v>1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55342</v>
      </c>
      <c r="C32697" s="2" t="s">
        <v>55343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1</v>
      </c>
      <c r="J32697" s="2">
        <v>0</v>
      </c>
      <c r="K32697" s="2">
        <v>0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55344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0</v>
      </c>
      <c r="K32698" s="2">
        <v>1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55345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0</v>
      </c>
      <c r="J32699" s="2">
        <v>1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55346</v>
      </c>
      <c r="C32700" s="2" t="s">
        <v>55347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1</v>
      </c>
      <c r="J32700" s="2">
        <v>0</v>
      </c>
      <c r="K32700" s="2">
        <v>0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55352</v>
      </c>
      <c r="D32701" s="2">
        <v>1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0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55353</v>
      </c>
      <c r="D32702" s="2">
        <v>2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  <c r="J32702" s="2">
        <v>1</v>
      </c>
      <c r="K32702" s="2">
        <v>1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55354</v>
      </c>
      <c r="D32703" s="2">
        <v>1</v>
      </c>
      <c r="E32703" s="2">
        <v>0</v>
      </c>
      <c r="F32703" s="2">
        <v>0</v>
      </c>
      <c r="G32703" s="2">
        <v>1</v>
      </c>
      <c r="H32703" s="2">
        <v>0</v>
      </c>
      <c r="I32703" s="2">
        <v>0</v>
      </c>
      <c r="J32703" s="2">
        <v>0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55361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55363</v>
      </c>
      <c r="D32705" s="2">
        <v>1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  <c r="J32705" s="2">
        <v>1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55364</v>
      </c>
      <c r="C32706" s="2" t="s">
        <v>55365</v>
      </c>
      <c r="D32706" s="2">
        <v>5</v>
      </c>
      <c r="E32706" s="2">
        <v>0</v>
      </c>
      <c r="F32706" s="2">
        <v>1</v>
      </c>
      <c r="G32706" s="2">
        <v>1</v>
      </c>
      <c r="H32706" s="2">
        <v>1</v>
      </c>
      <c r="I32706" s="2">
        <v>1</v>
      </c>
      <c r="J32706" s="2">
        <v>2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D32707" s="2">
        <v>2</v>
      </c>
      <c r="E32707" s="2">
        <v>1</v>
      </c>
      <c r="F32707" s="2">
        <v>0</v>
      </c>
      <c r="G32707" s="2">
        <v>2</v>
      </c>
      <c r="H32707" s="2">
        <v>0</v>
      </c>
      <c r="I32707" s="2">
        <v>0</v>
      </c>
      <c r="J32707" s="2">
        <v>0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55378</v>
      </c>
      <c r="C32708" s="2" t="s">
        <v>55379</v>
      </c>
      <c r="D32708" s="2">
        <v>3</v>
      </c>
      <c r="E32708" s="2">
        <v>0</v>
      </c>
      <c r="F32708" s="2">
        <v>0</v>
      </c>
      <c r="G32708" s="2">
        <v>0</v>
      </c>
      <c r="H32708" s="2">
        <v>1</v>
      </c>
      <c r="I32708" s="2">
        <v>1</v>
      </c>
      <c r="J32708" s="2">
        <v>1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55381</v>
      </c>
      <c r="C32709" s="2" t="s">
        <v>55382</v>
      </c>
      <c r="D32709" s="2">
        <v>1</v>
      </c>
      <c r="E32709" s="2">
        <v>0</v>
      </c>
      <c r="F32709" s="2">
        <v>0</v>
      </c>
      <c r="G32709" s="2">
        <v>0</v>
      </c>
      <c r="H32709" s="2">
        <v>0</v>
      </c>
      <c r="I32709" s="2">
        <v>1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55383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1</v>
      </c>
      <c r="F32711" s="2">
        <v>0</v>
      </c>
      <c r="G32711" s="2">
        <v>0</v>
      </c>
      <c r="H32711" s="2">
        <v>0</v>
      </c>
      <c r="I32711" s="2">
        <v>0</v>
      </c>
      <c r="J32711" s="2">
        <v>0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55388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  <c r="J32712" s="2">
        <v>1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55389</v>
      </c>
      <c r="C32713" s="2" t="s">
        <v>55390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55391</v>
      </c>
      <c r="C32714" s="2" t="s">
        <v>55392</v>
      </c>
      <c r="D32714" s="2">
        <v>1</v>
      </c>
      <c r="E32714" s="2">
        <v>0</v>
      </c>
      <c r="F32714" s="2">
        <v>0</v>
      </c>
      <c r="G32714" s="2">
        <v>0</v>
      </c>
      <c r="H32714" s="2">
        <v>0</v>
      </c>
      <c r="I32714" s="2">
        <v>1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1</v>
      </c>
      <c r="E32715" s="2">
        <v>1</v>
      </c>
      <c r="F32715" s="2">
        <v>0</v>
      </c>
      <c r="G32715" s="2">
        <v>0</v>
      </c>
      <c r="H32715" s="2">
        <v>0</v>
      </c>
      <c r="I32715" s="2">
        <v>0</v>
      </c>
      <c r="J32715" s="2">
        <v>0</v>
      </c>
      <c r="K32715" s="2">
        <v>0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55401</v>
      </c>
      <c r="D32717" s="2">
        <v>2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  <c r="J32717" s="2">
        <v>1</v>
      </c>
      <c r="K32717" s="2">
        <v>1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55402</v>
      </c>
      <c r="C32718" s="2" t="s">
        <v>55403</v>
      </c>
      <c r="D32718" s="2">
        <v>3</v>
      </c>
      <c r="E32718" s="2">
        <v>0</v>
      </c>
      <c r="F32718" s="2">
        <v>0</v>
      </c>
      <c r="G32718" s="2">
        <v>1</v>
      </c>
      <c r="H32718" s="2">
        <v>1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55410</v>
      </c>
      <c r="C32719" s="2" t="s">
        <v>55411</v>
      </c>
      <c r="D32719" s="2">
        <v>1</v>
      </c>
      <c r="E32719" s="2">
        <v>0</v>
      </c>
      <c r="F32719" s="2">
        <v>0</v>
      </c>
      <c r="G32719" s="2">
        <v>0</v>
      </c>
      <c r="H32719" s="2">
        <v>0</v>
      </c>
      <c r="I32719" s="2">
        <v>1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55418</v>
      </c>
      <c r="D32720" s="2">
        <v>1</v>
      </c>
      <c r="E32720" s="2">
        <v>0</v>
      </c>
      <c r="F32720" s="2">
        <v>1</v>
      </c>
      <c r="G32720" s="2">
        <v>0</v>
      </c>
      <c r="H32720" s="2">
        <v>0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55419</v>
      </c>
      <c r="D32721" s="2">
        <v>1</v>
      </c>
      <c r="E32721" s="2">
        <v>0</v>
      </c>
      <c r="F32721" s="2">
        <v>0</v>
      </c>
      <c r="G32721" s="2">
        <v>0</v>
      </c>
      <c r="H32721" s="2">
        <v>1</v>
      </c>
      <c r="I32721" s="2">
        <v>0</v>
      </c>
      <c r="J32721" s="2">
        <v>0</v>
      </c>
      <c r="K32721" s="2">
        <v>0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55425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0</v>
      </c>
      <c r="K32722" s="2">
        <v>1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55434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1</v>
      </c>
      <c r="K32723" s="2">
        <v>0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55435</v>
      </c>
      <c r="D32724" s="2">
        <v>1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1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55436</v>
      </c>
      <c r="D32725" s="2">
        <v>1</v>
      </c>
      <c r="E32725" s="2">
        <v>1</v>
      </c>
      <c r="F32725" s="2">
        <v>0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55437</v>
      </c>
      <c r="D32726" s="2">
        <v>1</v>
      </c>
      <c r="E32726" s="2">
        <v>0</v>
      </c>
      <c r="F32726" s="2">
        <v>1</v>
      </c>
      <c r="G32726" s="2">
        <v>0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55438</v>
      </c>
      <c r="D32727" s="2">
        <v>1</v>
      </c>
      <c r="E32727" s="2">
        <v>0</v>
      </c>
      <c r="F32727" s="2">
        <v>0</v>
      </c>
      <c r="G32727" s="2">
        <v>1</v>
      </c>
      <c r="H32727" s="2">
        <v>0</v>
      </c>
      <c r="I32727" s="2">
        <v>0</v>
      </c>
      <c r="J32727" s="2">
        <v>0</v>
      </c>
      <c r="K32727" s="2">
        <v>0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55439</v>
      </c>
      <c r="C32728" s="2" t="s">
        <v>55440</v>
      </c>
      <c r="D32728" s="2">
        <v>3</v>
      </c>
      <c r="E32728" s="2">
        <v>0</v>
      </c>
      <c r="F32728" s="2">
        <v>0</v>
      </c>
      <c r="G32728" s="2">
        <v>0</v>
      </c>
      <c r="H32728" s="2">
        <v>0</v>
      </c>
      <c r="I32728" s="2">
        <v>1</v>
      </c>
      <c r="J32728" s="2">
        <v>1</v>
      </c>
      <c r="K32728" s="2">
        <v>1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55444</v>
      </c>
      <c r="D32729" s="2">
        <v>1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  <c r="J32729" s="2">
        <v>1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55445</v>
      </c>
      <c r="D32730" s="2">
        <v>1</v>
      </c>
      <c r="E32730" s="2">
        <v>1</v>
      </c>
      <c r="F32730" s="2">
        <v>0</v>
      </c>
      <c r="G32730" s="2">
        <v>0</v>
      </c>
      <c r="H32730" s="2">
        <v>0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55446</v>
      </c>
      <c r="D32731" s="2">
        <v>3</v>
      </c>
      <c r="E32731" s="2">
        <v>0</v>
      </c>
      <c r="F32731" s="2">
        <v>1</v>
      </c>
      <c r="G32731" s="2">
        <v>1</v>
      </c>
      <c r="H32731" s="2">
        <v>1</v>
      </c>
      <c r="I32731" s="2">
        <v>0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55447</v>
      </c>
      <c r="C32732" s="2" t="s">
        <v>55448</v>
      </c>
      <c r="D32732" s="2">
        <v>2</v>
      </c>
      <c r="E32732" s="2">
        <v>0</v>
      </c>
      <c r="F32732" s="2">
        <v>0</v>
      </c>
      <c r="G32732" s="2">
        <v>0</v>
      </c>
      <c r="H32732" s="2">
        <v>1</v>
      </c>
      <c r="I32732" s="2">
        <v>1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55449</v>
      </c>
      <c r="D32733" s="2">
        <v>1</v>
      </c>
      <c r="E32733" s="2">
        <v>1</v>
      </c>
      <c r="F32733" s="2">
        <v>0</v>
      </c>
      <c r="G32733" s="2">
        <v>0</v>
      </c>
      <c r="H32733" s="2">
        <v>0</v>
      </c>
      <c r="I32733" s="2">
        <v>0</v>
      </c>
      <c r="J32733" s="2">
        <v>0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  <c r="J32734" s="2">
        <v>1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55454</v>
      </c>
      <c r="D32735" s="2">
        <v>1</v>
      </c>
      <c r="E32735" s="2">
        <v>0</v>
      </c>
      <c r="F32735" s="2">
        <v>0</v>
      </c>
      <c r="G32735" s="2">
        <v>0</v>
      </c>
      <c r="H32735" s="2">
        <v>1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55463</v>
      </c>
      <c r="D32736" s="2">
        <v>3</v>
      </c>
      <c r="E32736" s="2">
        <v>0</v>
      </c>
      <c r="F32736" s="2">
        <v>1</v>
      </c>
      <c r="G32736" s="2">
        <v>2</v>
      </c>
      <c r="H32736" s="2">
        <v>2</v>
      </c>
      <c r="I32736" s="2">
        <v>0</v>
      </c>
      <c r="J32736" s="2">
        <v>0</v>
      </c>
      <c r="K32736" s="2">
        <v>0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55464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  <c r="J32737" s="2">
        <v>0</v>
      </c>
      <c r="K32737" s="2">
        <v>1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55465</v>
      </c>
      <c r="C32738" s="2" t="s">
        <v>55466</v>
      </c>
      <c r="D32738" s="2">
        <v>1</v>
      </c>
      <c r="E32738" s="2">
        <v>0</v>
      </c>
      <c r="F32738" s="2">
        <v>0</v>
      </c>
      <c r="G32738" s="2">
        <v>0</v>
      </c>
      <c r="H32738" s="2">
        <v>0</v>
      </c>
      <c r="I32738" s="2">
        <v>1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55470</v>
      </c>
      <c r="D32739" s="2">
        <v>1</v>
      </c>
      <c r="E32739" s="2">
        <v>0</v>
      </c>
      <c r="F32739" s="2">
        <v>1</v>
      </c>
      <c r="G32739" s="2">
        <v>0</v>
      </c>
      <c r="H32739" s="2">
        <v>0</v>
      </c>
      <c r="I32739" s="2">
        <v>0</v>
      </c>
      <c r="J32739" s="2">
        <v>0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55471</v>
      </c>
      <c r="D32740" s="2">
        <v>1</v>
      </c>
      <c r="E32740" s="2">
        <v>0</v>
      </c>
      <c r="F32740" s="2">
        <v>0</v>
      </c>
      <c r="G32740" s="2">
        <v>0</v>
      </c>
      <c r="H32740" s="2">
        <v>0</v>
      </c>
      <c r="I32740" s="2">
        <v>0</v>
      </c>
      <c r="J32740" s="2">
        <v>1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1</v>
      </c>
      <c r="G32741" s="2">
        <v>0</v>
      </c>
      <c r="H32741" s="2">
        <v>0</v>
      </c>
      <c r="I32741" s="2">
        <v>0</v>
      </c>
      <c r="J32741" s="2">
        <v>0</v>
      </c>
      <c r="K32741" s="2">
        <v>0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55476</v>
      </c>
      <c r="D32742" s="2">
        <v>1</v>
      </c>
      <c r="E32742" s="2">
        <v>0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1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1</v>
      </c>
      <c r="F32743" s="2">
        <v>0</v>
      </c>
      <c r="G32743" s="2">
        <v>0</v>
      </c>
      <c r="H32743" s="2">
        <v>0</v>
      </c>
      <c r="I32743" s="2">
        <v>0</v>
      </c>
      <c r="J32743" s="2">
        <v>0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55483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0</v>
      </c>
      <c r="J32744" s="2">
        <v>1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55484</v>
      </c>
      <c r="C32745" s="2" t="s">
        <v>55485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55489</v>
      </c>
      <c r="C32746" s="2" t="s">
        <v>55490</v>
      </c>
      <c r="D32746" s="2">
        <v>1</v>
      </c>
      <c r="E32746" s="2">
        <v>0</v>
      </c>
      <c r="F32746" s="2">
        <v>0</v>
      </c>
      <c r="G32746" s="2">
        <v>0</v>
      </c>
      <c r="H32746" s="2">
        <v>0</v>
      </c>
      <c r="I32746" s="2">
        <v>1</v>
      </c>
      <c r="J32746" s="2">
        <v>0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C32747" s="2" t="s">
        <v>55492</v>
      </c>
      <c r="D32747" s="2">
        <v>3</v>
      </c>
      <c r="E32747" s="2">
        <v>0</v>
      </c>
      <c r="F32747" s="2">
        <v>0</v>
      </c>
      <c r="G32747" s="2">
        <v>0</v>
      </c>
      <c r="H32747" s="2">
        <v>1</v>
      </c>
      <c r="I32747" s="2">
        <v>1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55495</v>
      </c>
      <c r="D32748" s="2">
        <v>1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  <c r="J32748" s="2">
        <v>1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55496</v>
      </c>
      <c r="D32749" s="2">
        <v>1</v>
      </c>
      <c r="E32749" s="2">
        <v>0</v>
      </c>
      <c r="F32749" s="2">
        <v>0</v>
      </c>
      <c r="G32749" s="2">
        <v>0</v>
      </c>
      <c r="H32749" s="2">
        <v>1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55497</v>
      </c>
      <c r="D32750" s="2">
        <v>1</v>
      </c>
      <c r="E32750" s="2">
        <v>0</v>
      </c>
      <c r="F32750" s="2">
        <v>0</v>
      </c>
      <c r="G32750" s="2">
        <v>1</v>
      </c>
      <c r="H32750" s="2">
        <v>0</v>
      </c>
      <c r="I32750" s="2">
        <v>0</v>
      </c>
      <c r="J32750" s="2">
        <v>0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55498</v>
      </c>
      <c r="C32751" s="2" t="s">
        <v>55499</v>
      </c>
      <c r="D32751" s="2">
        <v>2</v>
      </c>
      <c r="E32751" s="2">
        <v>0</v>
      </c>
      <c r="F32751" s="2">
        <v>0</v>
      </c>
      <c r="G32751" s="2">
        <v>0</v>
      </c>
      <c r="H32751" s="2">
        <v>0</v>
      </c>
      <c r="I32751" s="2">
        <v>1</v>
      </c>
      <c r="J32751" s="2">
        <v>1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55509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1</v>
      </c>
      <c r="E32753" s="2">
        <v>0</v>
      </c>
      <c r="F32753" s="2">
        <v>0</v>
      </c>
      <c r="G32753" s="2">
        <v>1</v>
      </c>
      <c r="H32753" s="2">
        <v>0</v>
      </c>
      <c r="I32753" s="2">
        <v>0</v>
      </c>
      <c r="J32753" s="2">
        <v>0</v>
      </c>
      <c r="K32753" s="2">
        <v>0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D32754" s="2">
        <v>2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  <c r="J32754" s="2">
        <v>1</v>
      </c>
      <c r="K32754" s="2">
        <v>1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55518</v>
      </c>
      <c r="C32755" s="2" t="s">
        <v>55519</v>
      </c>
      <c r="D32755" s="2">
        <v>1</v>
      </c>
      <c r="E32755" s="2">
        <v>0</v>
      </c>
      <c r="F32755" s="2">
        <v>0</v>
      </c>
      <c r="G32755" s="2">
        <v>0</v>
      </c>
      <c r="H32755" s="2">
        <v>0</v>
      </c>
      <c r="I32755" s="2">
        <v>1</v>
      </c>
      <c r="J32755" s="2">
        <v>0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55520</v>
      </c>
      <c r="C32756" s="2" t="s">
        <v>55521</v>
      </c>
      <c r="D32756" s="2">
        <v>3</v>
      </c>
      <c r="E32756" s="2">
        <v>0</v>
      </c>
      <c r="F32756" s="2">
        <v>0</v>
      </c>
      <c r="G32756" s="2">
        <v>0</v>
      </c>
      <c r="H32756" s="2">
        <v>1</v>
      </c>
      <c r="I32756" s="2">
        <v>1</v>
      </c>
      <c r="J32756" s="2">
        <v>1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55522</v>
      </c>
      <c r="D32757" s="2">
        <v>2</v>
      </c>
      <c r="E32757" s="2">
        <v>0</v>
      </c>
      <c r="F32757" s="2">
        <v>0</v>
      </c>
      <c r="G32757" s="2">
        <v>1</v>
      </c>
      <c r="H32757" s="2">
        <v>1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55523</v>
      </c>
      <c r="D32758" s="2">
        <v>1</v>
      </c>
      <c r="E32758" s="2">
        <v>0</v>
      </c>
      <c r="F32758" s="2">
        <v>0</v>
      </c>
      <c r="G32758" s="2">
        <v>1</v>
      </c>
      <c r="H32758" s="2">
        <v>0</v>
      </c>
      <c r="I32758" s="2">
        <v>0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55524</v>
      </c>
      <c r="C32759" s="2" t="s">
        <v>55525</v>
      </c>
      <c r="D32759" s="2">
        <v>1</v>
      </c>
      <c r="E32759" s="2">
        <v>0</v>
      </c>
      <c r="F32759" s="2">
        <v>0</v>
      </c>
      <c r="G32759" s="2">
        <v>0</v>
      </c>
      <c r="H32759" s="2">
        <v>0</v>
      </c>
      <c r="I32759" s="2">
        <v>1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55526</v>
      </c>
      <c r="D32760" s="2">
        <v>1</v>
      </c>
      <c r="E32760" s="2">
        <v>0</v>
      </c>
      <c r="F32760" s="2">
        <v>0</v>
      </c>
      <c r="G32760" s="2">
        <v>0</v>
      </c>
      <c r="H32760" s="2">
        <v>1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55527</v>
      </c>
      <c r="D32761" s="2">
        <v>2</v>
      </c>
      <c r="E32761" s="2">
        <v>0</v>
      </c>
      <c r="F32761" s="2">
        <v>1</v>
      </c>
      <c r="G32761" s="2">
        <v>1</v>
      </c>
      <c r="H32761" s="2">
        <v>0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55528</v>
      </c>
      <c r="D32762" s="2">
        <v>1</v>
      </c>
      <c r="E32762" s="2">
        <v>0</v>
      </c>
      <c r="F32762" s="2">
        <v>0</v>
      </c>
      <c r="G32762" s="2">
        <v>0</v>
      </c>
      <c r="H32762" s="2">
        <v>1</v>
      </c>
      <c r="I32762" s="2">
        <v>0</v>
      </c>
      <c r="J32762" s="2">
        <v>0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  <c r="J32763" s="2">
        <v>1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55533</v>
      </c>
      <c r="D32764" s="2">
        <v>1</v>
      </c>
      <c r="E32764" s="2">
        <v>1</v>
      </c>
      <c r="F32764" s="2">
        <v>0</v>
      </c>
      <c r="G32764" s="2">
        <v>0</v>
      </c>
      <c r="H32764" s="2">
        <v>0</v>
      </c>
      <c r="I32764" s="2">
        <v>0</v>
      </c>
      <c r="J32764" s="2">
        <v>0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55534</v>
      </c>
      <c r="C32765" s="2" t="s">
        <v>55535</v>
      </c>
      <c r="D32765" s="2">
        <v>3</v>
      </c>
      <c r="E32765" s="2">
        <v>0</v>
      </c>
      <c r="F32765" s="2">
        <v>0</v>
      </c>
      <c r="G32765" s="2">
        <v>0</v>
      </c>
      <c r="H32765" s="2">
        <v>1</v>
      </c>
      <c r="I32765" s="2">
        <v>1</v>
      </c>
      <c r="J32765" s="2">
        <v>1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D32766" s="2">
        <v>1</v>
      </c>
      <c r="E32766" s="2">
        <v>0</v>
      </c>
      <c r="F32766" s="2">
        <v>0</v>
      </c>
      <c r="G32766" s="2">
        <v>0</v>
      </c>
      <c r="H32766" s="2">
        <v>1</v>
      </c>
      <c r="I32766" s="2">
        <v>0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55540</v>
      </c>
      <c r="C32767" s="2" t="s">
        <v>55541</v>
      </c>
      <c r="D32767" s="2">
        <v>3</v>
      </c>
      <c r="E32767" s="2">
        <v>0</v>
      </c>
      <c r="F32767" s="2">
        <v>0</v>
      </c>
      <c r="G32767" s="2">
        <v>1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55542</v>
      </c>
      <c r="C32768" s="2" t="s">
        <v>55543</v>
      </c>
      <c r="D32768" s="2">
        <v>3</v>
      </c>
      <c r="E32768" s="2">
        <v>0</v>
      </c>
      <c r="F32768" s="2">
        <v>1</v>
      </c>
      <c r="G32768" s="2">
        <v>0</v>
      </c>
      <c r="H32768" s="2">
        <v>1</v>
      </c>
      <c r="I32768" s="2">
        <v>1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55562</v>
      </c>
      <c r="D32769" s="2">
        <v>1</v>
      </c>
      <c r="E32769" s="2">
        <v>0</v>
      </c>
      <c r="F32769" s="2">
        <v>1</v>
      </c>
      <c r="G32769" s="2">
        <v>0</v>
      </c>
      <c r="H32769" s="2">
        <v>0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55568</v>
      </c>
      <c r="D32770" s="2">
        <v>3</v>
      </c>
      <c r="E32770" s="2">
        <v>0</v>
      </c>
      <c r="F32770" s="2">
        <v>1</v>
      </c>
      <c r="G32770" s="2">
        <v>1</v>
      </c>
      <c r="H32770" s="2">
        <v>1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1</v>
      </c>
      <c r="G32771" s="2">
        <v>0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55577</v>
      </c>
      <c r="D32772" s="2">
        <v>1</v>
      </c>
      <c r="E32772" s="2">
        <v>0</v>
      </c>
      <c r="F32772" s="2">
        <v>0</v>
      </c>
      <c r="G32772" s="2">
        <v>1</v>
      </c>
      <c r="H32772" s="2">
        <v>0</v>
      </c>
      <c r="I32772" s="2">
        <v>0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55580</v>
      </c>
      <c r="C32773" s="2" t="s">
        <v>55581</v>
      </c>
      <c r="D32773" s="2">
        <v>2</v>
      </c>
      <c r="E32773" s="2">
        <v>0</v>
      </c>
      <c r="F32773" s="2">
        <v>0</v>
      </c>
      <c r="G32773" s="2">
        <v>1</v>
      </c>
      <c r="H32773" s="2">
        <v>0</v>
      </c>
      <c r="I32773" s="2">
        <v>1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D32774" s="2">
        <v>1</v>
      </c>
      <c r="E32774" s="2">
        <v>0</v>
      </c>
      <c r="F32774" s="2">
        <v>0</v>
      </c>
      <c r="G32774" s="2">
        <v>0</v>
      </c>
      <c r="H32774" s="2">
        <v>1</v>
      </c>
      <c r="I32774" s="2">
        <v>0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55586</v>
      </c>
      <c r="C32775" s="2" t="s">
        <v>55587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1</v>
      </c>
      <c r="J32775" s="2">
        <v>0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55595</v>
      </c>
      <c r="D32776" s="2">
        <v>1</v>
      </c>
      <c r="E32776" s="2">
        <v>0</v>
      </c>
      <c r="F32776" s="2">
        <v>0</v>
      </c>
      <c r="G32776" s="2">
        <v>0</v>
      </c>
      <c r="H32776" s="2">
        <v>0</v>
      </c>
      <c r="I32776" s="2">
        <v>0</v>
      </c>
      <c r="J32776" s="2">
        <v>1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55601</v>
      </c>
      <c r="D32777" s="2">
        <v>2</v>
      </c>
      <c r="E32777" s="2">
        <v>0</v>
      </c>
      <c r="F32777" s="2">
        <v>0</v>
      </c>
      <c r="G32777" s="2">
        <v>1</v>
      </c>
      <c r="H32777" s="2">
        <v>1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55602</v>
      </c>
      <c r="D32778" s="2">
        <v>1</v>
      </c>
      <c r="E32778" s="2">
        <v>0</v>
      </c>
      <c r="F32778" s="2">
        <v>1</v>
      </c>
      <c r="G32778" s="2">
        <v>0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55603</v>
      </c>
      <c r="D32779" s="2">
        <v>1</v>
      </c>
      <c r="E32779" s="2">
        <v>0</v>
      </c>
      <c r="F32779" s="2">
        <v>0</v>
      </c>
      <c r="G32779" s="2">
        <v>1</v>
      </c>
      <c r="H32779" s="2">
        <v>0</v>
      </c>
      <c r="I32779" s="2">
        <v>0</v>
      </c>
      <c r="J32779" s="2">
        <v>0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55604</v>
      </c>
      <c r="C32780" s="2" t="s">
        <v>55605</v>
      </c>
      <c r="D32780" s="2">
        <v>2</v>
      </c>
      <c r="E32780" s="2">
        <v>0</v>
      </c>
      <c r="F32780" s="2">
        <v>0</v>
      </c>
      <c r="G32780" s="2">
        <v>0</v>
      </c>
      <c r="H32780" s="2">
        <v>0</v>
      </c>
      <c r="I32780" s="2">
        <v>1</v>
      </c>
      <c r="J32780" s="2">
        <v>1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55606</v>
      </c>
      <c r="D32781" s="2">
        <v>1</v>
      </c>
      <c r="E32781" s="2">
        <v>0</v>
      </c>
      <c r="F32781" s="2">
        <v>0</v>
      </c>
      <c r="G32781" s="2">
        <v>1</v>
      </c>
      <c r="H32781" s="2">
        <v>0</v>
      </c>
      <c r="I32781" s="2">
        <v>0</v>
      </c>
      <c r="J32781" s="2">
        <v>0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55607</v>
      </c>
      <c r="D32782" s="2">
        <v>1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  <c r="J32782" s="2">
        <v>1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D32783" s="2">
        <v>1</v>
      </c>
      <c r="E32783" s="2">
        <v>0</v>
      </c>
      <c r="F32783" s="2">
        <v>1</v>
      </c>
      <c r="G32783" s="2">
        <v>0</v>
      </c>
      <c r="H32783" s="2">
        <v>0</v>
      </c>
      <c r="I32783" s="2">
        <v>0</v>
      </c>
      <c r="J32783" s="2">
        <v>0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55614</v>
      </c>
      <c r="C32784" s="2" t="s">
        <v>55615</v>
      </c>
      <c r="D32784" s="2">
        <v>3</v>
      </c>
      <c r="E32784" s="2">
        <v>0</v>
      </c>
      <c r="F32784" s="2">
        <v>0</v>
      </c>
      <c r="G32784" s="2">
        <v>0</v>
      </c>
      <c r="H32784" s="2">
        <v>1</v>
      </c>
      <c r="I32784" s="2">
        <v>1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55616</v>
      </c>
      <c r="D32785" s="2">
        <v>1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  <c r="J32785" s="2">
        <v>1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55628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55629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55632</v>
      </c>
      <c r="D32788" s="2">
        <v>1</v>
      </c>
      <c r="E32788" s="2">
        <v>0</v>
      </c>
      <c r="F32788" s="2">
        <v>1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55633</v>
      </c>
      <c r="D32789" s="2">
        <v>1</v>
      </c>
      <c r="E32789" s="2">
        <v>0</v>
      </c>
      <c r="F32789" s="2">
        <v>3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55636</v>
      </c>
      <c r="D32790" s="2">
        <v>1</v>
      </c>
      <c r="E32790" s="2">
        <v>0</v>
      </c>
      <c r="F32790" s="2">
        <v>1</v>
      </c>
      <c r="G32790" s="2">
        <v>0</v>
      </c>
      <c r="H32790" s="2">
        <v>0</v>
      </c>
      <c r="I32790" s="2">
        <v>0</v>
      </c>
      <c r="J32790" s="2">
        <v>0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55637</v>
      </c>
      <c r="D32791" s="2">
        <v>1</v>
      </c>
      <c r="E32791" s="2">
        <v>0</v>
      </c>
      <c r="F32791" s="2">
        <v>0</v>
      </c>
      <c r="G32791" s="2">
        <v>0</v>
      </c>
      <c r="H32791" s="2">
        <v>0</v>
      </c>
      <c r="I32791" s="2">
        <v>0</v>
      </c>
      <c r="J32791" s="2">
        <v>1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55643</v>
      </c>
      <c r="D32792" s="2">
        <v>2</v>
      </c>
      <c r="E32792" s="2">
        <v>0</v>
      </c>
      <c r="F32792" s="2">
        <v>0</v>
      </c>
      <c r="G32792" s="2">
        <v>1</v>
      </c>
      <c r="H32792" s="2">
        <v>1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55652</v>
      </c>
      <c r="D32793" s="2">
        <v>1</v>
      </c>
      <c r="E32793" s="2">
        <v>0</v>
      </c>
      <c r="F32793" s="2">
        <v>0</v>
      </c>
      <c r="G32793" s="2">
        <v>1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55660</v>
      </c>
      <c r="D32794" s="2">
        <v>1</v>
      </c>
      <c r="E32794" s="2">
        <v>0</v>
      </c>
      <c r="F32794" s="2">
        <v>1</v>
      </c>
      <c r="G32794" s="2">
        <v>0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55665</v>
      </c>
      <c r="D32795" s="2">
        <v>1</v>
      </c>
      <c r="E32795" s="2">
        <v>0</v>
      </c>
      <c r="F32795" s="2">
        <v>0</v>
      </c>
      <c r="G32795" s="2">
        <v>1</v>
      </c>
      <c r="H32795" s="2">
        <v>0</v>
      </c>
      <c r="I32795" s="2">
        <v>0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55672</v>
      </c>
      <c r="C32796" s="2" t="s">
        <v>55673</v>
      </c>
      <c r="D32796" s="2">
        <v>2</v>
      </c>
      <c r="E32796" s="2">
        <v>0</v>
      </c>
      <c r="F32796" s="2">
        <v>0</v>
      </c>
      <c r="G32796" s="2">
        <v>0</v>
      </c>
      <c r="H32796" s="2">
        <v>1</v>
      </c>
      <c r="I32796" s="2">
        <v>1</v>
      </c>
      <c r="J32796" s="2">
        <v>0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55707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  <c r="J32798" s="2">
        <v>1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55712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1</v>
      </c>
      <c r="G32800" s="2">
        <v>0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55717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55726</v>
      </c>
      <c r="D32802" s="2">
        <v>1</v>
      </c>
      <c r="E32802" s="2">
        <v>0</v>
      </c>
      <c r="F32802" s="2">
        <v>0</v>
      </c>
      <c r="G32802" s="2">
        <v>1</v>
      </c>
      <c r="H32802" s="2">
        <v>0</v>
      </c>
      <c r="I32802" s="2">
        <v>0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55735</v>
      </c>
      <c r="C32803" s="2" t="s">
        <v>55736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1</v>
      </c>
      <c r="J32803" s="2">
        <v>0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55737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55742</v>
      </c>
      <c r="D32805" s="2">
        <v>1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0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55759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1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55773</v>
      </c>
      <c r="D32807" s="2">
        <v>2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  <c r="J32807" s="2">
        <v>2</v>
      </c>
      <c r="K32807" s="2">
        <v>1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55774</v>
      </c>
      <c r="D32808" s="2">
        <v>3</v>
      </c>
      <c r="E32808" s="2">
        <v>0</v>
      </c>
      <c r="F32808" s="2">
        <v>1</v>
      </c>
      <c r="G32808" s="2">
        <v>1</v>
      </c>
      <c r="H32808" s="2">
        <v>1</v>
      </c>
      <c r="I32808" s="2">
        <v>0</v>
      </c>
      <c r="J32808" s="2">
        <v>0</v>
      </c>
      <c r="K32808" s="2">
        <v>0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55775</v>
      </c>
      <c r="D32809" s="2">
        <v>3</v>
      </c>
      <c r="E32809" s="2">
        <v>1</v>
      </c>
      <c r="F32809" s="2">
        <v>0</v>
      </c>
      <c r="G32809" s="2">
        <v>0</v>
      </c>
      <c r="H32809" s="2">
        <v>0</v>
      </c>
      <c r="I32809" s="2">
        <v>0</v>
      </c>
      <c r="J32809" s="2">
        <v>2</v>
      </c>
      <c r="K32809" s="2">
        <v>1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55777</v>
      </c>
      <c r="C32810" s="2" t="s">
        <v>55778</v>
      </c>
      <c r="D32810" s="2">
        <v>1</v>
      </c>
      <c r="E32810" s="2">
        <v>0</v>
      </c>
      <c r="F32810" s="2">
        <v>0</v>
      </c>
      <c r="G32810" s="2">
        <v>0</v>
      </c>
      <c r="H32810" s="2">
        <v>0</v>
      </c>
      <c r="I32810" s="2">
        <v>1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55779</v>
      </c>
      <c r="D32811" s="2">
        <v>2</v>
      </c>
      <c r="E32811" s="2">
        <v>0</v>
      </c>
      <c r="F32811" s="2">
        <v>0</v>
      </c>
      <c r="G32811" s="2">
        <v>1</v>
      </c>
      <c r="H32811" s="2">
        <v>1</v>
      </c>
      <c r="I32811" s="2">
        <v>0</v>
      </c>
      <c r="J32811" s="2">
        <v>0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55780</v>
      </c>
      <c r="C32812" s="2" t="s">
        <v>55781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55782</v>
      </c>
      <c r="C32813" s="2" t="s">
        <v>55783</v>
      </c>
      <c r="D32813" s="2">
        <v>2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1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55784</v>
      </c>
      <c r="C32814" s="2" t="s">
        <v>55785</v>
      </c>
      <c r="D32814" s="2">
        <v>1</v>
      </c>
      <c r="E32814" s="2">
        <v>0</v>
      </c>
      <c r="F32814" s="2">
        <v>0</v>
      </c>
      <c r="G32814" s="2">
        <v>0</v>
      </c>
      <c r="H32814" s="2">
        <v>0</v>
      </c>
      <c r="I32814" s="2">
        <v>1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55786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55787</v>
      </c>
      <c r="D32816" s="2">
        <v>1</v>
      </c>
      <c r="E32816" s="2">
        <v>0</v>
      </c>
      <c r="F32816" s="2">
        <v>1</v>
      </c>
      <c r="G32816" s="2">
        <v>0</v>
      </c>
      <c r="H32816" s="2">
        <v>0</v>
      </c>
      <c r="I32816" s="2">
        <v>0</v>
      </c>
      <c r="J32816" s="2">
        <v>0</v>
      </c>
      <c r="K32816" s="2">
        <v>0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55790</v>
      </c>
      <c r="D32817" s="2">
        <v>1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  <c r="J32817" s="2">
        <v>0</v>
      </c>
      <c r="K32817" s="2">
        <v>1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55791</v>
      </c>
      <c r="D32818" s="2">
        <v>1</v>
      </c>
      <c r="E32818" s="2">
        <v>0</v>
      </c>
      <c r="F32818" s="2">
        <v>0</v>
      </c>
      <c r="G32818" s="2">
        <v>0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55798</v>
      </c>
      <c r="D32819" s="2">
        <v>2</v>
      </c>
      <c r="E32819" s="2">
        <v>0</v>
      </c>
      <c r="F32819" s="2">
        <v>0</v>
      </c>
      <c r="G32819" s="2">
        <v>1</v>
      </c>
      <c r="H32819" s="2">
        <v>1</v>
      </c>
      <c r="I32819" s="2">
        <v>0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55801</v>
      </c>
      <c r="C32820" s="2" t="s">
        <v>55802</v>
      </c>
      <c r="D32820" s="2">
        <v>1</v>
      </c>
      <c r="E32820" s="2">
        <v>0</v>
      </c>
      <c r="F32820" s="2">
        <v>0</v>
      </c>
      <c r="G32820" s="2">
        <v>0</v>
      </c>
      <c r="H32820" s="2">
        <v>0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55803</v>
      </c>
      <c r="C32821" s="2" t="s">
        <v>55804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55805</v>
      </c>
      <c r="C32822" s="2" t="s">
        <v>55806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55807</v>
      </c>
      <c r="C32823" s="2" t="s">
        <v>52412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55808</v>
      </c>
      <c r="C32824" s="2" t="s">
        <v>55809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55811</v>
      </c>
      <c r="C32825" s="2" t="s">
        <v>55812</v>
      </c>
      <c r="D32825" s="2">
        <v>2</v>
      </c>
      <c r="E32825" s="2">
        <v>0</v>
      </c>
      <c r="F32825" s="2">
        <v>0</v>
      </c>
      <c r="G32825" s="2">
        <v>0</v>
      </c>
      <c r="H32825" s="2">
        <v>1</v>
      </c>
      <c r="I32825" s="2">
        <v>1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55813</v>
      </c>
      <c r="D32826" s="2">
        <v>2</v>
      </c>
      <c r="E32826" s="2">
        <v>0</v>
      </c>
      <c r="F32826" s="2">
        <v>0</v>
      </c>
      <c r="G32826" s="2">
        <v>1</v>
      </c>
      <c r="H32826" s="2">
        <v>1</v>
      </c>
      <c r="I32826" s="2">
        <v>0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55814</v>
      </c>
      <c r="C32827" s="2" t="s">
        <v>55815</v>
      </c>
      <c r="D32827" s="2">
        <v>1</v>
      </c>
      <c r="E32827" s="2">
        <v>0</v>
      </c>
      <c r="F32827" s="2">
        <v>0</v>
      </c>
      <c r="G32827" s="2">
        <v>0</v>
      </c>
      <c r="H32827" s="2">
        <v>0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55816</v>
      </c>
      <c r="C32828" s="2" t="s">
        <v>55815</v>
      </c>
      <c r="D32828" s="2">
        <v>2</v>
      </c>
      <c r="E32828" s="2">
        <v>0</v>
      </c>
      <c r="F32828" s="2">
        <v>0</v>
      </c>
      <c r="G32828" s="2">
        <v>0</v>
      </c>
      <c r="H32828" s="2">
        <v>1</v>
      </c>
      <c r="I32828" s="2">
        <v>1</v>
      </c>
      <c r="J32828" s="2">
        <v>0</v>
      </c>
      <c r="K32828" s="2">
        <v>0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55817</v>
      </c>
      <c r="C32829" s="2" t="s">
        <v>55818</v>
      </c>
      <c r="D32829" s="2">
        <v>6</v>
      </c>
      <c r="E32829" s="2">
        <v>0</v>
      </c>
      <c r="F32829" s="2">
        <v>1</v>
      </c>
      <c r="G32829" s="2">
        <v>1</v>
      </c>
      <c r="H32829" s="2">
        <v>1</v>
      </c>
      <c r="I32829" s="2">
        <v>1</v>
      </c>
      <c r="J32829" s="2">
        <v>1</v>
      </c>
      <c r="K32829" s="2">
        <v>1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55819</v>
      </c>
      <c r="D32830" s="2">
        <v>1</v>
      </c>
      <c r="E32830" s="2">
        <v>1</v>
      </c>
      <c r="F32830" s="2">
        <v>0</v>
      </c>
      <c r="G32830" s="2">
        <v>0</v>
      </c>
      <c r="H32830" s="2">
        <v>0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55830</v>
      </c>
      <c r="D32831" s="2">
        <v>1</v>
      </c>
      <c r="E32831" s="2">
        <v>0</v>
      </c>
      <c r="F32831" s="2">
        <v>0</v>
      </c>
      <c r="G32831" s="2">
        <v>0</v>
      </c>
      <c r="H32831" s="2">
        <v>1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55835</v>
      </c>
      <c r="D32832" s="2">
        <v>1</v>
      </c>
      <c r="E32832" s="2">
        <v>1</v>
      </c>
      <c r="F32832" s="2">
        <v>0</v>
      </c>
      <c r="G32832" s="2">
        <v>0</v>
      </c>
      <c r="H32832" s="2">
        <v>0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0</v>
      </c>
      <c r="G32833" s="2">
        <v>0</v>
      </c>
      <c r="H32833" s="2">
        <v>1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55840</v>
      </c>
      <c r="D32834" s="2">
        <v>1</v>
      </c>
      <c r="E32834" s="2">
        <v>0</v>
      </c>
      <c r="F32834" s="2">
        <v>1</v>
      </c>
      <c r="G32834" s="2">
        <v>0</v>
      </c>
      <c r="H32834" s="2">
        <v>0</v>
      </c>
      <c r="I32834" s="2">
        <v>0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55841</v>
      </c>
      <c r="C32835" s="2" t="s">
        <v>55842</v>
      </c>
      <c r="D32835" s="2">
        <v>1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0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55843</v>
      </c>
      <c r="C32836" s="2" t="s">
        <v>55844</v>
      </c>
      <c r="D32836" s="2">
        <v>2</v>
      </c>
      <c r="E32836" s="2">
        <v>0</v>
      </c>
      <c r="F32836" s="2">
        <v>0</v>
      </c>
      <c r="G32836" s="2">
        <v>0</v>
      </c>
      <c r="H32836" s="2">
        <v>0</v>
      </c>
      <c r="I32836" s="2">
        <v>1</v>
      </c>
      <c r="J32836" s="2">
        <v>1</v>
      </c>
      <c r="K32836" s="2">
        <v>0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55848</v>
      </c>
      <c r="C32837" s="2" t="s">
        <v>55849</v>
      </c>
      <c r="D32837" s="2">
        <v>5</v>
      </c>
      <c r="E32837" s="2">
        <v>0</v>
      </c>
      <c r="F32837" s="2">
        <v>0</v>
      </c>
      <c r="G32837" s="2">
        <v>1</v>
      </c>
      <c r="H32837" s="2">
        <v>1</v>
      </c>
      <c r="I32837" s="2">
        <v>1</v>
      </c>
      <c r="J32837" s="2">
        <v>1</v>
      </c>
      <c r="K32837" s="2">
        <v>1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55859</v>
      </c>
      <c r="D32838" s="2">
        <v>1</v>
      </c>
      <c r="E32838" s="2">
        <v>0</v>
      </c>
      <c r="F32838" s="2">
        <v>0</v>
      </c>
      <c r="G32838" s="2">
        <v>0</v>
      </c>
      <c r="H32838" s="2">
        <v>0</v>
      </c>
      <c r="I32838" s="2">
        <v>0</v>
      </c>
      <c r="J32838" s="2">
        <v>1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55860</v>
      </c>
      <c r="D32839" s="2">
        <v>1</v>
      </c>
      <c r="E32839" s="2">
        <v>1</v>
      </c>
      <c r="F32839" s="2">
        <v>0</v>
      </c>
      <c r="G32839" s="2">
        <v>0</v>
      </c>
      <c r="H32839" s="2">
        <v>0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55870</v>
      </c>
      <c r="D32840" s="2">
        <v>1</v>
      </c>
      <c r="E32840" s="2">
        <v>0</v>
      </c>
      <c r="F32840" s="2">
        <v>0</v>
      </c>
      <c r="G32840" s="2">
        <v>0</v>
      </c>
      <c r="H32840" s="2">
        <v>1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55871</v>
      </c>
      <c r="D32841" s="2">
        <v>1</v>
      </c>
      <c r="E32841" s="2">
        <v>0</v>
      </c>
      <c r="F32841" s="2">
        <v>0</v>
      </c>
      <c r="G32841" s="2">
        <v>2</v>
      </c>
      <c r="H32841" s="2">
        <v>0</v>
      </c>
      <c r="I32841" s="2">
        <v>0</v>
      </c>
      <c r="J32841" s="2">
        <v>0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3</v>
      </c>
      <c r="E32842" s="2">
        <v>0</v>
      </c>
      <c r="F32842" s="2">
        <v>0</v>
      </c>
      <c r="G32842" s="2">
        <v>0</v>
      </c>
      <c r="H32842" s="2">
        <v>1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55891</v>
      </c>
      <c r="C32843" s="2" t="s">
        <v>55892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1</v>
      </c>
      <c r="J32843" s="2">
        <v>1</v>
      </c>
      <c r="K32843" s="2">
        <v>0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55904</v>
      </c>
      <c r="D32844" s="2">
        <v>2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1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55906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0</v>
      </c>
      <c r="J32845" s="2">
        <v>1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55911</v>
      </c>
      <c r="C32846" s="2" t="s">
        <v>55912</v>
      </c>
      <c r="D32846" s="2">
        <v>1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0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55923</v>
      </c>
      <c r="C32847" s="2" t="s">
        <v>55912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55924</v>
      </c>
      <c r="C32848" s="2" t="s">
        <v>55925</v>
      </c>
      <c r="D32848" s="2">
        <v>2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1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55929</v>
      </c>
      <c r="C32849" s="2" t="s">
        <v>55930</v>
      </c>
      <c r="D32849" s="2">
        <v>1</v>
      </c>
      <c r="E32849" s="2">
        <v>0</v>
      </c>
      <c r="F32849" s="2">
        <v>0</v>
      </c>
      <c r="G32849" s="2">
        <v>0</v>
      </c>
      <c r="H32849" s="2">
        <v>0</v>
      </c>
      <c r="I32849" s="2">
        <v>1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55939</v>
      </c>
      <c r="D32850" s="2">
        <v>1</v>
      </c>
      <c r="E32850" s="2">
        <v>1</v>
      </c>
      <c r="F32850" s="2">
        <v>0</v>
      </c>
      <c r="G32850" s="2">
        <v>0</v>
      </c>
      <c r="H32850" s="2">
        <v>0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55942</v>
      </c>
      <c r="D32851" s="2">
        <v>1</v>
      </c>
      <c r="E32851" s="2">
        <v>0</v>
      </c>
      <c r="F32851" s="2">
        <v>0</v>
      </c>
      <c r="G32851" s="2">
        <v>0</v>
      </c>
      <c r="H32851" s="2">
        <v>1</v>
      </c>
      <c r="I32851" s="2">
        <v>0</v>
      </c>
      <c r="J32851" s="2">
        <v>0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55945</v>
      </c>
      <c r="C32852" s="2" t="s">
        <v>55946</v>
      </c>
      <c r="D32852" s="2">
        <v>3</v>
      </c>
      <c r="E32852" s="2">
        <v>0</v>
      </c>
      <c r="F32852" s="2">
        <v>0</v>
      </c>
      <c r="G32852" s="2">
        <v>0</v>
      </c>
      <c r="H32852" s="2">
        <v>1</v>
      </c>
      <c r="I32852" s="2">
        <v>1</v>
      </c>
      <c r="J32852" s="2">
        <v>1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55950</v>
      </c>
      <c r="D32853" s="2">
        <v>1</v>
      </c>
      <c r="E32853" s="2">
        <v>0</v>
      </c>
      <c r="F32853" s="2">
        <v>0</v>
      </c>
      <c r="G32853" s="2">
        <v>0</v>
      </c>
      <c r="H32853" s="2">
        <v>1</v>
      </c>
      <c r="I32853" s="2">
        <v>0</v>
      </c>
      <c r="J32853" s="2">
        <v>0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55951</v>
      </c>
      <c r="C32854" s="2" t="s">
        <v>55952</v>
      </c>
      <c r="D32854" s="2">
        <v>3</v>
      </c>
      <c r="E32854" s="2">
        <v>0</v>
      </c>
      <c r="F32854" s="2">
        <v>0</v>
      </c>
      <c r="G32854" s="2">
        <v>0</v>
      </c>
      <c r="H32854" s="2">
        <v>1</v>
      </c>
      <c r="I32854" s="2">
        <v>1</v>
      </c>
      <c r="J32854" s="2">
        <v>1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55956</v>
      </c>
      <c r="D32855" s="2">
        <v>1</v>
      </c>
      <c r="E32855" s="2">
        <v>1</v>
      </c>
      <c r="F32855" s="2">
        <v>0</v>
      </c>
      <c r="G32855" s="2">
        <v>0</v>
      </c>
      <c r="H32855" s="2">
        <v>0</v>
      </c>
      <c r="I32855" s="2">
        <v>0</v>
      </c>
      <c r="J32855" s="2">
        <v>0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55957</v>
      </c>
      <c r="C32856" s="2" t="s">
        <v>55958</v>
      </c>
      <c r="D32856" s="2">
        <v>2</v>
      </c>
      <c r="E32856" s="2">
        <v>0</v>
      </c>
      <c r="F32856" s="2">
        <v>0</v>
      </c>
      <c r="G32856" s="2">
        <v>0</v>
      </c>
      <c r="H32856" s="2">
        <v>0</v>
      </c>
      <c r="I32856" s="2">
        <v>1</v>
      </c>
      <c r="J32856" s="2">
        <v>1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55964</v>
      </c>
      <c r="D32857" s="2">
        <v>1</v>
      </c>
      <c r="E32857" s="2">
        <v>0</v>
      </c>
      <c r="F32857" s="2">
        <v>0</v>
      </c>
      <c r="G32857" s="2">
        <v>0</v>
      </c>
      <c r="H32857" s="2">
        <v>1</v>
      </c>
      <c r="I32857" s="2">
        <v>0</v>
      </c>
      <c r="J32857" s="2">
        <v>0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55975</v>
      </c>
      <c r="D32858" s="2">
        <v>1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  <c r="J32858" s="2">
        <v>1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55978</v>
      </c>
      <c r="C32859" s="2" t="s">
        <v>55979</v>
      </c>
      <c r="D32859" s="2">
        <v>2</v>
      </c>
      <c r="E32859" s="2">
        <v>0</v>
      </c>
      <c r="F32859" s="2">
        <v>0</v>
      </c>
      <c r="G32859" s="2">
        <v>0</v>
      </c>
      <c r="H32859" s="2">
        <v>1</v>
      </c>
      <c r="I32859" s="2">
        <v>1</v>
      </c>
      <c r="J32859" s="2">
        <v>0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55980</v>
      </c>
      <c r="D32860" s="2">
        <v>1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  <c r="J32860" s="2">
        <v>1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55992</v>
      </c>
      <c r="D32861" s="2">
        <v>1</v>
      </c>
      <c r="E32861" s="2">
        <v>0</v>
      </c>
      <c r="F32861" s="2">
        <v>0</v>
      </c>
      <c r="G32861" s="2">
        <v>0</v>
      </c>
      <c r="H32861" s="2">
        <v>1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55993</v>
      </c>
      <c r="D32862" s="2">
        <v>1</v>
      </c>
      <c r="E32862" s="2">
        <v>1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0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55994</v>
      </c>
      <c r="D32863" s="2">
        <v>1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  <c r="J32863" s="2">
        <v>0</v>
      </c>
      <c r="K32863" s="2">
        <v>1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55995</v>
      </c>
      <c r="D32864" s="2">
        <v>2</v>
      </c>
      <c r="E32864" s="2">
        <v>0</v>
      </c>
      <c r="F32864" s="2">
        <v>0</v>
      </c>
      <c r="G32864" s="2">
        <v>0</v>
      </c>
      <c r="H32864" s="2">
        <v>1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56001</v>
      </c>
      <c r="D32865" s="2">
        <v>1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  <c r="J32865" s="2">
        <v>1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56004</v>
      </c>
      <c r="D32866" s="2">
        <v>1</v>
      </c>
      <c r="E32866" s="2">
        <v>0</v>
      </c>
      <c r="F32866" s="2">
        <v>0</v>
      </c>
      <c r="G32866" s="2">
        <v>1</v>
      </c>
      <c r="H32866" s="2">
        <v>0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56009</v>
      </c>
      <c r="D32867" s="2">
        <v>2</v>
      </c>
      <c r="E32867" s="2">
        <v>0</v>
      </c>
      <c r="F32867" s="2">
        <v>0</v>
      </c>
      <c r="G32867" s="2">
        <v>1</v>
      </c>
      <c r="H32867" s="2">
        <v>1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56010</v>
      </c>
      <c r="D32868" s="2">
        <v>1</v>
      </c>
      <c r="E32868" s="2">
        <v>0</v>
      </c>
      <c r="F32868" s="2">
        <v>1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56011</v>
      </c>
      <c r="D32869" s="2">
        <v>1</v>
      </c>
      <c r="E32869" s="2">
        <v>1</v>
      </c>
      <c r="F32869" s="2">
        <v>0</v>
      </c>
      <c r="G32869" s="2">
        <v>0</v>
      </c>
      <c r="H32869" s="2">
        <v>0</v>
      </c>
      <c r="I32869" s="2">
        <v>0</v>
      </c>
      <c r="J32869" s="2">
        <v>0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56012</v>
      </c>
      <c r="C32870" s="2" t="s">
        <v>56013</v>
      </c>
      <c r="D32870" s="2">
        <v>2</v>
      </c>
      <c r="E32870" s="2">
        <v>0</v>
      </c>
      <c r="F32870" s="2">
        <v>0</v>
      </c>
      <c r="G32870" s="2">
        <v>0</v>
      </c>
      <c r="H32870" s="2">
        <v>0</v>
      </c>
      <c r="I32870" s="2">
        <v>1</v>
      </c>
      <c r="J32870" s="2">
        <v>1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56018</v>
      </c>
      <c r="D32871" s="2">
        <v>1</v>
      </c>
      <c r="E32871" s="2">
        <v>0</v>
      </c>
      <c r="F32871" s="2">
        <v>1</v>
      </c>
      <c r="G32871" s="2">
        <v>0</v>
      </c>
      <c r="H32871" s="2">
        <v>0</v>
      </c>
      <c r="I32871" s="2">
        <v>0</v>
      </c>
      <c r="J32871" s="2">
        <v>0</v>
      </c>
      <c r="K32871" s="2">
        <v>0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56026</v>
      </c>
      <c r="D32872" s="2">
        <v>2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  <c r="J32872" s="2">
        <v>1</v>
      </c>
      <c r="K32872" s="2">
        <v>1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56027</v>
      </c>
      <c r="D32873" s="2">
        <v>1</v>
      </c>
      <c r="E32873" s="2">
        <v>1</v>
      </c>
      <c r="F32873" s="2">
        <v>0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56028</v>
      </c>
      <c r="D32874" s="2">
        <v>1</v>
      </c>
      <c r="E32874" s="2">
        <v>0</v>
      </c>
      <c r="F32874" s="2">
        <v>1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56029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56030</v>
      </c>
      <c r="D32876" s="2">
        <v>1</v>
      </c>
      <c r="E32876" s="2">
        <v>1</v>
      </c>
      <c r="F32876" s="2">
        <v>0</v>
      </c>
      <c r="G32876" s="2">
        <v>0</v>
      </c>
      <c r="H32876" s="2">
        <v>0</v>
      </c>
      <c r="I32876" s="2">
        <v>0</v>
      </c>
      <c r="J32876" s="2">
        <v>0</v>
      </c>
      <c r="K32876" s="2">
        <v>0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56031</v>
      </c>
      <c r="C32877" s="2" t="s">
        <v>56032</v>
      </c>
      <c r="D32877" s="2">
        <v>3</v>
      </c>
      <c r="E32877" s="2">
        <v>0</v>
      </c>
      <c r="F32877" s="2">
        <v>0</v>
      </c>
      <c r="G32877" s="2">
        <v>0</v>
      </c>
      <c r="H32877" s="2">
        <v>0</v>
      </c>
      <c r="I32877" s="2">
        <v>1</v>
      </c>
      <c r="J32877" s="2">
        <v>1</v>
      </c>
      <c r="K32877" s="2">
        <v>1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56033</v>
      </c>
      <c r="D32878" s="2">
        <v>1</v>
      </c>
      <c r="E32878" s="2">
        <v>1</v>
      </c>
      <c r="F32878" s="2">
        <v>0</v>
      </c>
      <c r="G32878" s="2">
        <v>0</v>
      </c>
      <c r="H32878" s="2">
        <v>0</v>
      </c>
      <c r="I32878" s="2">
        <v>0</v>
      </c>
      <c r="J32878" s="2">
        <v>0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56049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56052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1</v>
      </c>
      <c r="K32880" s="2">
        <v>0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56053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0</v>
      </c>
      <c r="K32881" s="2">
        <v>1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56054</v>
      </c>
      <c r="D32882" s="2">
        <v>1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  <c r="J32882" s="2">
        <v>1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56055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56056</v>
      </c>
      <c r="D32884" s="2">
        <v>1</v>
      </c>
      <c r="E32884" s="2">
        <v>0</v>
      </c>
      <c r="F32884" s="2">
        <v>0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56057</v>
      </c>
      <c r="D32885" s="2">
        <v>2</v>
      </c>
      <c r="E32885" s="2">
        <v>0</v>
      </c>
      <c r="F32885" s="2">
        <v>1</v>
      </c>
      <c r="G32885" s="2">
        <v>1</v>
      </c>
      <c r="H32885" s="2">
        <v>0</v>
      </c>
      <c r="I32885" s="2">
        <v>0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56058</v>
      </c>
      <c r="C32886" s="2" t="s">
        <v>56059</v>
      </c>
      <c r="D32886" s="2">
        <v>1</v>
      </c>
      <c r="E32886" s="2">
        <v>0</v>
      </c>
      <c r="F32886" s="2">
        <v>0</v>
      </c>
      <c r="G32886" s="2">
        <v>0</v>
      </c>
      <c r="H32886" s="2">
        <v>0</v>
      </c>
      <c r="I32886" s="2">
        <v>1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56060</v>
      </c>
      <c r="D32887" s="2">
        <v>1</v>
      </c>
      <c r="E32887" s="2">
        <v>0</v>
      </c>
      <c r="F32887" s="2">
        <v>0</v>
      </c>
      <c r="G32887" s="2">
        <v>0</v>
      </c>
      <c r="H32887" s="2">
        <v>1</v>
      </c>
      <c r="I32887" s="2">
        <v>0</v>
      </c>
      <c r="J32887" s="2">
        <v>0</v>
      </c>
      <c r="K32887" s="2">
        <v>0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56067</v>
      </c>
      <c r="D32888" s="2">
        <v>1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  <c r="J32888" s="2">
        <v>0</v>
      </c>
      <c r="K32888" s="2">
        <v>1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56072</v>
      </c>
      <c r="D32889" s="2">
        <v>3</v>
      </c>
      <c r="E32889" s="2">
        <v>0</v>
      </c>
      <c r="F32889" s="2">
        <v>1</v>
      </c>
      <c r="G32889" s="2">
        <v>1</v>
      </c>
      <c r="H32889" s="2">
        <v>1</v>
      </c>
      <c r="I32889" s="2">
        <v>0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56085</v>
      </c>
      <c r="C32890" s="2" t="s">
        <v>56086</v>
      </c>
      <c r="D32890" s="2">
        <v>1</v>
      </c>
      <c r="E32890" s="2">
        <v>0</v>
      </c>
      <c r="F32890" s="2">
        <v>0</v>
      </c>
      <c r="G32890" s="2">
        <v>0</v>
      </c>
      <c r="H32890" s="2">
        <v>0</v>
      </c>
      <c r="I32890" s="2">
        <v>1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56087</v>
      </c>
      <c r="D32891" s="2">
        <v>1</v>
      </c>
      <c r="E32891" s="2">
        <v>0</v>
      </c>
      <c r="F32891" s="2">
        <v>0</v>
      </c>
      <c r="G32891" s="2">
        <v>0</v>
      </c>
      <c r="H32891" s="2">
        <v>1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D32892" s="2">
        <v>1</v>
      </c>
      <c r="E32892" s="2">
        <v>0</v>
      </c>
      <c r="F32892" s="2">
        <v>0</v>
      </c>
      <c r="G32892" s="2">
        <v>1</v>
      </c>
      <c r="H32892" s="2">
        <v>0</v>
      </c>
      <c r="I32892" s="2">
        <v>0</v>
      </c>
      <c r="J32892" s="2">
        <v>0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56097</v>
      </c>
      <c r="C32893" s="2" t="s">
        <v>56098</v>
      </c>
      <c r="D32893" s="2">
        <v>2</v>
      </c>
      <c r="E32893" s="2">
        <v>0</v>
      </c>
      <c r="F32893" s="2">
        <v>0</v>
      </c>
      <c r="G32893" s="2">
        <v>0</v>
      </c>
      <c r="H32893" s="2">
        <v>0</v>
      </c>
      <c r="I32893" s="2">
        <v>1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56099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56100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56103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  <c r="J32896" s="2">
        <v>1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56104</v>
      </c>
      <c r="C32897" s="2" t="s">
        <v>56105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56128</v>
      </c>
      <c r="C32898" s="2" t="s">
        <v>56129</v>
      </c>
      <c r="D32898" s="2">
        <v>1</v>
      </c>
      <c r="E32898" s="2">
        <v>0</v>
      </c>
      <c r="F32898" s="2">
        <v>0</v>
      </c>
      <c r="G32898" s="2">
        <v>0</v>
      </c>
      <c r="H32898" s="2">
        <v>0</v>
      </c>
      <c r="I32898" s="2">
        <v>1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56130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56131</v>
      </c>
      <c r="D32900" s="2">
        <v>1</v>
      </c>
      <c r="E32900" s="2">
        <v>0</v>
      </c>
      <c r="F32900" s="2">
        <v>1</v>
      </c>
      <c r="G32900" s="2">
        <v>0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56140</v>
      </c>
      <c r="D32901" s="2">
        <v>1</v>
      </c>
      <c r="E32901" s="2">
        <v>0</v>
      </c>
      <c r="F32901" s="2">
        <v>0</v>
      </c>
      <c r="G32901" s="2">
        <v>1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56143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56144</v>
      </c>
      <c r="D32903" s="2">
        <v>1</v>
      </c>
      <c r="E32903" s="2">
        <v>0</v>
      </c>
      <c r="F32903" s="2">
        <v>1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56145</v>
      </c>
      <c r="D32904" s="2">
        <v>1</v>
      </c>
      <c r="E32904" s="2">
        <v>1</v>
      </c>
      <c r="F32904" s="2">
        <v>0</v>
      </c>
      <c r="G32904" s="2">
        <v>0</v>
      </c>
      <c r="H32904" s="2">
        <v>0</v>
      </c>
      <c r="I32904" s="2">
        <v>0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56146</v>
      </c>
      <c r="C32905" s="2" t="s">
        <v>56147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1</v>
      </c>
      <c r="J32905" s="2">
        <v>0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56148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1</v>
      </c>
      <c r="K32906" s="2">
        <v>0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1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56153</v>
      </c>
      <c r="D32908" s="2">
        <v>1</v>
      </c>
      <c r="E32908" s="2">
        <v>1</v>
      </c>
      <c r="F32908" s="2">
        <v>0</v>
      </c>
      <c r="G32908" s="2">
        <v>0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56154</v>
      </c>
      <c r="D32909" s="2">
        <v>1</v>
      </c>
      <c r="E32909" s="2">
        <v>0</v>
      </c>
      <c r="F32909" s="2">
        <v>0</v>
      </c>
      <c r="G32909" s="2">
        <v>1</v>
      </c>
      <c r="H32909" s="2">
        <v>0</v>
      </c>
      <c r="I32909" s="2">
        <v>0</v>
      </c>
      <c r="J32909" s="2">
        <v>0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56155</v>
      </c>
      <c r="D32910" s="2">
        <v>1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56166</v>
      </c>
      <c r="C32911" s="2" t="s">
        <v>56167</v>
      </c>
      <c r="D32911" s="2">
        <v>2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1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56169</v>
      </c>
      <c r="C32912" s="2" t="s">
        <v>56170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1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56171</v>
      </c>
      <c r="C32913" s="2" t="s">
        <v>56172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2</v>
      </c>
      <c r="J32913" s="2">
        <v>0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56178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  <c r="J32914" s="2">
        <v>1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56179</v>
      </c>
      <c r="C32915" s="2" t="s">
        <v>56180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1</v>
      </c>
      <c r="J32915" s="2">
        <v>0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56181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  <c r="J32916" s="2">
        <v>1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56182</v>
      </c>
      <c r="C32917" s="2" t="s">
        <v>11324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1</v>
      </c>
      <c r="J32917" s="2">
        <v>0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56183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  <c r="J32918" s="2">
        <v>1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56184</v>
      </c>
      <c r="C32919" s="2" t="s">
        <v>56185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56189</v>
      </c>
      <c r="C32920" s="2" t="s">
        <v>56190</v>
      </c>
      <c r="D32920" s="2">
        <v>1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0</v>
      </c>
      <c r="K32920" s="2">
        <v>0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56194</v>
      </c>
      <c r="C32921" s="2" t="s">
        <v>56193</v>
      </c>
      <c r="D32921" s="2">
        <v>3</v>
      </c>
      <c r="E32921" s="2">
        <v>0</v>
      </c>
      <c r="F32921" s="2">
        <v>0</v>
      </c>
      <c r="G32921" s="2">
        <v>0</v>
      </c>
      <c r="H32921" s="2">
        <v>0</v>
      </c>
      <c r="I32921" s="2">
        <v>1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56195</v>
      </c>
      <c r="D32922" s="2">
        <v>2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  <c r="J32922" s="2">
        <v>1</v>
      </c>
      <c r="K32922" s="2">
        <v>1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56197</v>
      </c>
      <c r="D32923" s="2">
        <v>1</v>
      </c>
      <c r="E32923" s="2">
        <v>0</v>
      </c>
      <c r="F32923" s="2">
        <v>0</v>
      </c>
      <c r="G32923" s="2">
        <v>0</v>
      </c>
      <c r="H32923" s="2">
        <v>3</v>
      </c>
      <c r="I32923" s="2">
        <v>0</v>
      </c>
      <c r="J32923" s="2">
        <v>0</v>
      </c>
      <c r="K32923" s="2">
        <v>0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56198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56201</v>
      </c>
      <c r="D32925" s="2">
        <v>2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1</v>
      </c>
      <c r="K32925" s="2">
        <v>1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56206</v>
      </c>
      <c r="D32926" s="2">
        <v>1</v>
      </c>
      <c r="E32926" s="2">
        <v>0</v>
      </c>
      <c r="F32926" s="2">
        <v>0</v>
      </c>
      <c r="G32926" s="2">
        <v>0</v>
      </c>
      <c r="H32926" s="2">
        <v>0</v>
      </c>
      <c r="I32926" s="2">
        <v>0</v>
      </c>
      <c r="J32926" s="2">
        <v>3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56207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56208</v>
      </c>
      <c r="D32928" s="2">
        <v>1</v>
      </c>
      <c r="E32928" s="2">
        <v>0</v>
      </c>
      <c r="F32928" s="2">
        <v>0</v>
      </c>
      <c r="G32928" s="2">
        <v>0</v>
      </c>
      <c r="H32928" s="2">
        <v>1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56209</v>
      </c>
      <c r="D32929" s="2">
        <v>1</v>
      </c>
      <c r="E32929" s="2">
        <v>1</v>
      </c>
      <c r="F32929" s="2">
        <v>0</v>
      </c>
      <c r="G32929" s="2">
        <v>0</v>
      </c>
      <c r="H32929" s="2">
        <v>0</v>
      </c>
      <c r="I32929" s="2">
        <v>0</v>
      </c>
      <c r="J32929" s="2">
        <v>0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56210</v>
      </c>
      <c r="D32930" s="2">
        <v>1</v>
      </c>
      <c r="E32930" s="2">
        <v>0</v>
      </c>
      <c r="F32930" s="2">
        <v>0</v>
      </c>
      <c r="G32930" s="2">
        <v>0</v>
      </c>
      <c r="H32930" s="2">
        <v>0</v>
      </c>
      <c r="I32930" s="2">
        <v>0</v>
      </c>
      <c r="J32930" s="2">
        <v>1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56211</v>
      </c>
      <c r="D32931" s="2">
        <v>1</v>
      </c>
      <c r="E32931" s="2">
        <v>0</v>
      </c>
      <c r="F32931" s="2">
        <v>0</v>
      </c>
      <c r="G32931" s="2">
        <v>1</v>
      </c>
      <c r="H32931" s="2">
        <v>0</v>
      </c>
      <c r="I32931" s="2">
        <v>0</v>
      </c>
      <c r="J32931" s="2">
        <v>0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56212</v>
      </c>
      <c r="D32932" s="2">
        <v>1</v>
      </c>
      <c r="E32932" s="2">
        <v>0</v>
      </c>
      <c r="F32932" s="2">
        <v>0</v>
      </c>
      <c r="G32932" s="2">
        <v>0</v>
      </c>
      <c r="H32932" s="2">
        <v>0</v>
      </c>
      <c r="I32932" s="2">
        <v>0</v>
      </c>
      <c r="J32932" s="2">
        <v>1</v>
      </c>
      <c r="K32932" s="2">
        <v>0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56214</v>
      </c>
      <c r="C32933" s="2" t="s">
        <v>56215</v>
      </c>
      <c r="D32933" s="2">
        <v>2</v>
      </c>
      <c r="E32933" s="2">
        <v>0</v>
      </c>
      <c r="F32933" s="2">
        <v>0</v>
      </c>
      <c r="G32933" s="2">
        <v>0</v>
      </c>
      <c r="H32933" s="2">
        <v>0</v>
      </c>
      <c r="I32933" s="2">
        <v>1</v>
      </c>
      <c r="J32933" s="2">
        <v>0</v>
      </c>
      <c r="K32933" s="2">
        <v>1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56217</v>
      </c>
      <c r="D32934" s="2">
        <v>2</v>
      </c>
      <c r="E32934" s="2">
        <v>1</v>
      </c>
      <c r="F32934" s="2">
        <v>0</v>
      </c>
      <c r="G32934" s="2">
        <v>1</v>
      </c>
      <c r="H32934" s="2">
        <v>0</v>
      </c>
      <c r="I32934" s="2">
        <v>0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56218</v>
      </c>
      <c r="C32935" s="2" t="s">
        <v>56219</v>
      </c>
      <c r="D32935" s="2">
        <v>1</v>
      </c>
      <c r="E32935" s="2">
        <v>0</v>
      </c>
      <c r="F32935" s="2">
        <v>0</v>
      </c>
      <c r="G32935" s="2">
        <v>0</v>
      </c>
      <c r="H32935" s="2">
        <v>0</v>
      </c>
      <c r="I32935" s="2">
        <v>1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56220</v>
      </c>
      <c r="D32936" s="2">
        <v>1</v>
      </c>
      <c r="E32936" s="2">
        <v>1</v>
      </c>
      <c r="F32936" s="2">
        <v>0</v>
      </c>
      <c r="G32936" s="2">
        <v>0</v>
      </c>
      <c r="H32936" s="2">
        <v>0</v>
      </c>
      <c r="I32936" s="2">
        <v>0</v>
      </c>
      <c r="J32936" s="2">
        <v>0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56221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  <c r="J32937" s="2">
        <v>1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56222</v>
      </c>
      <c r="C32938" s="2" t="s">
        <v>56223</v>
      </c>
      <c r="D32938" s="2">
        <v>1</v>
      </c>
      <c r="E32938" s="2">
        <v>0</v>
      </c>
      <c r="F32938" s="2">
        <v>0</v>
      </c>
      <c r="G32938" s="2">
        <v>0</v>
      </c>
      <c r="H32938" s="2">
        <v>0</v>
      </c>
      <c r="I32938" s="2">
        <v>1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D32939" s="2">
        <v>1</v>
      </c>
      <c r="E32939" s="2">
        <v>0</v>
      </c>
      <c r="F32939" s="2">
        <v>0</v>
      </c>
      <c r="G32939" s="2">
        <v>1</v>
      </c>
      <c r="H32939" s="2">
        <v>0</v>
      </c>
      <c r="I32939" s="2">
        <v>0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56228</v>
      </c>
      <c r="C32940" s="2" t="s">
        <v>56229</v>
      </c>
      <c r="D32940" s="2">
        <v>1</v>
      </c>
      <c r="E32940" s="2">
        <v>0</v>
      </c>
      <c r="F32940" s="2">
        <v>0</v>
      </c>
      <c r="G32940" s="2">
        <v>0</v>
      </c>
      <c r="H32940" s="2">
        <v>0</v>
      </c>
      <c r="I32940" s="2">
        <v>1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1</v>
      </c>
      <c r="E32941" s="2">
        <v>0</v>
      </c>
      <c r="F32941" s="2">
        <v>0</v>
      </c>
      <c r="G32941" s="2">
        <v>1</v>
      </c>
      <c r="H32941" s="2">
        <v>0</v>
      </c>
      <c r="I32941" s="2">
        <v>0</v>
      </c>
      <c r="J32941" s="2">
        <v>0</v>
      </c>
      <c r="K32941" s="2">
        <v>0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56234</v>
      </c>
      <c r="D32942" s="2">
        <v>2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  <c r="J32942" s="2">
        <v>1</v>
      </c>
      <c r="K32942" s="2">
        <v>1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56235</v>
      </c>
      <c r="D32943" s="2">
        <v>1</v>
      </c>
      <c r="E32943" s="2">
        <v>1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0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56238</v>
      </c>
      <c r="D32944" s="2">
        <v>1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  <c r="J32944" s="2">
        <v>0</v>
      </c>
      <c r="K32944" s="2">
        <v>1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56239</v>
      </c>
      <c r="D32945" s="2">
        <v>1</v>
      </c>
      <c r="E32945" s="2">
        <v>0</v>
      </c>
      <c r="F32945" s="2">
        <v>1</v>
      </c>
      <c r="G32945" s="2">
        <v>0</v>
      </c>
      <c r="H32945" s="2">
        <v>0</v>
      </c>
      <c r="I32945" s="2">
        <v>0</v>
      </c>
      <c r="J32945" s="2">
        <v>0</v>
      </c>
      <c r="K32945" s="2">
        <v>0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56240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56243</v>
      </c>
      <c r="D32947" s="2">
        <v>1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  <c r="J32947" s="2">
        <v>0</v>
      </c>
      <c r="K32947" s="2">
        <v>1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56244</v>
      </c>
      <c r="C32948" s="2" t="s">
        <v>56223</v>
      </c>
      <c r="D32948" s="2">
        <v>2</v>
      </c>
      <c r="E32948" s="2">
        <v>0</v>
      </c>
      <c r="F32948" s="2">
        <v>0</v>
      </c>
      <c r="G32948" s="2">
        <v>0</v>
      </c>
      <c r="H32948" s="2">
        <v>1</v>
      </c>
      <c r="I32948" s="2">
        <v>1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56245</v>
      </c>
      <c r="D32949" s="2">
        <v>2</v>
      </c>
      <c r="E32949" s="2">
        <v>0</v>
      </c>
      <c r="F32949" s="2">
        <v>0</v>
      </c>
      <c r="G32949" s="2">
        <v>1</v>
      </c>
      <c r="H32949" s="2">
        <v>1</v>
      </c>
      <c r="I32949" s="2">
        <v>0</v>
      </c>
      <c r="J32949" s="2">
        <v>0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56246</v>
      </c>
      <c r="D32950" s="2">
        <v>2</v>
      </c>
      <c r="E32950" s="2">
        <v>0</v>
      </c>
      <c r="F32950" s="2">
        <v>0</v>
      </c>
      <c r="G32950" s="2">
        <v>0</v>
      </c>
      <c r="H32950" s="2">
        <v>1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56249</v>
      </c>
      <c r="D32951" s="2">
        <v>1</v>
      </c>
      <c r="E32951" s="2">
        <v>0</v>
      </c>
      <c r="F32951" s="2">
        <v>0</v>
      </c>
      <c r="G32951" s="2">
        <v>0</v>
      </c>
      <c r="H32951" s="2">
        <v>0</v>
      </c>
      <c r="I32951" s="2">
        <v>0</v>
      </c>
      <c r="J32951" s="2">
        <v>1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0</v>
      </c>
      <c r="H32952" s="2">
        <v>1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56254</v>
      </c>
      <c r="D32953" s="2">
        <v>1</v>
      </c>
      <c r="E32953" s="2">
        <v>0</v>
      </c>
      <c r="F32953" s="2">
        <v>0</v>
      </c>
      <c r="G32953" s="2">
        <v>1</v>
      </c>
      <c r="H32953" s="2">
        <v>0</v>
      </c>
      <c r="I32953" s="2">
        <v>0</v>
      </c>
      <c r="J32953" s="2">
        <v>0</v>
      </c>
      <c r="K32953" s="2">
        <v>0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56255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0</v>
      </c>
      <c r="K32954" s="2">
        <v>1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56256</v>
      </c>
      <c r="D32955" s="2">
        <v>1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  <c r="J32955" s="2">
        <v>1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D32956" s="2">
        <v>1</v>
      </c>
      <c r="E32956" s="2">
        <v>0</v>
      </c>
      <c r="F32956" s="2">
        <v>1</v>
      </c>
      <c r="G32956" s="2">
        <v>0</v>
      </c>
      <c r="H32956" s="2">
        <v>0</v>
      </c>
      <c r="I32956" s="2">
        <v>0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56263</v>
      </c>
      <c r="C32957" s="2" t="s">
        <v>56264</v>
      </c>
      <c r="D32957" s="2">
        <v>1</v>
      </c>
      <c r="E32957" s="2">
        <v>0</v>
      </c>
      <c r="F32957" s="2">
        <v>0</v>
      </c>
      <c r="G32957" s="2">
        <v>0</v>
      </c>
      <c r="H32957" s="2">
        <v>0</v>
      </c>
      <c r="I32957" s="2">
        <v>1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56265</v>
      </c>
      <c r="D32958" s="2">
        <v>1</v>
      </c>
      <c r="E32958" s="2">
        <v>0</v>
      </c>
      <c r="F32958" s="2">
        <v>0</v>
      </c>
      <c r="G32958" s="2">
        <v>1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56266</v>
      </c>
      <c r="D32959" s="2">
        <v>1</v>
      </c>
      <c r="E32959" s="2">
        <v>0</v>
      </c>
      <c r="F32959" s="2">
        <v>1</v>
      </c>
      <c r="G32959" s="2">
        <v>0</v>
      </c>
      <c r="H32959" s="2">
        <v>0</v>
      </c>
      <c r="I32959" s="2">
        <v>0</v>
      </c>
      <c r="J32959" s="2">
        <v>0</v>
      </c>
      <c r="K32959" s="2">
        <v>0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3</v>
      </c>
      <c r="E32960" s="2">
        <v>0</v>
      </c>
      <c r="F32960" s="2">
        <v>0</v>
      </c>
      <c r="G32960" s="2">
        <v>0</v>
      </c>
      <c r="H32960" s="2">
        <v>0</v>
      </c>
      <c r="I32960" s="2">
        <v>1</v>
      </c>
      <c r="J32960" s="2">
        <v>1</v>
      </c>
      <c r="K32960" s="2">
        <v>1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56271</v>
      </c>
      <c r="C32961" s="2" t="s">
        <v>56272</v>
      </c>
      <c r="D32961" s="2">
        <v>2</v>
      </c>
      <c r="E32961" s="2">
        <v>0</v>
      </c>
      <c r="F32961" s="2">
        <v>0</v>
      </c>
      <c r="G32961" s="2">
        <v>0</v>
      </c>
      <c r="H32961" s="2">
        <v>1</v>
      </c>
      <c r="I32961" s="2">
        <v>1</v>
      </c>
      <c r="J32961" s="2">
        <v>0</v>
      </c>
      <c r="K32961" s="2">
        <v>0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56273</v>
      </c>
      <c r="C32962" s="2" t="s">
        <v>56274</v>
      </c>
      <c r="D32962" s="2">
        <v>2</v>
      </c>
      <c r="E32962" s="2">
        <v>0</v>
      </c>
      <c r="F32962" s="2">
        <v>0</v>
      </c>
      <c r="G32962" s="2">
        <v>0</v>
      </c>
      <c r="H32962" s="2">
        <v>0</v>
      </c>
      <c r="I32962" s="2">
        <v>1</v>
      </c>
      <c r="J32962" s="2">
        <v>0</v>
      </c>
      <c r="K32962" s="2">
        <v>1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56275</v>
      </c>
      <c r="D32963" s="2">
        <v>1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  <c r="J32963" s="2">
        <v>1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56290</v>
      </c>
      <c r="D32965" s="2">
        <v>1</v>
      </c>
      <c r="E32965" s="2">
        <v>1</v>
      </c>
      <c r="F32965" s="2">
        <v>0</v>
      </c>
      <c r="G32965" s="2">
        <v>0</v>
      </c>
      <c r="H32965" s="2">
        <v>0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56297</v>
      </c>
      <c r="D32966" s="2">
        <v>1</v>
      </c>
      <c r="E32966" s="2">
        <v>0</v>
      </c>
      <c r="F32966" s="2">
        <v>0</v>
      </c>
      <c r="G32966" s="2">
        <v>0</v>
      </c>
      <c r="H32966" s="2">
        <v>1</v>
      </c>
      <c r="I32966" s="2">
        <v>0</v>
      </c>
      <c r="J32966" s="2">
        <v>0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56298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56308</v>
      </c>
      <c r="D32968" s="2">
        <v>1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  <c r="J32968" s="2">
        <v>1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56309</v>
      </c>
      <c r="D32969" s="2">
        <v>1</v>
      </c>
      <c r="E32969" s="2">
        <v>0</v>
      </c>
      <c r="F32969" s="2">
        <v>0</v>
      </c>
      <c r="G32969" s="2">
        <v>1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D32970" s="2">
        <v>1</v>
      </c>
      <c r="E32970" s="2">
        <v>1</v>
      </c>
      <c r="F32970" s="2">
        <v>0</v>
      </c>
      <c r="G32970" s="2">
        <v>0</v>
      </c>
      <c r="H32970" s="2">
        <v>0</v>
      </c>
      <c r="I32970" s="2">
        <v>0</v>
      </c>
      <c r="J32970" s="2">
        <v>0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56314</v>
      </c>
      <c r="C32971" s="2" t="s">
        <v>56315</v>
      </c>
      <c r="D32971" s="2">
        <v>3</v>
      </c>
      <c r="E32971" s="2">
        <v>0</v>
      </c>
      <c r="F32971" s="2">
        <v>0</v>
      </c>
      <c r="G32971" s="2">
        <v>0</v>
      </c>
      <c r="H32971" s="2">
        <v>1</v>
      </c>
      <c r="I32971" s="2">
        <v>1</v>
      </c>
      <c r="J32971" s="2">
        <v>1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56321</v>
      </c>
      <c r="D32972" s="2">
        <v>1</v>
      </c>
      <c r="E32972" s="2">
        <v>1</v>
      </c>
      <c r="F32972" s="2">
        <v>0</v>
      </c>
      <c r="G32972" s="2">
        <v>0</v>
      </c>
      <c r="H32972" s="2">
        <v>0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56322</v>
      </c>
      <c r="D32973" s="2">
        <v>2</v>
      </c>
      <c r="E32973" s="2">
        <v>0</v>
      </c>
      <c r="F32973" s="2">
        <v>0</v>
      </c>
      <c r="G32973" s="2">
        <v>1</v>
      </c>
      <c r="H32973" s="2">
        <v>1</v>
      </c>
      <c r="I32973" s="2">
        <v>0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56323</v>
      </c>
      <c r="C32974" s="2" t="s">
        <v>56324</v>
      </c>
      <c r="D32974" s="2">
        <v>1</v>
      </c>
      <c r="E32974" s="2">
        <v>0</v>
      </c>
      <c r="F32974" s="2">
        <v>0</v>
      </c>
      <c r="G32974" s="2">
        <v>0</v>
      </c>
      <c r="H32974" s="2">
        <v>0</v>
      </c>
      <c r="I32974" s="2">
        <v>1</v>
      </c>
      <c r="J32974" s="2">
        <v>0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56325</v>
      </c>
      <c r="D32975" s="2">
        <v>2</v>
      </c>
      <c r="E32975" s="2">
        <v>0</v>
      </c>
      <c r="F32975" s="2">
        <v>0</v>
      </c>
      <c r="G32975" s="2">
        <v>0</v>
      </c>
      <c r="H32975" s="2">
        <v>1</v>
      </c>
      <c r="I32975" s="2">
        <v>0</v>
      </c>
      <c r="J32975" s="2">
        <v>1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56326</v>
      </c>
      <c r="D32976" s="2">
        <v>1</v>
      </c>
      <c r="E32976" s="2">
        <v>0</v>
      </c>
      <c r="F32976" s="2">
        <v>0</v>
      </c>
      <c r="G32976" s="2">
        <v>1</v>
      </c>
      <c r="H32976" s="2">
        <v>0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56327</v>
      </c>
      <c r="D32977" s="2">
        <v>1</v>
      </c>
      <c r="E32977" s="2">
        <v>0</v>
      </c>
      <c r="F32977" s="2">
        <v>0</v>
      </c>
      <c r="G32977" s="2">
        <v>0</v>
      </c>
      <c r="H32977" s="2">
        <v>1</v>
      </c>
      <c r="I32977" s="2">
        <v>0</v>
      </c>
      <c r="J32977" s="2">
        <v>0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56328</v>
      </c>
      <c r="D32978" s="2">
        <v>1</v>
      </c>
      <c r="E32978" s="2">
        <v>0</v>
      </c>
      <c r="F32978" s="2">
        <v>0</v>
      </c>
      <c r="G32978" s="2">
        <v>0</v>
      </c>
      <c r="H32978" s="2">
        <v>0</v>
      </c>
      <c r="I32978" s="2">
        <v>0</v>
      </c>
      <c r="J32978" s="2">
        <v>1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56329</v>
      </c>
      <c r="C32979" s="2" t="s">
        <v>56330</v>
      </c>
      <c r="D32979" s="2">
        <v>2</v>
      </c>
      <c r="E32979" s="2">
        <v>0</v>
      </c>
      <c r="F32979" s="2">
        <v>0</v>
      </c>
      <c r="G32979" s="2">
        <v>0</v>
      </c>
      <c r="H32979" s="2">
        <v>1</v>
      </c>
      <c r="I32979" s="2">
        <v>1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56331</v>
      </c>
      <c r="D32980" s="2">
        <v>2</v>
      </c>
      <c r="E32980" s="2">
        <v>1</v>
      </c>
      <c r="F32980" s="2">
        <v>1</v>
      </c>
      <c r="G32980" s="2">
        <v>0</v>
      </c>
      <c r="H32980" s="2">
        <v>0</v>
      </c>
      <c r="I32980" s="2">
        <v>0</v>
      </c>
      <c r="J32980" s="2">
        <v>0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56332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  <c r="J32981" s="2">
        <v>1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56333</v>
      </c>
      <c r="C32982" s="2" t="s">
        <v>56334</v>
      </c>
      <c r="D32982" s="2">
        <v>1</v>
      </c>
      <c r="E32982" s="2">
        <v>0</v>
      </c>
      <c r="F32982" s="2">
        <v>0</v>
      </c>
      <c r="G32982" s="2">
        <v>0</v>
      </c>
      <c r="H32982" s="2">
        <v>0</v>
      </c>
      <c r="I32982" s="2">
        <v>1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56335</v>
      </c>
      <c r="D32983" s="2">
        <v>1</v>
      </c>
      <c r="E32983" s="2">
        <v>1</v>
      </c>
      <c r="F32983" s="2">
        <v>0</v>
      </c>
      <c r="G32983" s="2">
        <v>0</v>
      </c>
      <c r="H32983" s="2">
        <v>0</v>
      </c>
      <c r="I32983" s="2">
        <v>0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56336</v>
      </c>
      <c r="C32984" s="2" t="s">
        <v>56337</v>
      </c>
      <c r="D32984" s="2">
        <v>2</v>
      </c>
      <c r="E32984" s="2">
        <v>0</v>
      </c>
      <c r="F32984" s="2">
        <v>0</v>
      </c>
      <c r="G32984" s="2">
        <v>1</v>
      </c>
      <c r="H32984" s="2">
        <v>0</v>
      </c>
      <c r="I32984" s="2">
        <v>1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1</v>
      </c>
      <c r="F32985" s="2">
        <v>0</v>
      </c>
      <c r="G32985" s="2">
        <v>0</v>
      </c>
      <c r="H32985" s="2">
        <v>0</v>
      </c>
      <c r="I32985" s="2">
        <v>0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56342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1</v>
      </c>
      <c r="J32986" s="2">
        <v>0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56343</v>
      </c>
      <c r="D32987" s="2">
        <v>1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  <c r="J32987" s="2">
        <v>1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56344</v>
      </c>
      <c r="D32988" s="2">
        <v>1</v>
      </c>
      <c r="E32988" s="2">
        <v>0</v>
      </c>
      <c r="F32988" s="2">
        <v>0</v>
      </c>
      <c r="G32988" s="2">
        <v>0</v>
      </c>
      <c r="H32988" s="2">
        <v>1</v>
      </c>
      <c r="I32988" s="2">
        <v>0</v>
      </c>
      <c r="J32988" s="2">
        <v>0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56345</v>
      </c>
      <c r="D32989" s="2">
        <v>1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  <c r="J32989" s="2">
        <v>1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56346</v>
      </c>
      <c r="D32990" s="2">
        <v>1</v>
      </c>
      <c r="E32990" s="2">
        <v>0</v>
      </c>
      <c r="F32990" s="2">
        <v>0</v>
      </c>
      <c r="G32990" s="2">
        <v>0</v>
      </c>
      <c r="H32990" s="2">
        <v>1</v>
      </c>
      <c r="I32990" s="2">
        <v>0</v>
      </c>
      <c r="J32990" s="2">
        <v>0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56347</v>
      </c>
      <c r="D32991" s="2">
        <v>1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  <c r="J32991" s="2">
        <v>1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C32992" s="2" t="s">
        <v>56349</v>
      </c>
      <c r="D32992" s="2">
        <v>3</v>
      </c>
      <c r="E32992" s="2">
        <v>0</v>
      </c>
      <c r="F32992" s="2">
        <v>0</v>
      </c>
      <c r="G32992" s="2">
        <v>0</v>
      </c>
      <c r="H32992" s="2">
        <v>2</v>
      </c>
      <c r="I32992" s="2">
        <v>2</v>
      </c>
      <c r="J32992" s="2">
        <v>2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56352</v>
      </c>
      <c r="D32993" s="2">
        <v>1</v>
      </c>
      <c r="E32993" s="2">
        <v>1</v>
      </c>
      <c r="F32993" s="2">
        <v>0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1</v>
      </c>
      <c r="E32994" s="2">
        <v>0</v>
      </c>
      <c r="F32994" s="2">
        <v>1</v>
      </c>
      <c r="G32994" s="2">
        <v>0</v>
      </c>
      <c r="H32994" s="2">
        <v>0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56357</v>
      </c>
      <c r="D32995" s="2">
        <v>2</v>
      </c>
      <c r="E32995" s="2">
        <v>0</v>
      </c>
      <c r="F32995" s="2">
        <v>0</v>
      </c>
      <c r="G32995" s="2">
        <v>1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56358</v>
      </c>
      <c r="D32996" s="2">
        <v>1</v>
      </c>
      <c r="E32996" s="2">
        <v>0</v>
      </c>
      <c r="F32996" s="2">
        <v>0</v>
      </c>
      <c r="G32996" s="2">
        <v>0</v>
      </c>
      <c r="H32996" s="2">
        <v>1</v>
      </c>
      <c r="I32996" s="2">
        <v>0</v>
      </c>
      <c r="J32996" s="2">
        <v>0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56359</v>
      </c>
      <c r="C32997" s="2" t="s">
        <v>56360</v>
      </c>
      <c r="D32997" s="2">
        <v>2</v>
      </c>
      <c r="E32997" s="2">
        <v>0</v>
      </c>
      <c r="F32997" s="2">
        <v>0</v>
      </c>
      <c r="G32997" s="2">
        <v>0</v>
      </c>
      <c r="H32997" s="2">
        <v>0</v>
      </c>
      <c r="I32997" s="2">
        <v>1</v>
      </c>
      <c r="J32997" s="2">
        <v>1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56361</v>
      </c>
      <c r="D32998" s="2">
        <v>1</v>
      </c>
      <c r="E32998" s="2">
        <v>0</v>
      </c>
      <c r="F32998" s="2">
        <v>1</v>
      </c>
      <c r="G32998" s="2">
        <v>0</v>
      </c>
      <c r="H32998" s="2">
        <v>0</v>
      </c>
      <c r="I32998" s="2">
        <v>0</v>
      </c>
      <c r="J32998" s="2">
        <v>0</v>
      </c>
      <c r="K32998" s="2">
        <v>0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D32999" s="2">
        <v>1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  <c r="J32999" s="2">
        <v>0</v>
      </c>
      <c r="K32999" s="2">
        <v>1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56366</v>
      </c>
      <c r="C33000" s="2" t="s">
        <v>56367</v>
      </c>
      <c r="D33000" s="2">
        <v>2</v>
      </c>
      <c r="E33000" s="2">
        <v>0</v>
      </c>
      <c r="F33000" s="2">
        <v>0</v>
      </c>
      <c r="G33000" s="2">
        <v>0</v>
      </c>
      <c r="H33000" s="2">
        <v>0</v>
      </c>
      <c r="I33000" s="2">
        <v>1</v>
      </c>
      <c r="J33000" s="2">
        <v>1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56377</v>
      </c>
      <c r="D33001" s="2">
        <v>2</v>
      </c>
      <c r="E33001" s="2">
        <v>0</v>
      </c>
      <c r="F33001" s="2">
        <v>0</v>
      </c>
      <c r="G33001" s="2">
        <v>1</v>
      </c>
      <c r="H33001" s="2">
        <v>1</v>
      </c>
      <c r="I33001" s="2">
        <v>0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56378</v>
      </c>
      <c r="C33002" s="2" t="s">
        <v>56379</v>
      </c>
      <c r="D33002" s="2">
        <v>1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0</v>
      </c>
      <c r="K33002" s="2">
        <v>0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56381</v>
      </c>
      <c r="C33003" s="2" t="s">
        <v>56382</v>
      </c>
      <c r="D33003" s="2">
        <v>3</v>
      </c>
      <c r="E33003" s="2">
        <v>0</v>
      </c>
      <c r="F33003" s="2">
        <v>0</v>
      </c>
      <c r="G33003" s="2">
        <v>0</v>
      </c>
      <c r="H33003" s="2">
        <v>0</v>
      </c>
      <c r="I33003" s="2">
        <v>1</v>
      </c>
      <c r="J33003" s="2">
        <v>1</v>
      </c>
      <c r="K33003" s="2">
        <v>1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56383</v>
      </c>
      <c r="D33004" s="2">
        <v>1</v>
      </c>
      <c r="E33004" s="2">
        <v>0</v>
      </c>
      <c r="F33004" s="2">
        <v>0</v>
      </c>
      <c r="G33004" s="2">
        <v>0</v>
      </c>
      <c r="H33004" s="2">
        <v>1</v>
      </c>
      <c r="I33004" s="2">
        <v>0</v>
      </c>
      <c r="J33004" s="2">
        <v>0</v>
      </c>
      <c r="K33004" s="2">
        <v>0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56384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56395</v>
      </c>
      <c r="D33006" s="2">
        <v>1</v>
      </c>
      <c r="E33006" s="2">
        <v>0</v>
      </c>
      <c r="F33006" s="2">
        <v>0</v>
      </c>
      <c r="G33006" s="2">
        <v>0</v>
      </c>
      <c r="H33006" s="2">
        <v>0</v>
      </c>
      <c r="I33006" s="2">
        <v>0</v>
      </c>
      <c r="J33006" s="2">
        <v>0</v>
      </c>
      <c r="K33006" s="2">
        <v>1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56396</v>
      </c>
      <c r="D33007" s="2">
        <v>2</v>
      </c>
      <c r="E33007" s="2">
        <v>0</v>
      </c>
      <c r="F33007" s="2">
        <v>1</v>
      </c>
      <c r="G33007" s="2">
        <v>1</v>
      </c>
      <c r="H33007" s="2">
        <v>0</v>
      </c>
      <c r="I33007" s="2">
        <v>0</v>
      </c>
      <c r="J33007" s="2">
        <v>0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56399</v>
      </c>
      <c r="D33008" s="2">
        <v>1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  <c r="J33008" s="2">
        <v>1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56400</v>
      </c>
      <c r="D33009" s="2">
        <v>2</v>
      </c>
      <c r="E33009" s="2">
        <v>0</v>
      </c>
      <c r="F33009" s="2">
        <v>0</v>
      </c>
      <c r="G33009" s="2">
        <v>1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56401</v>
      </c>
      <c r="D33010" s="2">
        <v>1</v>
      </c>
      <c r="E33010" s="2">
        <v>0</v>
      </c>
      <c r="F33010" s="2">
        <v>0</v>
      </c>
      <c r="G33010" s="2">
        <v>0</v>
      </c>
      <c r="H33010" s="2">
        <v>1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56404</v>
      </c>
      <c r="D33011" s="2">
        <v>2</v>
      </c>
      <c r="E33011" s="2">
        <v>1</v>
      </c>
      <c r="F33011" s="2">
        <v>1</v>
      </c>
      <c r="G33011" s="2">
        <v>0</v>
      </c>
      <c r="H33011" s="2">
        <v>0</v>
      </c>
      <c r="I33011" s="2">
        <v>0</v>
      </c>
      <c r="J33011" s="2">
        <v>0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56405</v>
      </c>
      <c r="C33012" s="2" t="s">
        <v>56406</v>
      </c>
      <c r="D33012" s="2">
        <v>2</v>
      </c>
      <c r="E33012" s="2">
        <v>0</v>
      </c>
      <c r="F33012" s="2">
        <v>0</v>
      </c>
      <c r="G33012" s="2">
        <v>0</v>
      </c>
      <c r="H33012" s="2">
        <v>0</v>
      </c>
      <c r="I33012" s="2">
        <v>1</v>
      </c>
      <c r="J33012" s="2">
        <v>1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56407</v>
      </c>
      <c r="D33013" s="2">
        <v>2</v>
      </c>
      <c r="E33013" s="2">
        <v>0</v>
      </c>
      <c r="F33013" s="2">
        <v>1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56415</v>
      </c>
      <c r="D33014" s="2">
        <v>1</v>
      </c>
      <c r="E33014" s="2">
        <v>0</v>
      </c>
      <c r="F33014" s="2">
        <v>0</v>
      </c>
      <c r="G33014" s="2">
        <v>0</v>
      </c>
      <c r="H33014" s="2">
        <v>1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56416</v>
      </c>
      <c r="D33015" s="2">
        <v>1</v>
      </c>
      <c r="E33015" s="2">
        <v>0</v>
      </c>
      <c r="F33015" s="2">
        <v>0</v>
      </c>
      <c r="G33015" s="2">
        <v>1</v>
      </c>
      <c r="H33015" s="2">
        <v>0</v>
      </c>
      <c r="I33015" s="2">
        <v>0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56417</v>
      </c>
      <c r="C33016" s="2" t="s">
        <v>56418</v>
      </c>
      <c r="D33016" s="2">
        <v>1</v>
      </c>
      <c r="E33016" s="2">
        <v>0</v>
      </c>
      <c r="F33016" s="2">
        <v>0</v>
      </c>
      <c r="G33016" s="2">
        <v>0</v>
      </c>
      <c r="H33016" s="2">
        <v>0</v>
      </c>
      <c r="I33016" s="2">
        <v>1</v>
      </c>
      <c r="J33016" s="2">
        <v>0</v>
      </c>
      <c r="K33016" s="2">
        <v>0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56419</v>
      </c>
      <c r="C33017" s="2" t="s">
        <v>56420</v>
      </c>
      <c r="D33017" s="2">
        <v>6</v>
      </c>
      <c r="E33017" s="2">
        <v>0</v>
      </c>
      <c r="F33017" s="2">
        <v>1</v>
      </c>
      <c r="G33017" s="2">
        <v>1</v>
      </c>
      <c r="H33017" s="2">
        <v>1</v>
      </c>
      <c r="I33017" s="2">
        <v>1</v>
      </c>
      <c r="J33017" s="2">
        <v>1</v>
      </c>
      <c r="K33017" s="2">
        <v>1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56421</v>
      </c>
      <c r="D33018" s="2">
        <v>1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1</v>
      </c>
      <c r="K33018" s="2">
        <v>0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56422</v>
      </c>
      <c r="D33019" s="2">
        <v>2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  <c r="J33019" s="2">
        <v>2</v>
      </c>
      <c r="K33019" s="2">
        <v>1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56436</v>
      </c>
      <c r="D33020" s="2">
        <v>1</v>
      </c>
      <c r="E33020" s="2">
        <v>0</v>
      </c>
      <c r="F33020" s="2">
        <v>0</v>
      </c>
      <c r="G33020" s="2">
        <v>2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56437</v>
      </c>
      <c r="D33021" s="2">
        <v>1</v>
      </c>
      <c r="E33021" s="2">
        <v>0</v>
      </c>
      <c r="F33021" s="2">
        <v>2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56448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56449</v>
      </c>
      <c r="D33023" s="2">
        <v>1</v>
      </c>
      <c r="E33023" s="2">
        <v>0</v>
      </c>
      <c r="F33023" s="2">
        <v>1</v>
      </c>
      <c r="G33023" s="2">
        <v>0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56450</v>
      </c>
      <c r="D33024" s="2">
        <v>1</v>
      </c>
      <c r="E33024" s="2">
        <v>0</v>
      </c>
      <c r="F33024" s="2">
        <v>0</v>
      </c>
      <c r="G33024" s="2">
        <v>1</v>
      </c>
      <c r="H33024" s="2">
        <v>0</v>
      </c>
      <c r="I33024" s="2">
        <v>0</v>
      </c>
      <c r="J33024" s="2">
        <v>0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56451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56452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  <c r="J33026" s="2">
        <v>1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56457</v>
      </c>
      <c r="C33027" s="2" t="s">
        <v>56458</v>
      </c>
      <c r="D33027" s="2">
        <v>1</v>
      </c>
      <c r="E33027" s="2">
        <v>0</v>
      </c>
      <c r="F33027" s="2">
        <v>0</v>
      </c>
      <c r="G33027" s="2">
        <v>0</v>
      </c>
      <c r="H33027" s="2">
        <v>0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56462</v>
      </c>
      <c r="C33028" s="2" t="s">
        <v>56463</v>
      </c>
      <c r="D33028" s="2">
        <v>3</v>
      </c>
      <c r="E33028" s="2">
        <v>0</v>
      </c>
      <c r="F33028" s="2">
        <v>0</v>
      </c>
      <c r="G33028" s="2">
        <v>1</v>
      </c>
      <c r="H33028" s="2">
        <v>1</v>
      </c>
      <c r="I33028" s="2">
        <v>1</v>
      </c>
      <c r="J33028" s="2">
        <v>0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0</v>
      </c>
      <c r="J33029" s="2">
        <v>1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56472</v>
      </c>
      <c r="C33030" s="2" t="s">
        <v>56473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1</v>
      </c>
      <c r="J33030" s="2">
        <v>0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56478</v>
      </c>
      <c r="D33032" s="2">
        <v>1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  <c r="J33032" s="2">
        <v>1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56479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56480</v>
      </c>
      <c r="D33034" s="2">
        <v>1</v>
      </c>
      <c r="E33034" s="2">
        <v>1</v>
      </c>
      <c r="F33034" s="2">
        <v>0</v>
      </c>
      <c r="G33034" s="2">
        <v>0</v>
      </c>
      <c r="H33034" s="2">
        <v>0</v>
      </c>
      <c r="I33034" s="2">
        <v>0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56483</v>
      </c>
      <c r="C33035" s="2" t="s">
        <v>56484</v>
      </c>
      <c r="D33035" s="2">
        <v>3</v>
      </c>
      <c r="E33035" s="2">
        <v>0</v>
      </c>
      <c r="F33035" s="2">
        <v>0</v>
      </c>
      <c r="G33035" s="2">
        <v>1</v>
      </c>
      <c r="H33035" s="2">
        <v>1</v>
      </c>
      <c r="I33035" s="2">
        <v>1</v>
      </c>
      <c r="J33035" s="2">
        <v>0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56490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1</v>
      </c>
      <c r="K33036" s="2">
        <v>0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1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56495</v>
      </c>
      <c r="D33038" s="2">
        <v>1</v>
      </c>
      <c r="E33038" s="2">
        <v>1</v>
      </c>
      <c r="F33038" s="2">
        <v>0</v>
      </c>
      <c r="G33038" s="2">
        <v>0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56496</v>
      </c>
      <c r="D33039" s="2">
        <v>1</v>
      </c>
      <c r="E33039" s="2">
        <v>0</v>
      </c>
      <c r="F33039" s="2">
        <v>0</v>
      </c>
      <c r="G33039" s="2">
        <v>1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56506</v>
      </c>
      <c r="D33040" s="2">
        <v>1</v>
      </c>
      <c r="E33040" s="2">
        <v>1</v>
      </c>
      <c r="F33040" s="2">
        <v>0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56507</v>
      </c>
      <c r="D33041" s="2">
        <v>1</v>
      </c>
      <c r="E33041" s="2">
        <v>0</v>
      </c>
      <c r="F33041" s="2">
        <v>1</v>
      </c>
      <c r="G33041" s="2">
        <v>0</v>
      </c>
      <c r="H33041" s="2">
        <v>0</v>
      </c>
      <c r="I33041" s="2">
        <v>0</v>
      </c>
      <c r="J33041" s="2">
        <v>0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2</v>
      </c>
      <c r="E33042" s="2">
        <v>0</v>
      </c>
      <c r="F33042" s="2">
        <v>0</v>
      </c>
      <c r="G33042" s="2">
        <v>0</v>
      </c>
      <c r="H33042" s="2">
        <v>0</v>
      </c>
      <c r="I33042" s="2">
        <v>1</v>
      </c>
      <c r="J33042" s="2">
        <v>1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56512</v>
      </c>
      <c r="C33043" s="2" t="s">
        <v>56513</v>
      </c>
      <c r="D33043" s="2">
        <v>3</v>
      </c>
      <c r="E33043" s="2">
        <v>0</v>
      </c>
      <c r="F33043" s="2">
        <v>0</v>
      </c>
      <c r="G33043" s="2">
        <v>1</v>
      </c>
      <c r="H33043" s="2">
        <v>1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56517</v>
      </c>
      <c r="C33044" s="2" t="s">
        <v>56518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1</v>
      </c>
      <c r="J33044" s="2">
        <v>0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56519</v>
      </c>
      <c r="D33045" s="2">
        <v>1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  <c r="J33045" s="2">
        <v>1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56520</v>
      </c>
      <c r="D33046" s="2">
        <v>3</v>
      </c>
      <c r="E33046" s="2">
        <v>0</v>
      </c>
      <c r="F33046" s="2">
        <v>1</v>
      </c>
      <c r="G33046" s="2">
        <v>1</v>
      </c>
      <c r="H33046" s="2">
        <v>1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56521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56524</v>
      </c>
      <c r="D33048" s="2">
        <v>1</v>
      </c>
      <c r="E33048" s="2">
        <v>0</v>
      </c>
      <c r="F33048" s="2">
        <v>1</v>
      </c>
      <c r="G33048" s="2">
        <v>0</v>
      </c>
      <c r="H33048" s="2">
        <v>0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56529</v>
      </c>
      <c r="D33049" s="2">
        <v>1</v>
      </c>
      <c r="E33049" s="2">
        <v>0</v>
      </c>
      <c r="F33049" s="2">
        <v>0</v>
      </c>
      <c r="G33049" s="2">
        <v>0</v>
      </c>
      <c r="H33049" s="2">
        <v>1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56530</v>
      </c>
      <c r="D33050" s="2">
        <v>1</v>
      </c>
      <c r="E33050" s="2">
        <v>0</v>
      </c>
      <c r="F33050" s="2">
        <v>1</v>
      </c>
      <c r="G33050" s="2">
        <v>0</v>
      </c>
      <c r="H33050" s="2">
        <v>0</v>
      </c>
      <c r="I33050" s="2">
        <v>0</v>
      </c>
      <c r="J33050" s="2">
        <v>0</v>
      </c>
      <c r="K33050" s="2">
        <v>0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56536</v>
      </c>
      <c r="C33051" s="2" t="s">
        <v>56537</v>
      </c>
      <c r="D33051" s="2">
        <v>3</v>
      </c>
      <c r="E33051" s="2">
        <v>0</v>
      </c>
      <c r="F33051" s="2">
        <v>0</v>
      </c>
      <c r="G33051" s="2">
        <v>0</v>
      </c>
      <c r="H33051" s="2">
        <v>0</v>
      </c>
      <c r="I33051" s="2">
        <v>1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56538</v>
      </c>
      <c r="D33052" s="2">
        <v>2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  <c r="J33052" s="2">
        <v>1</v>
      </c>
      <c r="K33052" s="2">
        <v>1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56546</v>
      </c>
      <c r="D33053" s="2">
        <v>1</v>
      </c>
      <c r="E33053" s="2">
        <v>0</v>
      </c>
      <c r="F33053" s="2">
        <v>0</v>
      </c>
      <c r="G33053" s="2">
        <v>1</v>
      </c>
      <c r="H33053" s="2">
        <v>0</v>
      </c>
      <c r="I33053" s="2">
        <v>0</v>
      </c>
      <c r="J33053" s="2">
        <v>0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56552</v>
      </c>
      <c r="D33054" s="2">
        <v>1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  <c r="J33054" s="2">
        <v>1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56558</v>
      </c>
      <c r="C33055" s="2" t="s">
        <v>56559</v>
      </c>
      <c r="D33055" s="2">
        <v>2</v>
      </c>
      <c r="E33055" s="2">
        <v>0</v>
      </c>
      <c r="F33055" s="2">
        <v>0</v>
      </c>
      <c r="G33055" s="2">
        <v>0</v>
      </c>
      <c r="H33055" s="2">
        <v>1</v>
      </c>
      <c r="I33055" s="2">
        <v>1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56560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56563</v>
      </c>
      <c r="D33057" s="2">
        <v>1</v>
      </c>
      <c r="E33057" s="2">
        <v>0</v>
      </c>
      <c r="F33057" s="2">
        <v>0</v>
      </c>
      <c r="G33057" s="2">
        <v>1</v>
      </c>
      <c r="H33057" s="2">
        <v>0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56564</v>
      </c>
      <c r="D33058" s="2">
        <v>1</v>
      </c>
      <c r="E33058" s="2">
        <v>0</v>
      </c>
      <c r="F33058" s="2">
        <v>0</v>
      </c>
      <c r="G33058" s="2">
        <v>0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56565</v>
      </c>
      <c r="D33059" s="2">
        <v>2</v>
      </c>
      <c r="E33059" s="2">
        <v>0</v>
      </c>
      <c r="F33059" s="2">
        <v>0</v>
      </c>
      <c r="G33059" s="2">
        <v>1</v>
      </c>
      <c r="H33059" s="2">
        <v>1</v>
      </c>
      <c r="I33059" s="2">
        <v>0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56571</v>
      </c>
      <c r="C33060" s="2" t="s">
        <v>56572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1</v>
      </c>
      <c r="J33060" s="2">
        <v>0</v>
      </c>
      <c r="K33060" s="2">
        <v>0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56573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0</v>
      </c>
      <c r="J33061" s="2">
        <v>0</v>
      </c>
      <c r="K33061" s="2">
        <v>1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56574</v>
      </c>
      <c r="C33062" s="2" t="s">
        <v>56575</v>
      </c>
      <c r="D33062" s="2">
        <v>1</v>
      </c>
      <c r="E33062" s="2">
        <v>0</v>
      </c>
      <c r="F33062" s="2">
        <v>0</v>
      </c>
      <c r="G33062" s="2">
        <v>0</v>
      </c>
      <c r="H33062" s="2">
        <v>0</v>
      </c>
      <c r="I33062" s="2">
        <v>1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56577</v>
      </c>
      <c r="D33063" s="2">
        <v>2</v>
      </c>
      <c r="E33063" s="2">
        <v>0</v>
      </c>
      <c r="F33063" s="2">
        <v>1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56578</v>
      </c>
      <c r="D33064" s="2">
        <v>1</v>
      </c>
      <c r="E33064" s="2">
        <v>0</v>
      </c>
      <c r="F33064" s="2">
        <v>0</v>
      </c>
      <c r="G33064" s="2">
        <v>1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56579</v>
      </c>
      <c r="D33065" s="2">
        <v>1</v>
      </c>
      <c r="E33065" s="2">
        <v>1</v>
      </c>
      <c r="F33065" s="2">
        <v>0</v>
      </c>
      <c r="G33065" s="2">
        <v>0</v>
      </c>
      <c r="H33065" s="2">
        <v>0</v>
      </c>
      <c r="I33065" s="2">
        <v>0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56580</v>
      </c>
      <c r="C33066" s="2" t="s">
        <v>56581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56582</v>
      </c>
      <c r="C33067" s="2" t="s">
        <v>56583</v>
      </c>
      <c r="D33067" s="2">
        <v>2</v>
      </c>
      <c r="E33067" s="2">
        <v>0</v>
      </c>
      <c r="F33067" s="2">
        <v>0</v>
      </c>
      <c r="G33067" s="2">
        <v>0</v>
      </c>
      <c r="H33067" s="2">
        <v>1</v>
      </c>
      <c r="I33067" s="2">
        <v>1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56587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56595</v>
      </c>
      <c r="D33069" s="2">
        <v>1</v>
      </c>
      <c r="E33069" s="2">
        <v>1</v>
      </c>
      <c r="F33069" s="2">
        <v>0</v>
      </c>
      <c r="G33069" s="2">
        <v>0</v>
      </c>
      <c r="H33069" s="2">
        <v>0</v>
      </c>
      <c r="I33069" s="2">
        <v>0</v>
      </c>
      <c r="J33069" s="2">
        <v>0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  <c r="J33070" s="2">
        <v>1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56600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56601</v>
      </c>
      <c r="D33072" s="2">
        <v>1</v>
      </c>
      <c r="E33072" s="2">
        <v>0</v>
      </c>
      <c r="F33072" s="2">
        <v>1</v>
      </c>
      <c r="G33072" s="2">
        <v>0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56602</v>
      </c>
      <c r="D33073" s="2">
        <v>1</v>
      </c>
      <c r="E33073" s="2">
        <v>0</v>
      </c>
      <c r="F33073" s="2">
        <v>0</v>
      </c>
      <c r="G33073" s="2">
        <v>1</v>
      </c>
      <c r="H33073" s="2">
        <v>0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56603</v>
      </c>
      <c r="D33074" s="2">
        <v>1</v>
      </c>
      <c r="E33074" s="2">
        <v>0</v>
      </c>
      <c r="F33074" s="2">
        <v>0</v>
      </c>
      <c r="G33074" s="2">
        <v>0</v>
      </c>
      <c r="H33074" s="2">
        <v>1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56604</v>
      </c>
      <c r="D33075" s="2">
        <v>2</v>
      </c>
      <c r="E33075" s="2">
        <v>0</v>
      </c>
      <c r="F33075" s="2">
        <v>1</v>
      </c>
      <c r="G33075" s="2">
        <v>1</v>
      </c>
      <c r="H33075" s="2">
        <v>0</v>
      </c>
      <c r="I33075" s="2">
        <v>0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56605</v>
      </c>
      <c r="C33076" s="2" t="s">
        <v>56606</v>
      </c>
      <c r="D33076" s="2">
        <v>1</v>
      </c>
      <c r="E33076" s="2">
        <v>0</v>
      </c>
      <c r="F33076" s="2">
        <v>0</v>
      </c>
      <c r="G33076" s="2">
        <v>0</v>
      </c>
      <c r="H33076" s="2">
        <v>0</v>
      </c>
      <c r="I33076" s="2">
        <v>1</v>
      </c>
      <c r="J33076" s="2">
        <v>0</v>
      </c>
      <c r="K33076" s="2">
        <v>0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56607</v>
      </c>
      <c r="C33077" s="2" t="s">
        <v>56608</v>
      </c>
      <c r="D33077" s="2">
        <v>6</v>
      </c>
      <c r="E33077" s="2">
        <v>0</v>
      </c>
      <c r="F33077" s="2">
        <v>1</v>
      </c>
      <c r="G33077" s="2">
        <v>1</v>
      </c>
      <c r="H33077" s="2">
        <v>1</v>
      </c>
      <c r="I33077" s="2">
        <v>1</v>
      </c>
      <c r="J33077" s="2">
        <v>1</v>
      </c>
      <c r="K33077" s="2">
        <v>1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56609</v>
      </c>
      <c r="D33078" s="2">
        <v>2</v>
      </c>
      <c r="E33078" s="2">
        <v>1</v>
      </c>
      <c r="F33078" s="2">
        <v>1</v>
      </c>
      <c r="G33078" s="2">
        <v>0</v>
      </c>
      <c r="H33078" s="2">
        <v>0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56619</v>
      </c>
      <c r="D33079" s="2">
        <v>2</v>
      </c>
      <c r="E33079" s="2">
        <v>0</v>
      </c>
      <c r="F33079" s="2">
        <v>0</v>
      </c>
      <c r="G33079" s="2">
        <v>1</v>
      </c>
      <c r="H33079" s="2">
        <v>1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56620</v>
      </c>
      <c r="D33080" s="2">
        <v>1</v>
      </c>
      <c r="E33080" s="2">
        <v>1</v>
      </c>
      <c r="F33080" s="2">
        <v>0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2</v>
      </c>
      <c r="E33081" s="2">
        <v>1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56643</v>
      </c>
      <c r="D33082" s="2">
        <v>1</v>
      </c>
      <c r="E33082" s="2">
        <v>0</v>
      </c>
      <c r="F33082" s="2">
        <v>1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56644</v>
      </c>
      <c r="D33083" s="2">
        <v>1</v>
      </c>
      <c r="E33083" s="2">
        <v>1</v>
      </c>
      <c r="F33083" s="2">
        <v>0</v>
      </c>
      <c r="G33083" s="2">
        <v>0</v>
      </c>
      <c r="H33083" s="2">
        <v>0</v>
      </c>
      <c r="I33083" s="2">
        <v>0</v>
      </c>
      <c r="J33083" s="2">
        <v>0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56645</v>
      </c>
      <c r="C33084" s="2" t="s">
        <v>56646</v>
      </c>
      <c r="D33084" s="2">
        <v>2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1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56647</v>
      </c>
      <c r="C33085" s="2" t="s">
        <v>56648</v>
      </c>
      <c r="D33085" s="2">
        <v>1</v>
      </c>
      <c r="E33085" s="2">
        <v>0</v>
      </c>
      <c r="F33085" s="2">
        <v>0</v>
      </c>
      <c r="G33085" s="2">
        <v>0</v>
      </c>
      <c r="H33085" s="2">
        <v>0</v>
      </c>
      <c r="I33085" s="2">
        <v>1</v>
      </c>
      <c r="J33085" s="2">
        <v>0</v>
      </c>
      <c r="K33085" s="2">
        <v>0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56649</v>
      </c>
      <c r="D33086" s="2">
        <v>3</v>
      </c>
      <c r="E33086" s="2">
        <v>0</v>
      </c>
      <c r="F33086" s="2">
        <v>0</v>
      </c>
      <c r="G33086" s="2">
        <v>0</v>
      </c>
      <c r="H33086" s="2">
        <v>1</v>
      </c>
      <c r="I33086" s="2">
        <v>0</v>
      </c>
      <c r="J33086" s="2">
        <v>1</v>
      </c>
      <c r="K33086" s="2">
        <v>1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56655</v>
      </c>
      <c r="D33087" s="2">
        <v>1</v>
      </c>
      <c r="E33087" s="2">
        <v>1</v>
      </c>
      <c r="F33087" s="2">
        <v>0</v>
      </c>
      <c r="G33087" s="2">
        <v>0</v>
      </c>
      <c r="H33087" s="2">
        <v>0</v>
      </c>
      <c r="I33087" s="2">
        <v>0</v>
      </c>
      <c r="J33087" s="2">
        <v>0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56662</v>
      </c>
      <c r="C33088" s="2" t="s">
        <v>56663</v>
      </c>
      <c r="D33088" s="2">
        <v>2</v>
      </c>
      <c r="E33088" s="2">
        <v>0</v>
      </c>
      <c r="F33088" s="2">
        <v>0</v>
      </c>
      <c r="G33088" s="2">
        <v>0</v>
      </c>
      <c r="H33088" s="2">
        <v>0</v>
      </c>
      <c r="I33088" s="2">
        <v>1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56667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  <c r="J33089" s="2">
        <v>1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56668</v>
      </c>
      <c r="C33090" s="2" t="s">
        <v>56669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1</v>
      </c>
      <c r="J33090" s="2">
        <v>0</v>
      </c>
      <c r="K33090" s="2">
        <v>0</v>
      </c>
      <c r="L33090" s="2">
        <v>0</v>
      </c>
      <c r="M33090" s="2">
        <v>0</v>
      </c>
      <c r="N33090" s="2">
        <v>0</v>
      </c>
    </row>
    <row r="33091" spans="1:14" x14ac:dyDescent="0.2">
      <c r="A33091" t="s">
        <v>56670</v>
      </c>
      <c r="C33091" s="2" t="s">
        <v>56671</v>
      </c>
      <c r="D33091" s="2">
        <v>1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1</v>
      </c>
    </row>
    <row r="33092" spans="1:14" x14ac:dyDescent="0.2">
      <c r="A33092" t="s">
        <v>56672</v>
      </c>
      <c r="D33092" s="2">
        <v>1</v>
      </c>
      <c r="E33092" s="2">
        <v>1</v>
      </c>
      <c r="F33092" s="2">
        <v>0</v>
      </c>
      <c r="G33092" s="2">
        <v>0</v>
      </c>
      <c r="H33092" s="2">
        <v>0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D33093" s="2">
        <v>1</v>
      </c>
      <c r="E33093" s="2">
        <v>0</v>
      </c>
      <c r="F33093" s="2">
        <v>0</v>
      </c>
      <c r="G33093" s="2">
        <v>0</v>
      </c>
      <c r="H33093" s="2">
        <v>1</v>
      </c>
      <c r="I33093" s="2">
        <v>0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56682</v>
      </c>
      <c r="C33094" s="2" t="s">
        <v>56683</v>
      </c>
      <c r="D33094" s="2">
        <v>1</v>
      </c>
      <c r="E33094" s="2">
        <v>0</v>
      </c>
      <c r="F33094" s="2">
        <v>0</v>
      </c>
      <c r="G33094" s="2">
        <v>0</v>
      </c>
      <c r="H33094" s="2">
        <v>0</v>
      </c>
      <c r="I33094" s="2">
        <v>1</v>
      </c>
      <c r="J33094" s="2">
        <v>0</v>
      </c>
      <c r="K33094" s="2">
        <v>0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56684</v>
      </c>
      <c r="D33095" s="2">
        <v>2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  <c r="J33095" s="2">
        <v>1</v>
      </c>
      <c r="K33095" s="2">
        <v>1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C33096" s="2" t="s">
        <v>56686</v>
      </c>
      <c r="D33096" s="2">
        <v>1</v>
      </c>
      <c r="E33096" s="2">
        <v>0</v>
      </c>
      <c r="F33096" s="2">
        <v>0</v>
      </c>
      <c r="G33096" s="2">
        <v>0</v>
      </c>
      <c r="H33096" s="2">
        <v>0</v>
      </c>
      <c r="I33096" s="2">
        <v>1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56689</v>
      </c>
      <c r="D33097" s="2">
        <v>1</v>
      </c>
      <c r="E33097" s="2">
        <v>0</v>
      </c>
      <c r="F33097" s="2">
        <v>0</v>
      </c>
      <c r="G33097" s="2">
        <v>1</v>
      </c>
      <c r="H33097" s="2">
        <v>0</v>
      </c>
      <c r="I33097" s="2">
        <v>0</v>
      </c>
      <c r="J33097" s="2">
        <v>0</v>
      </c>
      <c r="K33097" s="2">
        <v>0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0</v>
      </c>
      <c r="K33098" s="2">
        <v>1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56694</v>
      </c>
      <c r="D33099" s="2">
        <v>1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  <c r="J33099" s="2">
        <v>1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56695</v>
      </c>
      <c r="D33100" s="2">
        <v>1</v>
      </c>
      <c r="E33100" s="2">
        <v>0</v>
      </c>
      <c r="F33100" s="2">
        <v>0</v>
      </c>
      <c r="G33100" s="2">
        <v>1</v>
      </c>
      <c r="H33100" s="2">
        <v>0</v>
      </c>
      <c r="I33100" s="2">
        <v>0</v>
      </c>
      <c r="J33100" s="2">
        <v>0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56696</v>
      </c>
      <c r="C33101" s="2" t="s">
        <v>56697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1</v>
      </c>
      <c r="J33101" s="2">
        <v>1</v>
      </c>
      <c r="K33101" s="2">
        <v>0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  <c r="J33102" s="2">
        <v>2</v>
      </c>
      <c r="K33102" s="2">
        <v>2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56702</v>
      </c>
      <c r="C33103" s="2" t="s">
        <v>56703</v>
      </c>
      <c r="D33103" s="2">
        <v>2</v>
      </c>
      <c r="E33103" s="2">
        <v>0</v>
      </c>
      <c r="F33103" s="2">
        <v>0</v>
      </c>
      <c r="G33103" s="2">
        <v>0</v>
      </c>
      <c r="H33103" s="2">
        <v>0</v>
      </c>
      <c r="I33103" s="2">
        <v>1</v>
      </c>
      <c r="J33103" s="2">
        <v>1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56704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56705</v>
      </c>
      <c r="D33105" s="2">
        <v>1</v>
      </c>
      <c r="E33105" s="2">
        <v>0</v>
      </c>
      <c r="F33105" s="2">
        <v>0</v>
      </c>
      <c r="G33105" s="2">
        <v>0</v>
      </c>
      <c r="H33105" s="2">
        <v>1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56714</v>
      </c>
      <c r="D33106" s="2">
        <v>1</v>
      </c>
      <c r="E33106" s="2">
        <v>0</v>
      </c>
      <c r="F33106" s="2">
        <v>0</v>
      </c>
      <c r="G33106" s="2">
        <v>1</v>
      </c>
      <c r="H33106" s="2">
        <v>0</v>
      </c>
      <c r="I33106" s="2">
        <v>0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56722</v>
      </c>
      <c r="C33107" s="2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0</v>
      </c>
      <c r="I33107" s="2">
        <v>1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56727</v>
      </c>
      <c r="D33108" s="2">
        <v>1</v>
      </c>
      <c r="E33108" s="2">
        <v>0</v>
      </c>
      <c r="F33108" s="2">
        <v>0</v>
      </c>
      <c r="G33108" s="2">
        <v>0</v>
      </c>
      <c r="H33108" s="2">
        <v>1</v>
      </c>
      <c r="I33108" s="2">
        <v>0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56728</v>
      </c>
      <c r="C33109" s="2" t="s">
        <v>56729</v>
      </c>
      <c r="D33109" s="2">
        <v>1</v>
      </c>
      <c r="E33109" s="2">
        <v>0</v>
      </c>
      <c r="F33109" s="2">
        <v>0</v>
      </c>
      <c r="G33109" s="2">
        <v>0</v>
      </c>
      <c r="H33109" s="2">
        <v>0</v>
      </c>
      <c r="I33109" s="2">
        <v>1</v>
      </c>
      <c r="J33109" s="2">
        <v>0</v>
      </c>
      <c r="K33109" s="2">
        <v>0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56740</v>
      </c>
      <c r="D33110" s="2">
        <v>2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  <c r="J33110" s="2">
        <v>1</v>
      </c>
      <c r="K33110" s="2">
        <v>1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56741</v>
      </c>
      <c r="C33111" s="2" t="s">
        <v>56742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1</v>
      </c>
      <c r="J33111" s="2">
        <v>0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56743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1</v>
      </c>
      <c r="K33112" s="2">
        <v>0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56746</v>
      </c>
      <c r="D33113" s="2">
        <v>1</v>
      </c>
      <c r="E33113" s="2">
        <v>0</v>
      </c>
      <c r="F33113" s="2">
        <v>0</v>
      </c>
      <c r="G33113" s="2">
        <v>0</v>
      </c>
      <c r="H33113" s="2">
        <v>0</v>
      </c>
      <c r="I33113" s="2">
        <v>0</v>
      </c>
      <c r="J33113" s="2">
        <v>0</v>
      </c>
      <c r="K33113" s="2">
        <v>1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56747</v>
      </c>
      <c r="C33114" s="2" t="s">
        <v>56748</v>
      </c>
      <c r="D33114" s="2">
        <v>2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1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56749</v>
      </c>
      <c r="C33115" s="2" t="s">
        <v>56750</v>
      </c>
      <c r="D33115" s="2">
        <v>1</v>
      </c>
      <c r="E33115" s="2">
        <v>0</v>
      </c>
      <c r="F33115" s="2">
        <v>0</v>
      </c>
      <c r="G33115" s="2">
        <v>0</v>
      </c>
      <c r="H33115" s="2">
        <v>0</v>
      </c>
      <c r="I33115" s="2">
        <v>1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56751</v>
      </c>
      <c r="D33116" s="2">
        <v>1</v>
      </c>
      <c r="E33116" s="2">
        <v>0</v>
      </c>
      <c r="F33116" s="2">
        <v>0</v>
      </c>
      <c r="G33116" s="2">
        <v>0</v>
      </c>
      <c r="H33116" s="2">
        <v>1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56752</v>
      </c>
      <c r="D33117" s="2">
        <v>1</v>
      </c>
      <c r="E33117" s="2">
        <v>0</v>
      </c>
      <c r="F33117" s="2">
        <v>0</v>
      </c>
      <c r="G33117" s="2">
        <v>1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56753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56754</v>
      </c>
      <c r="D33119" s="2">
        <v>1</v>
      </c>
      <c r="E33119" s="2">
        <v>0</v>
      </c>
      <c r="F33119" s="2">
        <v>1</v>
      </c>
      <c r="G33119" s="2">
        <v>0</v>
      </c>
      <c r="H33119" s="2">
        <v>0</v>
      </c>
      <c r="I33119" s="2">
        <v>0</v>
      </c>
      <c r="J33119" s="2">
        <v>0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56757</v>
      </c>
      <c r="D33120" s="2">
        <v>1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56758</v>
      </c>
      <c r="C33121" s="2" t="s">
        <v>56759</v>
      </c>
      <c r="D33121" s="2">
        <v>2</v>
      </c>
      <c r="E33121" s="2">
        <v>0</v>
      </c>
      <c r="F33121" s="2">
        <v>0</v>
      </c>
      <c r="G33121" s="2">
        <v>0</v>
      </c>
      <c r="H33121" s="2">
        <v>0</v>
      </c>
      <c r="I33121" s="2">
        <v>1</v>
      </c>
      <c r="J33121" s="2">
        <v>1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56764</v>
      </c>
      <c r="D33122" s="2">
        <v>2</v>
      </c>
      <c r="E33122" s="2">
        <v>0</v>
      </c>
      <c r="F33122" s="2">
        <v>0</v>
      </c>
      <c r="G33122" s="2">
        <v>1</v>
      </c>
      <c r="H33122" s="2">
        <v>1</v>
      </c>
      <c r="I33122" s="2">
        <v>0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56766</v>
      </c>
      <c r="C33123" s="2" t="s">
        <v>56767</v>
      </c>
      <c r="D33123" s="2">
        <v>1</v>
      </c>
      <c r="E33123" s="2">
        <v>0</v>
      </c>
      <c r="F33123" s="2">
        <v>0</v>
      </c>
      <c r="G33123" s="2">
        <v>0</v>
      </c>
      <c r="H33123" s="2">
        <v>0</v>
      </c>
      <c r="I33123" s="2">
        <v>1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56768</v>
      </c>
      <c r="D33124" s="2">
        <v>3</v>
      </c>
      <c r="E33124" s="2">
        <v>0</v>
      </c>
      <c r="F33124" s="2">
        <v>1</v>
      </c>
      <c r="G33124" s="2">
        <v>1</v>
      </c>
      <c r="H33124" s="2">
        <v>1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56771</v>
      </c>
      <c r="D33125" s="2">
        <v>2</v>
      </c>
      <c r="E33125" s="2">
        <v>1</v>
      </c>
      <c r="F33125" s="2">
        <v>1</v>
      </c>
      <c r="G33125" s="2">
        <v>0</v>
      </c>
      <c r="H33125" s="2">
        <v>0</v>
      </c>
      <c r="I33125" s="2">
        <v>0</v>
      </c>
      <c r="J33125" s="2">
        <v>0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56778</v>
      </c>
      <c r="D33126" s="2">
        <v>1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  <c r="J33126" s="2">
        <v>1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56788</v>
      </c>
      <c r="D33127" s="2">
        <v>1</v>
      </c>
      <c r="E33127" s="2">
        <v>0</v>
      </c>
      <c r="F33127" s="2">
        <v>1</v>
      </c>
      <c r="G33127" s="2">
        <v>0</v>
      </c>
      <c r="H33127" s="2">
        <v>0</v>
      </c>
      <c r="I33127" s="2">
        <v>0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56789</v>
      </c>
      <c r="C33128" s="2" t="s">
        <v>56790</v>
      </c>
      <c r="D33128" s="2">
        <v>1</v>
      </c>
      <c r="E33128" s="2">
        <v>0</v>
      </c>
      <c r="F33128" s="2">
        <v>0</v>
      </c>
      <c r="G33128" s="2">
        <v>0</v>
      </c>
      <c r="H33128" s="2">
        <v>0</v>
      </c>
      <c r="I33128" s="2">
        <v>1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56798</v>
      </c>
      <c r="D33129" s="2">
        <v>1</v>
      </c>
      <c r="E33129" s="2">
        <v>0</v>
      </c>
      <c r="F33129" s="2">
        <v>0</v>
      </c>
      <c r="G33129" s="2">
        <v>1</v>
      </c>
      <c r="H33129" s="2">
        <v>0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56799</v>
      </c>
      <c r="D33130" s="2">
        <v>1</v>
      </c>
      <c r="E33130" s="2">
        <v>0</v>
      </c>
      <c r="F33130" s="2">
        <v>0</v>
      </c>
      <c r="G33130" s="2">
        <v>0</v>
      </c>
      <c r="H33130" s="2">
        <v>1</v>
      </c>
      <c r="I33130" s="2">
        <v>0</v>
      </c>
      <c r="J33130" s="2">
        <v>0</v>
      </c>
      <c r="K33130" s="2">
        <v>0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56800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0</v>
      </c>
      <c r="K33131" s="2">
        <v>1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56805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56806</v>
      </c>
      <c r="D33134" s="2">
        <v>1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0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56807</v>
      </c>
      <c r="D33135" s="2">
        <v>2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1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56808</v>
      </c>
      <c r="D33136" s="2">
        <v>1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  <c r="J33136" s="2">
        <v>1</v>
      </c>
      <c r="K33136" s="2">
        <v>0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56809</v>
      </c>
      <c r="C33137" s="2" t="s">
        <v>56810</v>
      </c>
      <c r="D33137" s="2">
        <v>3</v>
      </c>
      <c r="E33137" s="2">
        <v>0</v>
      </c>
      <c r="F33137" s="2">
        <v>0</v>
      </c>
      <c r="G33137" s="2">
        <v>0</v>
      </c>
      <c r="H33137" s="2">
        <v>0</v>
      </c>
      <c r="I33137" s="2">
        <v>1</v>
      </c>
      <c r="J33137" s="2">
        <v>1</v>
      </c>
      <c r="K33137" s="2">
        <v>1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C33138" s="2" t="s">
        <v>56812</v>
      </c>
      <c r="D33138" s="2">
        <v>4</v>
      </c>
      <c r="E33138" s="2">
        <v>0</v>
      </c>
      <c r="F33138" s="2">
        <v>0</v>
      </c>
      <c r="G33138" s="2">
        <v>1</v>
      </c>
      <c r="H33138" s="2">
        <v>1</v>
      </c>
      <c r="I33138" s="2">
        <v>1</v>
      </c>
      <c r="J33138" s="2">
        <v>1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56815</v>
      </c>
      <c r="D33139" s="2">
        <v>1</v>
      </c>
      <c r="E33139" s="2">
        <v>0</v>
      </c>
      <c r="F33139" s="2">
        <v>1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56816</v>
      </c>
      <c r="D33140" s="2">
        <v>1</v>
      </c>
      <c r="E33140" s="2">
        <v>1</v>
      </c>
      <c r="F33140" s="2">
        <v>0</v>
      </c>
      <c r="G33140" s="2">
        <v>0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1</v>
      </c>
      <c r="H33141" s="2">
        <v>0</v>
      </c>
      <c r="I33141" s="2">
        <v>0</v>
      </c>
      <c r="J33141" s="2">
        <v>0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56823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56824</v>
      </c>
      <c r="D33143" s="2">
        <v>1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  <c r="J33143" s="2">
        <v>1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56825</v>
      </c>
      <c r="D33144" s="2">
        <v>1</v>
      </c>
      <c r="E33144" s="2">
        <v>0</v>
      </c>
      <c r="F33144" s="2">
        <v>0</v>
      </c>
      <c r="G33144" s="2">
        <v>1</v>
      </c>
      <c r="H33144" s="2">
        <v>0</v>
      </c>
      <c r="I33144" s="2">
        <v>0</v>
      </c>
      <c r="J33144" s="2">
        <v>0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56833</v>
      </c>
      <c r="C33145" s="2" t="s">
        <v>56834</v>
      </c>
      <c r="D33145" s="2">
        <v>2</v>
      </c>
      <c r="E33145" s="2">
        <v>0</v>
      </c>
      <c r="F33145" s="2">
        <v>0</v>
      </c>
      <c r="G33145" s="2">
        <v>0</v>
      </c>
      <c r="H33145" s="2">
        <v>0</v>
      </c>
      <c r="I33145" s="2">
        <v>1</v>
      </c>
      <c r="J33145" s="2">
        <v>1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1</v>
      </c>
      <c r="I33146" s="2">
        <v>0</v>
      </c>
      <c r="J33146" s="2">
        <v>0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0</v>
      </c>
      <c r="J33147" s="2">
        <v>1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56842</v>
      </c>
      <c r="C33148" s="2" t="s">
        <v>56843</v>
      </c>
      <c r="D33148" s="2">
        <v>1</v>
      </c>
      <c r="E33148" s="2">
        <v>0</v>
      </c>
      <c r="F33148" s="2">
        <v>0</v>
      </c>
      <c r="G33148" s="2">
        <v>0</v>
      </c>
      <c r="H33148" s="2">
        <v>0</v>
      </c>
      <c r="I33148" s="2">
        <v>1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56844</v>
      </c>
      <c r="D33149" s="2">
        <v>2</v>
      </c>
      <c r="E33149" s="2">
        <v>0</v>
      </c>
      <c r="F33149" s="2">
        <v>1</v>
      </c>
      <c r="G33149" s="2">
        <v>1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56853</v>
      </c>
      <c r="D33150" s="2">
        <v>1</v>
      </c>
      <c r="E33150" s="2">
        <v>1</v>
      </c>
      <c r="F33150" s="2">
        <v>0</v>
      </c>
      <c r="G33150" s="2">
        <v>0</v>
      </c>
      <c r="H33150" s="2">
        <v>0</v>
      </c>
      <c r="I33150" s="2">
        <v>0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56854</v>
      </c>
      <c r="C33151" s="2" t="s">
        <v>56855</v>
      </c>
      <c r="D33151" s="2">
        <v>1</v>
      </c>
      <c r="E33151" s="2">
        <v>0</v>
      </c>
      <c r="F33151" s="2">
        <v>0</v>
      </c>
      <c r="G33151" s="2">
        <v>0</v>
      </c>
      <c r="H33151" s="2">
        <v>0</v>
      </c>
      <c r="I33151" s="2">
        <v>2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56856</v>
      </c>
      <c r="D33152" s="2">
        <v>1</v>
      </c>
      <c r="E33152" s="2">
        <v>1</v>
      </c>
      <c r="F33152" s="2">
        <v>0</v>
      </c>
      <c r="G33152" s="2">
        <v>0</v>
      </c>
      <c r="H33152" s="2">
        <v>0</v>
      </c>
      <c r="I33152" s="2">
        <v>0</v>
      </c>
      <c r="J33152" s="2">
        <v>0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56863</v>
      </c>
      <c r="D33153" s="2">
        <v>1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  <c r="J33153" s="2">
        <v>1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56875</v>
      </c>
      <c r="D33154" s="2">
        <v>3</v>
      </c>
      <c r="E33154" s="2">
        <v>0</v>
      </c>
      <c r="F33154" s="2">
        <v>1</v>
      </c>
      <c r="G33154" s="2">
        <v>1</v>
      </c>
      <c r="H33154" s="2">
        <v>1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56876</v>
      </c>
      <c r="D33155" s="2">
        <v>1</v>
      </c>
      <c r="E33155" s="2">
        <v>1</v>
      </c>
      <c r="F33155" s="2">
        <v>0</v>
      </c>
      <c r="G33155" s="2">
        <v>0</v>
      </c>
      <c r="H33155" s="2">
        <v>0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0</v>
      </c>
      <c r="G33156" s="2">
        <v>0</v>
      </c>
      <c r="H33156" s="2">
        <v>1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1</v>
      </c>
      <c r="G33157" s="2">
        <v>0</v>
      </c>
      <c r="H33157" s="2">
        <v>0</v>
      </c>
      <c r="I33157" s="2">
        <v>0</v>
      </c>
      <c r="J33157" s="2">
        <v>0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56885</v>
      </c>
      <c r="D33158" s="2">
        <v>1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  <c r="J33158" s="2">
        <v>1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56886</v>
      </c>
      <c r="D33159" s="2">
        <v>2</v>
      </c>
      <c r="E33159" s="2">
        <v>0</v>
      </c>
      <c r="F33159" s="2">
        <v>1</v>
      </c>
      <c r="G33159" s="2">
        <v>1</v>
      </c>
      <c r="H33159" s="2">
        <v>0</v>
      </c>
      <c r="I33159" s="2">
        <v>0</v>
      </c>
      <c r="J33159" s="2">
        <v>0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56887</v>
      </c>
      <c r="C33160" s="2" t="s">
        <v>56888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1</v>
      </c>
      <c r="J33160" s="2">
        <v>1</v>
      </c>
      <c r="K33160" s="2">
        <v>0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56889</v>
      </c>
      <c r="D33161" s="2">
        <v>2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1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56892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  <c r="J33162" s="2">
        <v>1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56893</v>
      </c>
      <c r="C33163" s="2" t="s">
        <v>56894</v>
      </c>
      <c r="D33163" s="2">
        <v>1</v>
      </c>
      <c r="E33163" s="2">
        <v>0</v>
      </c>
      <c r="F33163" s="2">
        <v>0</v>
      </c>
      <c r="G33163" s="2">
        <v>0</v>
      </c>
      <c r="H33163" s="2">
        <v>0</v>
      </c>
      <c r="I33163" s="2">
        <v>1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56903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56910</v>
      </c>
      <c r="D33165" s="2">
        <v>1</v>
      </c>
      <c r="E33165" s="2">
        <v>1</v>
      </c>
      <c r="F33165" s="2">
        <v>0</v>
      </c>
      <c r="G33165" s="2">
        <v>0</v>
      </c>
      <c r="H33165" s="2">
        <v>0</v>
      </c>
      <c r="I33165" s="2">
        <v>0</v>
      </c>
      <c r="J33165" s="2">
        <v>0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56911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56912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0</v>
      </c>
      <c r="J33167" s="2">
        <v>1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56913</v>
      </c>
      <c r="C33168" s="2" t="s">
        <v>56914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1</v>
      </c>
      <c r="J33168" s="2">
        <v>0</v>
      </c>
      <c r="K33168" s="2">
        <v>0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56923</v>
      </c>
      <c r="D33169" s="2">
        <v>1</v>
      </c>
      <c r="E33169" s="2">
        <v>0</v>
      </c>
      <c r="F33169" s="2">
        <v>0</v>
      </c>
      <c r="G33169" s="2">
        <v>0</v>
      </c>
      <c r="H33169" s="2">
        <v>0</v>
      </c>
      <c r="I33169" s="2">
        <v>0</v>
      </c>
      <c r="J33169" s="2">
        <v>0</v>
      </c>
      <c r="K33169" s="2">
        <v>1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56929</v>
      </c>
      <c r="D33170" s="2">
        <v>1</v>
      </c>
      <c r="E33170" s="2">
        <v>0</v>
      </c>
      <c r="F33170" s="2">
        <v>0</v>
      </c>
      <c r="G33170" s="2">
        <v>1</v>
      </c>
      <c r="H33170" s="2">
        <v>0</v>
      </c>
      <c r="I33170" s="2">
        <v>0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2</v>
      </c>
      <c r="E33171" s="2">
        <v>0</v>
      </c>
      <c r="F33171" s="2">
        <v>0</v>
      </c>
      <c r="G33171" s="2">
        <v>0</v>
      </c>
      <c r="H33171" s="2">
        <v>1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56939</v>
      </c>
      <c r="C33172" s="2" t="s">
        <v>56940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56941</v>
      </c>
      <c r="C33173" s="2" t="s">
        <v>56942</v>
      </c>
      <c r="D33173" s="2">
        <v>1</v>
      </c>
      <c r="E33173" s="2">
        <v>0</v>
      </c>
      <c r="F33173" s="2">
        <v>0</v>
      </c>
      <c r="G33173" s="2">
        <v>0</v>
      </c>
      <c r="H33173" s="2">
        <v>0</v>
      </c>
      <c r="I33173" s="2">
        <v>1</v>
      </c>
      <c r="J33173" s="2">
        <v>0</v>
      </c>
      <c r="K33173" s="2">
        <v>0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56943</v>
      </c>
      <c r="D33174" s="2">
        <v>2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  <c r="J33174" s="2">
        <v>1</v>
      </c>
      <c r="K33174" s="2">
        <v>1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56944</v>
      </c>
      <c r="D33175" s="2">
        <v>2</v>
      </c>
      <c r="E33175" s="2">
        <v>0</v>
      </c>
      <c r="F33175" s="2">
        <v>0</v>
      </c>
      <c r="G33175" s="2">
        <v>1</v>
      </c>
      <c r="H33175" s="2">
        <v>1</v>
      </c>
      <c r="I33175" s="2">
        <v>0</v>
      </c>
      <c r="J33175" s="2">
        <v>0</v>
      </c>
      <c r="K33175" s="2">
        <v>0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56946</v>
      </c>
      <c r="C33176" s="2" t="s">
        <v>56947</v>
      </c>
      <c r="D33176" s="2">
        <v>3</v>
      </c>
      <c r="E33176" s="2">
        <v>0</v>
      </c>
      <c r="F33176" s="2">
        <v>0</v>
      </c>
      <c r="G33176" s="2">
        <v>0</v>
      </c>
      <c r="H33176" s="2">
        <v>0</v>
      </c>
      <c r="I33176" s="2">
        <v>1</v>
      </c>
      <c r="J33176" s="2">
        <v>1</v>
      </c>
      <c r="K33176" s="2">
        <v>1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56948</v>
      </c>
      <c r="D33177" s="2">
        <v>1</v>
      </c>
      <c r="E33177" s="2">
        <v>1</v>
      </c>
      <c r="F33177" s="2">
        <v>0</v>
      </c>
      <c r="G33177" s="2">
        <v>0</v>
      </c>
      <c r="H33177" s="2">
        <v>0</v>
      </c>
      <c r="I33177" s="2">
        <v>0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56949</v>
      </c>
      <c r="C33178" s="2" t="s">
        <v>56950</v>
      </c>
      <c r="D33178" s="2">
        <v>1</v>
      </c>
      <c r="E33178" s="2">
        <v>0</v>
      </c>
      <c r="F33178" s="2">
        <v>0</v>
      </c>
      <c r="G33178" s="2">
        <v>0</v>
      </c>
      <c r="H33178" s="2">
        <v>0</v>
      </c>
      <c r="I33178" s="2">
        <v>1</v>
      </c>
      <c r="J33178" s="2">
        <v>0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56951</v>
      </c>
      <c r="D33179" s="2">
        <v>2</v>
      </c>
      <c r="E33179" s="2">
        <v>0</v>
      </c>
      <c r="F33179" s="2">
        <v>0</v>
      </c>
      <c r="G33179" s="2">
        <v>0</v>
      </c>
      <c r="H33179" s="2">
        <v>1</v>
      </c>
      <c r="I33179" s="2">
        <v>0</v>
      </c>
      <c r="J33179" s="2">
        <v>1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56952</v>
      </c>
      <c r="D33180" s="2">
        <v>1</v>
      </c>
      <c r="E33180" s="2">
        <v>0</v>
      </c>
      <c r="F33180" s="2">
        <v>0</v>
      </c>
      <c r="G33180" s="2">
        <v>1</v>
      </c>
      <c r="H33180" s="2">
        <v>0</v>
      </c>
      <c r="I33180" s="2">
        <v>0</v>
      </c>
      <c r="J33180" s="2">
        <v>0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56953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56956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  <c r="J33182" s="2">
        <v>1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56964</v>
      </c>
      <c r="C33183" s="2" t="s">
        <v>56965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1</v>
      </c>
      <c r="J33183" s="2">
        <v>0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56966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56967</v>
      </c>
      <c r="D33185" s="2">
        <v>1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0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56972</v>
      </c>
      <c r="D33186" s="2">
        <v>2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  <c r="J33186" s="2">
        <v>1</v>
      </c>
      <c r="K33186" s="2">
        <v>1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56974</v>
      </c>
      <c r="C33187" s="2" t="s">
        <v>56975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56976</v>
      </c>
      <c r="C33188" s="2" t="s">
        <v>56977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1</v>
      </c>
      <c r="J33188" s="2">
        <v>0</v>
      </c>
      <c r="K33188" s="2">
        <v>0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56986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0</v>
      </c>
      <c r="K33189" s="2">
        <v>1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56987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1</v>
      </c>
      <c r="K33190" s="2">
        <v>0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56988</v>
      </c>
      <c r="D33191" s="2">
        <v>1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  <c r="J33191" s="2">
        <v>0</v>
      </c>
      <c r="K33191" s="2">
        <v>1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56991</v>
      </c>
      <c r="D33192" s="2">
        <v>1</v>
      </c>
      <c r="E33192" s="2">
        <v>0</v>
      </c>
      <c r="F33192" s="2">
        <v>0</v>
      </c>
      <c r="G33192" s="2">
        <v>0</v>
      </c>
      <c r="H33192" s="2">
        <v>1</v>
      </c>
      <c r="I33192" s="2">
        <v>0</v>
      </c>
      <c r="J33192" s="2">
        <v>0</v>
      </c>
      <c r="K33192" s="2">
        <v>0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56992</v>
      </c>
      <c r="C33193" s="2" t="s">
        <v>56993</v>
      </c>
      <c r="D33193" s="2">
        <v>3</v>
      </c>
      <c r="E33193" s="2">
        <v>0</v>
      </c>
      <c r="F33193" s="2">
        <v>0</v>
      </c>
      <c r="G33193" s="2">
        <v>0</v>
      </c>
      <c r="H33193" s="2">
        <v>0</v>
      </c>
      <c r="I33193" s="2">
        <v>1</v>
      </c>
      <c r="J33193" s="2">
        <v>1</v>
      </c>
      <c r="K33193" s="2">
        <v>1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56994</v>
      </c>
      <c r="C33194" s="2" t="s">
        <v>56995</v>
      </c>
      <c r="D33194" s="2">
        <v>3</v>
      </c>
      <c r="E33194" s="2">
        <v>0</v>
      </c>
      <c r="F33194" s="2">
        <v>0</v>
      </c>
      <c r="G33194" s="2">
        <v>1</v>
      </c>
      <c r="H33194" s="2">
        <v>1</v>
      </c>
      <c r="I33194" s="2">
        <v>1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56996</v>
      </c>
      <c r="D33195" s="2">
        <v>2</v>
      </c>
      <c r="E33195" s="2">
        <v>0</v>
      </c>
      <c r="F33195" s="2">
        <v>1</v>
      </c>
      <c r="G33195" s="2">
        <v>2</v>
      </c>
      <c r="H33195" s="2">
        <v>0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56997</v>
      </c>
      <c r="D33196" s="2">
        <v>1</v>
      </c>
      <c r="E33196" s="2">
        <v>0</v>
      </c>
      <c r="F33196" s="2">
        <v>0</v>
      </c>
      <c r="G33196" s="2">
        <v>0</v>
      </c>
      <c r="H33196" s="2">
        <v>1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57000</v>
      </c>
      <c r="D33197" s="2">
        <v>1</v>
      </c>
      <c r="E33197" s="2">
        <v>1</v>
      </c>
      <c r="F33197" s="2">
        <v>0</v>
      </c>
      <c r="G33197" s="2">
        <v>0</v>
      </c>
      <c r="H33197" s="2">
        <v>0</v>
      </c>
      <c r="I33197" s="2">
        <v>0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57001</v>
      </c>
      <c r="C33198" s="2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1</v>
      </c>
      <c r="J33198" s="2">
        <v>0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57006</v>
      </c>
      <c r="D33199" s="2">
        <v>1</v>
      </c>
      <c r="E33199" s="2">
        <v>0</v>
      </c>
      <c r="F33199" s="2">
        <v>0</v>
      </c>
      <c r="G33199" s="2">
        <v>0</v>
      </c>
      <c r="H33199" s="2">
        <v>0</v>
      </c>
      <c r="I33199" s="2">
        <v>0</v>
      </c>
      <c r="J33199" s="2">
        <v>1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57007</v>
      </c>
      <c r="D33200" s="2">
        <v>1</v>
      </c>
      <c r="E33200" s="2">
        <v>1</v>
      </c>
      <c r="F33200" s="2">
        <v>0</v>
      </c>
      <c r="G33200" s="2">
        <v>0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57008</v>
      </c>
      <c r="D33201" s="2">
        <v>3</v>
      </c>
      <c r="E33201" s="2">
        <v>1</v>
      </c>
      <c r="F33201" s="2">
        <v>1</v>
      </c>
      <c r="G33201" s="2">
        <v>1</v>
      </c>
      <c r="H33201" s="2">
        <v>0</v>
      </c>
      <c r="I33201" s="2">
        <v>0</v>
      </c>
      <c r="J33201" s="2">
        <v>0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57009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1</v>
      </c>
      <c r="K33202" s="2">
        <v>0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57010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0</v>
      </c>
      <c r="K33203" s="2">
        <v>1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57013</v>
      </c>
      <c r="D33204" s="2">
        <v>1</v>
      </c>
      <c r="E33204" s="2">
        <v>0</v>
      </c>
      <c r="F33204" s="2">
        <v>0</v>
      </c>
      <c r="G33204" s="2">
        <v>0</v>
      </c>
      <c r="H33204" s="2">
        <v>0</v>
      </c>
      <c r="I33204" s="2">
        <v>0</v>
      </c>
      <c r="J33204" s="2">
        <v>1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57014</v>
      </c>
      <c r="D33205" s="2">
        <v>1</v>
      </c>
      <c r="E33205" s="2">
        <v>0</v>
      </c>
      <c r="F33205" s="2">
        <v>0</v>
      </c>
      <c r="G33205" s="2">
        <v>1</v>
      </c>
      <c r="H33205" s="2">
        <v>0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57015</v>
      </c>
      <c r="D33206" s="2">
        <v>1</v>
      </c>
      <c r="E33206" s="2">
        <v>0</v>
      </c>
      <c r="F33206" s="2">
        <v>0</v>
      </c>
      <c r="G33206" s="2">
        <v>0</v>
      </c>
      <c r="H33206" s="2">
        <v>1</v>
      </c>
      <c r="I33206" s="2">
        <v>0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57016</v>
      </c>
      <c r="C33207" s="2" t="s">
        <v>57017</v>
      </c>
      <c r="D33207" s="2">
        <v>2</v>
      </c>
      <c r="E33207" s="2">
        <v>0</v>
      </c>
      <c r="F33207" s="2">
        <v>0</v>
      </c>
      <c r="G33207" s="2">
        <v>0</v>
      </c>
      <c r="H33207" s="2">
        <v>1</v>
      </c>
      <c r="I33207" s="2">
        <v>1</v>
      </c>
      <c r="J33207" s="2">
        <v>0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57018</v>
      </c>
      <c r="D33208" s="2">
        <v>1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57019</v>
      </c>
      <c r="C33209" s="2" t="s">
        <v>57020</v>
      </c>
      <c r="D33209" s="2">
        <v>2</v>
      </c>
      <c r="E33209" s="2">
        <v>0</v>
      </c>
      <c r="F33209" s="2">
        <v>0</v>
      </c>
      <c r="G33209" s="2">
        <v>0</v>
      </c>
      <c r="H33209" s="2">
        <v>0</v>
      </c>
      <c r="I33209" s="2">
        <v>1</v>
      </c>
      <c r="J33209" s="2">
        <v>1</v>
      </c>
      <c r="K33209" s="2">
        <v>0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57027</v>
      </c>
      <c r="D33210" s="2">
        <v>1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  <c r="J33210" s="2">
        <v>0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57028</v>
      </c>
      <c r="C33211" s="2" t="s">
        <v>57029</v>
      </c>
      <c r="D33211" s="2">
        <v>3</v>
      </c>
      <c r="E33211" s="2">
        <v>0</v>
      </c>
      <c r="F33211" s="2">
        <v>0</v>
      </c>
      <c r="G33211" s="2">
        <v>0</v>
      </c>
      <c r="H33211" s="2">
        <v>0</v>
      </c>
      <c r="I33211" s="2">
        <v>1</v>
      </c>
      <c r="J33211" s="2">
        <v>1</v>
      </c>
      <c r="K33211" s="2">
        <v>1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57030</v>
      </c>
      <c r="D33212" s="2">
        <v>1</v>
      </c>
      <c r="E33212" s="2">
        <v>0</v>
      </c>
      <c r="F33212" s="2">
        <v>0</v>
      </c>
      <c r="G33212" s="2">
        <v>0</v>
      </c>
      <c r="H33212" s="2">
        <v>1</v>
      </c>
      <c r="I33212" s="2">
        <v>0</v>
      </c>
      <c r="J33212" s="2">
        <v>0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57031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  <c r="J33213" s="2">
        <v>1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57032</v>
      </c>
      <c r="C33214" s="2" t="s">
        <v>57033</v>
      </c>
      <c r="D33214" s="2">
        <v>1</v>
      </c>
      <c r="E33214" s="2">
        <v>0</v>
      </c>
      <c r="F33214" s="2">
        <v>0</v>
      </c>
      <c r="G33214" s="2">
        <v>0</v>
      </c>
      <c r="H33214" s="2">
        <v>0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57034</v>
      </c>
      <c r="C33215" s="2" t="s">
        <v>57035</v>
      </c>
      <c r="D33215" s="2">
        <v>2</v>
      </c>
      <c r="E33215" s="2">
        <v>0</v>
      </c>
      <c r="F33215" s="2">
        <v>0</v>
      </c>
      <c r="G33215" s="2">
        <v>0</v>
      </c>
      <c r="H33215" s="2">
        <v>1</v>
      </c>
      <c r="I33215" s="2">
        <v>1</v>
      </c>
      <c r="J33215" s="2">
        <v>0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57036</v>
      </c>
      <c r="C33216" s="2" t="s">
        <v>57037</v>
      </c>
      <c r="D33216" s="2">
        <v>4</v>
      </c>
      <c r="E33216" s="2">
        <v>0</v>
      </c>
      <c r="F33216" s="2">
        <v>0</v>
      </c>
      <c r="G33216" s="2">
        <v>1</v>
      </c>
      <c r="H33216" s="2">
        <v>1</v>
      </c>
      <c r="I33216" s="2">
        <v>1</v>
      </c>
      <c r="J33216" s="2">
        <v>1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57044</v>
      </c>
      <c r="C33217" s="2" t="s">
        <v>57045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1</v>
      </c>
      <c r="J33217" s="2">
        <v>0</v>
      </c>
      <c r="K33217" s="2">
        <v>0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57046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  <c r="J33218" s="2">
        <v>0</v>
      </c>
      <c r="K33218" s="2">
        <v>1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57047</v>
      </c>
      <c r="C33219" s="2" t="s">
        <v>57048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1</v>
      </c>
      <c r="J33219" s="2">
        <v>0</v>
      </c>
      <c r="K33219" s="2">
        <v>0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57053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  <c r="J33220" s="2">
        <v>0</v>
      </c>
      <c r="K33220" s="2">
        <v>1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57058</v>
      </c>
      <c r="C33221" s="2" t="s">
        <v>57059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57060</v>
      </c>
      <c r="C33222" s="2" t="s">
        <v>57061</v>
      </c>
      <c r="D33222" s="2">
        <v>1</v>
      </c>
      <c r="E33222" s="2">
        <v>0</v>
      </c>
      <c r="F33222" s="2">
        <v>0</v>
      </c>
      <c r="G33222" s="2">
        <v>0</v>
      </c>
      <c r="H33222" s="2">
        <v>0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57065</v>
      </c>
      <c r="C33223" s="2" t="s">
        <v>57066</v>
      </c>
      <c r="D33223" s="2">
        <v>2</v>
      </c>
      <c r="E33223" s="2">
        <v>0</v>
      </c>
      <c r="F33223" s="2">
        <v>0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57085</v>
      </c>
      <c r="C33224" s="2" t="s">
        <v>57086</v>
      </c>
      <c r="D33224" s="2">
        <v>3</v>
      </c>
      <c r="E33224" s="2">
        <v>0</v>
      </c>
      <c r="F33224" s="2">
        <v>1</v>
      </c>
      <c r="G33224" s="2">
        <v>0</v>
      </c>
      <c r="H33224" s="2">
        <v>1</v>
      </c>
      <c r="I33224" s="2">
        <v>1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57087</v>
      </c>
      <c r="D33225" s="2">
        <v>1</v>
      </c>
      <c r="E33225" s="2">
        <v>0</v>
      </c>
      <c r="F33225" s="2">
        <v>0</v>
      </c>
      <c r="G33225" s="2">
        <v>0</v>
      </c>
      <c r="H33225" s="2">
        <v>1</v>
      </c>
      <c r="I33225" s="2">
        <v>0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57088</v>
      </c>
      <c r="C33226" s="2" t="s">
        <v>57089</v>
      </c>
      <c r="D33226" s="2">
        <v>1</v>
      </c>
      <c r="E33226" s="2">
        <v>0</v>
      </c>
      <c r="F33226" s="2">
        <v>0</v>
      </c>
      <c r="G33226" s="2">
        <v>0</v>
      </c>
      <c r="H33226" s="2">
        <v>0</v>
      </c>
      <c r="I33226" s="2">
        <v>1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D33227" s="2">
        <v>1</v>
      </c>
      <c r="E33227" s="2">
        <v>0</v>
      </c>
      <c r="F33227" s="2">
        <v>0</v>
      </c>
      <c r="G33227" s="2">
        <v>0</v>
      </c>
      <c r="H33227" s="2">
        <v>1</v>
      </c>
      <c r="I33227" s="2">
        <v>0</v>
      </c>
      <c r="J33227" s="2">
        <v>0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57094</v>
      </c>
      <c r="C33228" s="2" t="s">
        <v>57095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57099</v>
      </c>
      <c r="C33229" s="2" t="s">
        <v>57100</v>
      </c>
      <c r="D33229" s="2">
        <v>2</v>
      </c>
      <c r="E33229" s="2">
        <v>0</v>
      </c>
      <c r="F33229" s="2">
        <v>0</v>
      </c>
      <c r="G33229" s="2">
        <v>0</v>
      </c>
      <c r="H33229" s="2">
        <v>0</v>
      </c>
      <c r="I33229" s="2">
        <v>1</v>
      </c>
      <c r="J33229" s="2">
        <v>1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57106</v>
      </c>
      <c r="D33230" s="2">
        <v>1</v>
      </c>
      <c r="E33230" s="2">
        <v>0</v>
      </c>
      <c r="F33230" s="2">
        <v>0</v>
      </c>
      <c r="G33230" s="2">
        <v>1</v>
      </c>
      <c r="H33230" s="2">
        <v>0</v>
      </c>
      <c r="I33230" s="2">
        <v>0</v>
      </c>
      <c r="J33230" s="2">
        <v>0</v>
      </c>
      <c r="K33230" s="2">
        <v>0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57107</v>
      </c>
      <c r="C33231" s="2" t="s">
        <v>57108</v>
      </c>
      <c r="D33231" s="2">
        <v>3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1</v>
      </c>
      <c r="K33231" s="2">
        <v>1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57112</v>
      </c>
      <c r="C33232" s="2" t="s">
        <v>57113</v>
      </c>
      <c r="D33232" s="2">
        <v>1</v>
      </c>
      <c r="E33232" s="2">
        <v>0</v>
      </c>
      <c r="F33232" s="2">
        <v>0</v>
      </c>
      <c r="G33232" s="2">
        <v>0</v>
      </c>
      <c r="H33232" s="2">
        <v>0</v>
      </c>
      <c r="I33232" s="2">
        <v>1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D33233" s="2">
        <v>1</v>
      </c>
      <c r="E33233" s="2">
        <v>0</v>
      </c>
      <c r="F33233" s="2">
        <v>1</v>
      </c>
      <c r="G33233" s="2">
        <v>0</v>
      </c>
      <c r="H33233" s="2">
        <v>0</v>
      </c>
      <c r="I33233" s="2">
        <v>0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57121</v>
      </c>
      <c r="C33234" s="2" t="s">
        <v>57122</v>
      </c>
      <c r="D33234" s="2">
        <v>2</v>
      </c>
      <c r="E33234" s="2">
        <v>0</v>
      </c>
      <c r="F33234" s="2">
        <v>0</v>
      </c>
      <c r="G33234" s="2">
        <v>0</v>
      </c>
      <c r="H33234" s="2">
        <v>1</v>
      </c>
      <c r="I33234" s="2">
        <v>1</v>
      </c>
      <c r="J33234" s="2">
        <v>0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57123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  <c r="J33236" s="2">
        <v>1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57127</v>
      </c>
      <c r="C33237" s="2" t="s">
        <v>57128</v>
      </c>
      <c r="D33237" s="2">
        <v>1</v>
      </c>
      <c r="E33237" s="2">
        <v>0</v>
      </c>
      <c r="F33237" s="2">
        <v>0</v>
      </c>
      <c r="G33237" s="2">
        <v>0</v>
      </c>
      <c r="H33237" s="2">
        <v>0</v>
      </c>
      <c r="I33237" s="2">
        <v>1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57129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57130</v>
      </c>
      <c r="D33239" s="2">
        <v>1</v>
      </c>
      <c r="E33239" s="2">
        <v>0</v>
      </c>
      <c r="F33239" s="2">
        <v>0</v>
      </c>
      <c r="G33239" s="2">
        <v>1</v>
      </c>
      <c r="H33239" s="2">
        <v>0</v>
      </c>
      <c r="I33239" s="2">
        <v>0</v>
      </c>
      <c r="J33239" s="2">
        <v>0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57136</v>
      </c>
      <c r="C33240" s="2" t="s">
        <v>57137</v>
      </c>
      <c r="D33240" s="2">
        <v>3</v>
      </c>
      <c r="E33240" s="2">
        <v>0</v>
      </c>
      <c r="F33240" s="2">
        <v>0</v>
      </c>
      <c r="G33240" s="2">
        <v>0</v>
      </c>
      <c r="H33240" s="2">
        <v>1</v>
      </c>
      <c r="I33240" s="2">
        <v>1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57142</v>
      </c>
      <c r="D33241" s="2">
        <v>1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  <c r="J33241" s="2">
        <v>1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57143</v>
      </c>
      <c r="D33242" s="2">
        <v>2</v>
      </c>
      <c r="E33242" s="2">
        <v>0</v>
      </c>
      <c r="F33242" s="2">
        <v>2</v>
      </c>
      <c r="G33242" s="2">
        <v>1</v>
      </c>
      <c r="H33242" s="2">
        <v>0</v>
      </c>
      <c r="I33242" s="2">
        <v>0</v>
      </c>
      <c r="J33242" s="2">
        <v>0</v>
      </c>
      <c r="K33242" s="2">
        <v>0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57144</v>
      </c>
      <c r="C33243" s="2" t="s">
        <v>57145</v>
      </c>
      <c r="D33243" s="2">
        <v>3</v>
      </c>
      <c r="E33243" s="2">
        <v>0</v>
      </c>
      <c r="F33243" s="2">
        <v>0</v>
      </c>
      <c r="G33243" s="2">
        <v>0</v>
      </c>
      <c r="H33243" s="2">
        <v>0</v>
      </c>
      <c r="I33243" s="2">
        <v>1</v>
      </c>
      <c r="J33243" s="2">
        <v>1</v>
      </c>
      <c r="K33243" s="2">
        <v>1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57146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1</v>
      </c>
      <c r="K33244" s="2">
        <v>0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57147</v>
      </c>
      <c r="D33245" s="2">
        <v>1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  <c r="J33245" s="2">
        <v>0</v>
      </c>
      <c r="K33245" s="2">
        <v>1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57148</v>
      </c>
      <c r="C33246" s="2" t="s">
        <v>57149</v>
      </c>
      <c r="D33246" s="2">
        <v>3</v>
      </c>
      <c r="E33246" s="2">
        <v>0</v>
      </c>
      <c r="F33246" s="2">
        <v>0</v>
      </c>
      <c r="G33246" s="2">
        <v>1</v>
      </c>
      <c r="H33246" s="2">
        <v>1</v>
      </c>
      <c r="I33246" s="2">
        <v>1</v>
      </c>
      <c r="J33246" s="2">
        <v>0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57150</v>
      </c>
      <c r="D33247" s="2">
        <v>1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  <c r="J33247" s="2">
        <v>1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57159</v>
      </c>
      <c r="D33248" s="2">
        <v>1</v>
      </c>
      <c r="E33248" s="2">
        <v>0</v>
      </c>
      <c r="F33248" s="2">
        <v>0</v>
      </c>
      <c r="G33248" s="2">
        <v>1</v>
      </c>
      <c r="H33248" s="2">
        <v>0</v>
      </c>
      <c r="I33248" s="2">
        <v>0</v>
      </c>
      <c r="J33248" s="2">
        <v>0</v>
      </c>
      <c r="K33248" s="2">
        <v>0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57166</v>
      </c>
      <c r="D33249" s="2">
        <v>1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  <c r="J33249" s="2">
        <v>0</v>
      </c>
      <c r="K33249" s="2">
        <v>2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57182</v>
      </c>
      <c r="D33250" s="2">
        <v>1</v>
      </c>
      <c r="E33250" s="2">
        <v>0</v>
      </c>
      <c r="F33250" s="2">
        <v>2</v>
      </c>
      <c r="G33250" s="2">
        <v>0</v>
      </c>
      <c r="H33250" s="2">
        <v>0</v>
      </c>
      <c r="I33250" s="2">
        <v>0</v>
      </c>
      <c r="J33250" s="2">
        <v>0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57183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1</v>
      </c>
      <c r="K33251" s="2">
        <v>0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57189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0</v>
      </c>
      <c r="K33252" s="2">
        <v>1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57194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2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57195</v>
      </c>
      <c r="D33254" s="2">
        <v>1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  <c r="J33254" s="2">
        <v>1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57196</v>
      </c>
      <c r="D33255" s="2">
        <v>1</v>
      </c>
      <c r="E33255" s="2">
        <v>0</v>
      </c>
      <c r="F33255" s="2">
        <v>0</v>
      </c>
      <c r="G33255" s="2">
        <v>1</v>
      </c>
      <c r="H33255" s="2">
        <v>0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57197</v>
      </c>
      <c r="D33256" s="2">
        <v>1</v>
      </c>
      <c r="E33256" s="2">
        <v>0</v>
      </c>
      <c r="F33256" s="2">
        <v>0</v>
      </c>
      <c r="G33256" s="2">
        <v>0</v>
      </c>
      <c r="H33256" s="2">
        <v>1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D33257" s="2">
        <v>1</v>
      </c>
      <c r="E33257" s="2">
        <v>0</v>
      </c>
      <c r="F33257" s="2">
        <v>1</v>
      </c>
      <c r="G33257" s="2">
        <v>0</v>
      </c>
      <c r="H33257" s="2">
        <v>0</v>
      </c>
      <c r="I33257" s="2">
        <v>0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57202</v>
      </c>
      <c r="C33258" s="2" t="s">
        <v>57203</v>
      </c>
      <c r="D33258" s="2">
        <v>1</v>
      </c>
      <c r="E33258" s="2">
        <v>0</v>
      </c>
      <c r="F33258" s="2">
        <v>0</v>
      </c>
      <c r="G33258" s="2">
        <v>0</v>
      </c>
      <c r="H33258" s="2">
        <v>0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57204</v>
      </c>
      <c r="C33259" s="2" t="s">
        <v>57205</v>
      </c>
      <c r="D33259" s="2">
        <v>2</v>
      </c>
      <c r="E33259" s="2">
        <v>0</v>
      </c>
      <c r="F33259" s="2">
        <v>0</v>
      </c>
      <c r="G33259" s="2">
        <v>0</v>
      </c>
      <c r="H33259" s="2">
        <v>1</v>
      </c>
      <c r="I33259" s="2">
        <v>1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57211</v>
      </c>
      <c r="D33260" s="2">
        <v>1</v>
      </c>
      <c r="E33260" s="2">
        <v>1</v>
      </c>
      <c r="F33260" s="2">
        <v>0</v>
      </c>
      <c r="G33260" s="2">
        <v>0</v>
      </c>
      <c r="H33260" s="2">
        <v>0</v>
      </c>
      <c r="I33260" s="2">
        <v>0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C33261" s="2" t="s">
        <v>57213</v>
      </c>
      <c r="D33261" s="2">
        <v>2</v>
      </c>
      <c r="E33261" s="2">
        <v>0</v>
      </c>
      <c r="F33261" s="2">
        <v>0</v>
      </c>
      <c r="G33261" s="2">
        <v>0</v>
      </c>
      <c r="H33261" s="2">
        <v>1</v>
      </c>
      <c r="I33261" s="2">
        <v>1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57216</v>
      </c>
      <c r="D33262" s="2">
        <v>2</v>
      </c>
      <c r="E33262" s="2">
        <v>2</v>
      </c>
      <c r="F33262" s="2">
        <v>0</v>
      </c>
      <c r="G33262" s="2">
        <v>1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57217</v>
      </c>
      <c r="D33263" s="2">
        <v>1</v>
      </c>
      <c r="E33263" s="2">
        <v>0</v>
      </c>
      <c r="F33263" s="2">
        <v>3</v>
      </c>
      <c r="G33263" s="2">
        <v>0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57218</v>
      </c>
      <c r="D33264" s="2">
        <v>2</v>
      </c>
      <c r="E33264" s="2">
        <v>0</v>
      </c>
      <c r="F33264" s="2">
        <v>1</v>
      </c>
      <c r="G33264" s="2">
        <v>1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57224</v>
      </c>
      <c r="D33265" s="2">
        <v>1</v>
      </c>
      <c r="E33265" s="2">
        <v>0</v>
      </c>
      <c r="F33265" s="2">
        <v>1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D33266" s="2">
        <v>1</v>
      </c>
      <c r="E33266" s="2">
        <v>1</v>
      </c>
      <c r="F33266" s="2">
        <v>0</v>
      </c>
      <c r="G33266" s="2">
        <v>0</v>
      </c>
      <c r="H33266" s="2">
        <v>0</v>
      </c>
      <c r="I33266" s="2">
        <v>0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57229</v>
      </c>
      <c r="C33267" s="2" t="s">
        <v>57230</v>
      </c>
      <c r="D33267" s="2">
        <v>2</v>
      </c>
      <c r="E33267" s="2">
        <v>0</v>
      </c>
      <c r="F33267" s="2">
        <v>0</v>
      </c>
      <c r="G33267" s="2">
        <v>0</v>
      </c>
      <c r="H33267" s="2">
        <v>1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57231</v>
      </c>
      <c r="C33268" s="2" t="s">
        <v>57232</v>
      </c>
      <c r="D33268" s="2">
        <v>1</v>
      </c>
      <c r="E33268" s="2">
        <v>0</v>
      </c>
      <c r="F33268" s="2">
        <v>0</v>
      </c>
      <c r="G33268" s="2">
        <v>0</v>
      </c>
      <c r="H33268" s="2">
        <v>0</v>
      </c>
      <c r="I33268" s="2">
        <v>1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57233</v>
      </c>
      <c r="D33269" s="2">
        <v>1</v>
      </c>
      <c r="E33269" s="2">
        <v>0</v>
      </c>
      <c r="F33269" s="2">
        <v>0</v>
      </c>
      <c r="G33269" s="2">
        <v>1</v>
      </c>
      <c r="H33269" s="2">
        <v>0</v>
      </c>
      <c r="I33269" s="2">
        <v>0</v>
      </c>
      <c r="J33269" s="2">
        <v>0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57240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  <c r="J33270" s="2">
        <v>1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57241</v>
      </c>
      <c r="C33271" s="2" t="s">
        <v>57242</v>
      </c>
      <c r="D33271" s="2">
        <v>1</v>
      </c>
      <c r="E33271" s="2">
        <v>0</v>
      </c>
      <c r="F33271" s="2">
        <v>0</v>
      </c>
      <c r="G33271" s="2">
        <v>0</v>
      </c>
      <c r="H33271" s="2">
        <v>0</v>
      </c>
      <c r="I33271" s="2">
        <v>1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57246</v>
      </c>
      <c r="D33272" s="2">
        <v>1</v>
      </c>
      <c r="E33272" s="2">
        <v>0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57247</v>
      </c>
      <c r="D33273" s="2">
        <v>2</v>
      </c>
      <c r="E33273" s="2">
        <v>1</v>
      </c>
      <c r="F33273" s="2">
        <v>1</v>
      </c>
      <c r="G33273" s="2">
        <v>0</v>
      </c>
      <c r="H33273" s="2">
        <v>0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57252</v>
      </c>
      <c r="D33274" s="2">
        <v>1</v>
      </c>
      <c r="E33274" s="2">
        <v>0</v>
      </c>
      <c r="F33274" s="2">
        <v>0</v>
      </c>
      <c r="G33274" s="2">
        <v>0</v>
      </c>
      <c r="H33274" s="2">
        <v>1</v>
      </c>
      <c r="I33274" s="2">
        <v>0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57253</v>
      </c>
      <c r="C33275" s="2" t="s">
        <v>57254</v>
      </c>
      <c r="D33275" s="2">
        <v>1</v>
      </c>
      <c r="E33275" s="2">
        <v>0</v>
      </c>
      <c r="F33275" s="2">
        <v>0</v>
      </c>
      <c r="G33275" s="2">
        <v>0</v>
      </c>
      <c r="H33275" s="2">
        <v>0</v>
      </c>
      <c r="I33275" s="2">
        <v>1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57255</v>
      </c>
      <c r="D33276" s="2">
        <v>1</v>
      </c>
      <c r="E33276" s="2">
        <v>1</v>
      </c>
      <c r="F33276" s="2">
        <v>0</v>
      </c>
      <c r="G33276" s="2">
        <v>0</v>
      </c>
      <c r="H33276" s="2">
        <v>0</v>
      </c>
      <c r="I33276" s="2">
        <v>0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57261</v>
      </c>
      <c r="C33277" s="2" t="s">
        <v>57262</v>
      </c>
      <c r="D33277" s="2">
        <v>1</v>
      </c>
      <c r="E33277" s="2">
        <v>0</v>
      </c>
      <c r="F33277" s="2">
        <v>0</v>
      </c>
      <c r="G33277" s="2">
        <v>0</v>
      </c>
      <c r="H33277" s="2">
        <v>0</v>
      </c>
      <c r="I33277" s="2">
        <v>1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57263</v>
      </c>
      <c r="D33278" s="2">
        <v>1</v>
      </c>
      <c r="E33278" s="2">
        <v>1</v>
      </c>
      <c r="F33278" s="2">
        <v>0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57264</v>
      </c>
      <c r="D33279" s="2">
        <v>1</v>
      </c>
      <c r="E33279" s="2">
        <v>0</v>
      </c>
      <c r="F33279" s="2">
        <v>1</v>
      </c>
      <c r="G33279" s="2">
        <v>0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57265</v>
      </c>
      <c r="D33280" s="2">
        <v>2</v>
      </c>
      <c r="E33280" s="2">
        <v>0</v>
      </c>
      <c r="F33280" s="2">
        <v>1</v>
      </c>
      <c r="G33280" s="2">
        <v>1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57266</v>
      </c>
      <c r="D33281" s="2">
        <v>1</v>
      </c>
      <c r="E33281" s="2">
        <v>1</v>
      </c>
      <c r="F33281" s="2">
        <v>0</v>
      </c>
      <c r="G33281" s="2">
        <v>0</v>
      </c>
      <c r="H33281" s="2">
        <v>0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57267</v>
      </c>
      <c r="D33282" s="2">
        <v>2</v>
      </c>
      <c r="E33282" s="2">
        <v>0</v>
      </c>
      <c r="F33282" s="2">
        <v>0</v>
      </c>
      <c r="G33282" s="2">
        <v>1</v>
      </c>
      <c r="H33282" s="2">
        <v>2</v>
      </c>
      <c r="I33282" s="2">
        <v>0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57268</v>
      </c>
      <c r="C33283" s="2" t="s">
        <v>57269</v>
      </c>
      <c r="D33283" s="2">
        <v>2</v>
      </c>
      <c r="E33283" s="2">
        <v>0</v>
      </c>
      <c r="F33283" s="2">
        <v>0</v>
      </c>
      <c r="G33283" s="2">
        <v>0</v>
      </c>
      <c r="H33283" s="2">
        <v>1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C33284" s="2" t="s">
        <v>57271</v>
      </c>
      <c r="D33284" s="2">
        <v>1</v>
      </c>
      <c r="E33284" s="2">
        <v>0</v>
      </c>
      <c r="F33284" s="2">
        <v>0</v>
      </c>
      <c r="G33284" s="2">
        <v>0</v>
      </c>
      <c r="H33284" s="2">
        <v>0</v>
      </c>
      <c r="I33284" s="2">
        <v>1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57274</v>
      </c>
      <c r="D33285" s="2">
        <v>1</v>
      </c>
      <c r="E33285" s="2">
        <v>1</v>
      </c>
      <c r="F33285" s="2">
        <v>0</v>
      </c>
      <c r="G33285" s="2">
        <v>0</v>
      </c>
      <c r="H33285" s="2">
        <v>0</v>
      </c>
      <c r="I33285" s="2">
        <v>0</v>
      </c>
      <c r="J33285" s="2">
        <v>0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57277</v>
      </c>
      <c r="C33286" s="2" t="s">
        <v>57278</v>
      </c>
      <c r="D33286" s="2">
        <v>2</v>
      </c>
      <c r="E33286" s="2">
        <v>0</v>
      </c>
      <c r="F33286" s="2">
        <v>0</v>
      </c>
      <c r="G33286" s="2">
        <v>0</v>
      </c>
      <c r="H33286" s="2">
        <v>0</v>
      </c>
      <c r="I33286" s="2">
        <v>1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57284</v>
      </c>
      <c r="D33287" s="2">
        <v>1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  <c r="J33287" s="2">
        <v>1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57285</v>
      </c>
      <c r="D33288" s="2">
        <v>1</v>
      </c>
      <c r="E33288" s="2">
        <v>0</v>
      </c>
      <c r="F33288" s="2">
        <v>0</v>
      </c>
      <c r="G33288" s="2">
        <v>1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57291</v>
      </c>
      <c r="D33289" s="2">
        <v>1</v>
      </c>
      <c r="E33289" s="2">
        <v>1</v>
      </c>
      <c r="F33289" s="2">
        <v>0</v>
      </c>
      <c r="G33289" s="2">
        <v>0</v>
      </c>
      <c r="H33289" s="2">
        <v>0</v>
      </c>
      <c r="I33289" s="2">
        <v>0</v>
      </c>
      <c r="J33289" s="2">
        <v>0</v>
      </c>
      <c r="K33289" s="2">
        <v>0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57294</v>
      </c>
      <c r="D33290" s="2">
        <v>2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  <c r="J33290" s="2">
        <v>1</v>
      </c>
      <c r="K33290" s="2">
        <v>1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57308</v>
      </c>
      <c r="D33291" s="2">
        <v>1</v>
      </c>
      <c r="E33291" s="2">
        <v>1</v>
      </c>
      <c r="F33291" s="2">
        <v>0</v>
      </c>
      <c r="G33291" s="2">
        <v>0</v>
      </c>
      <c r="H33291" s="2">
        <v>0</v>
      </c>
      <c r="I33291" s="2">
        <v>0</v>
      </c>
      <c r="J33291" s="2">
        <v>0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57309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57312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  <c r="J33293" s="2">
        <v>1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57313</v>
      </c>
      <c r="C33294" s="2" t="s">
        <v>57314</v>
      </c>
      <c r="D33294" s="2">
        <v>1</v>
      </c>
      <c r="E33294" s="2">
        <v>0</v>
      </c>
      <c r="F33294" s="2">
        <v>0</v>
      </c>
      <c r="G33294" s="2">
        <v>0</v>
      </c>
      <c r="H33294" s="2">
        <v>0</v>
      </c>
      <c r="I33294" s="2">
        <v>1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57319</v>
      </c>
      <c r="D33295" s="2">
        <v>1</v>
      </c>
      <c r="E33295" s="2">
        <v>0</v>
      </c>
      <c r="F33295" s="2">
        <v>0</v>
      </c>
      <c r="G33295" s="2">
        <v>0</v>
      </c>
      <c r="H33295" s="2">
        <v>1</v>
      </c>
      <c r="I33295" s="2">
        <v>0</v>
      </c>
      <c r="J33295" s="2">
        <v>0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D33296" s="2">
        <v>1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  <c r="J33296" s="2">
        <v>1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57328</v>
      </c>
      <c r="C33297" s="2" t="s">
        <v>57329</v>
      </c>
      <c r="D33297" s="2">
        <v>2</v>
      </c>
      <c r="E33297" s="2">
        <v>0</v>
      </c>
      <c r="F33297" s="2">
        <v>0</v>
      </c>
      <c r="G33297" s="2">
        <v>0</v>
      </c>
      <c r="H33297" s="2">
        <v>1</v>
      </c>
      <c r="I33297" s="2">
        <v>1</v>
      </c>
      <c r="J33297" s="2">
        <v>0</v>
      </c>
      <c r="K33297" s="2">
        <v>0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57331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0</v>
      </c>
      <c r="K33298" s="2">
        <v>1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57332</v>
      </c>
      <c r="D33299" s="2">
        <v>1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0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57340</v>
      </c>
      <c r="D33300" s="2">
        <v>2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  <c r="J33300" s="2">
        <v>1</v>
      </c>
      <c r="K33300" s="2">
        <v>1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57356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1</v>
      </c>
      <c r="E33302" s="2">
        <v>0</v>
      </c>
      <c r="F33302" s="2">
        <v>0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57362</v>
      </c>
      <c r="D33303" s="2">
        <v>2</v>
      </c>
      <c r="E33303" s="2">
        <v>0</v>
      </c>
      <c r="F33303" s="2">
        <v>1</v>
      </c>
      <c r="G33303" s="2">
        <v>1</v>
      </c>
      <c r="H33303" s="2">
        <v>0</v>
      </c>
      <c r="I33303" s="2">
        <v>0</v>
      </c>
      <c r="J33303" s="2">
        <v>0</v>
      </c>
      <c r="K33303" s="2">
        <v>0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57363</v>
      </c>
      <c r="D33304" s="2">
        <v>2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  <c r="J33304" s="2">
        <v>1</v>
      </c>
      <c r="K33304" s="2">
        <v>1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57364</v>
      </c>
      <c r="D33305" s="2">
        <v>1</v>
      </c>
      <c r="E33305" s="2">
        <v>0</v>
      </c>
      <c r="F33305" s="2">
        <v>0</v>
      </c>
      <c r="G33305" s="2">
        <v>0</v>
      </c>
      <c r="H33305" s="2">
        <v>1</v>
      </c>
      <c r="I33305" s="2">
        <v>0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57365</v>
      </c>
      <c r="C33306" s="2" t="s">
        <v>57366</v>
      </c>
      <c r="D33306" s="2">
        <v>1</v>
      </c>
      <c r="E33306" s="2">
        <v>0</v>
      </c>
      <c r="F33306" s="2">
        <v>0</v>
      </c>
      <c r="G33306" s="2">
        <v>0</v>
      </c>
      <c r="H33306" s="2">
        <v>0</v>
      </c>
      <c r="I33306" s="2">
        <v>1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57367</v>
      </c>
      <c r="D33307" s="2">
        <v>2</v>
      </c>
      <c r="E33307" s="2">
        <v>0</v>
      </c>
      <c r="F33307" s="2">
        <v>1</v>
      </c>
      <c r="G33307" s="2">
        <v>1</v>
      </c>
      <c r="H33307" s="2">
        <v>0</v>
      </c>
      <c r="I33307" s="2">
        <v>0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57368</v>
      </c>
      <c r="C33308" s="2" t="s">
        <v>57369</v>
      </c>
      <c r="D33308" s="2">
        <v>1</v>
      </c>
      <c r="E33308" s="2">
        <v>0</v>
      </c>
      <c r="F33308" s="2">
        <v>0</v>
      </c>
      <c r="G33308" s="2">
        <v>0</v>
      </c>
      <c r="H33308" s="2">
        <v>0</v>
      </c>
      <c r="I33308" s="2">
        <v>1</v>
      </c>
      <c r="J33308" s="2">
        <v>0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57370</v>
      </c>
      <c r="C33309" s="2" t="s">
        <v>57371</v>
      </c>
      <c r="D33309" s="2">
        <v>4</v>
      </c>
      <c r="E33309" s="2">
        <v>0</v>
      </c>
      <c r="F33309" s="2">
        <v>1</v>
      </c>
      <c r="G33309" s="2">
        <v>0</v>
      </c>
      <c r="H33309" s="2">
        <v>2</v>
      </c>
      <c r="I33309" s="2">
        <v>2</v>
      </c>
      <c r="J33309" s="2">
        <v>1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57372</v>
      </c>
      <c r="D33310" s="2">
        <v>1</v>
      </c>
      <c r="E33310" s="2">
        <v>0</v>
      </c>
      <c r="F33310" s="2">
        <v>0</v>
      </c>
      <c r="G33310" s="2">
        <v>0</v>
      </c>
      <c r="H33310" s="2">
        <v>1</v>
      </c>
      <c r="I33310" s="2">
        <v>0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57373</v>
      </c>
      <c r="C33311" s="2" t="s">
        <v>57374</v>
      </c>
      <c r="D33311" s="2">
        <v>1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0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57375</v>
      </c>
      <c r="C33312" s="2" t="s">
        <v>57376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57377</v>
      </c>
      <c r="C33313" s="2" t="s">
        <v>57378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1</v>
      </c>
      <c r="J33313" s="2">
        <v>1</v>
      </c>
      <c r="K33313" s="2">
        <v>0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2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1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57383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57384</v>
      </c>
      <c r="D33316" s="2">
        <v>1</v>
      </c>
      <c r="E33316" s="2">
        <v>0</v>
      </c>
      <c r="F33316" s="2">
        <v>0</v>
      </c>
      <c r="G33316" s="2">
        <v>0</v>
      </c>
      <c r="H33316" s="2">
        <v>0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57385</v>
      </c>
      <c r="D33317" s="2">
        <v>2</v>
      </c>
      <c r="E33317" s="2">
        <v>0</v>
      </c>
      <c r="F33317" s="2">
        <v>0</v>
      </c>
      <c r="G33317" s="2">
        <v>0</v>
      </c>
      <c r="H33317" s="2">
        <v>1</v>
      </c>
      <c r="I33317" s="2">
        <v>0</v>
      </c>
      <c r="J33317" s="2">
        <v>1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57386</v>
      </c>
      <c r="C33318" s="2" t="s">
        <v>57387</v>
      </c>
      <c r="D33318" s="2">
        <v>1</v>
      </c>
      <c r="E33318" s="2">
        <v>0</v>
      </c>
      <c r="F33318" s="2">
        <v>0</v>
      </c>
      <c r="G33318" s="2">
        <v>0</v>
      </c>
      <c r="H33318" s="2">
        <v>0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57388</v>
      </c>
      <c r="C33319" s="2" t="s">
        <v>57389</v>
      </c>
      <c r="D33319" s="2">
        <v>2</v>
      </c>
      <c r="E33319" s="2">
        <v>0</v>
      </c>
      <c r="F33319" s="2">
        <v>0</v>
      </c>
      <c r="G33319" s="2">
        <v>0</v>
      </c>
      <c r="H33319" s="2">
        <v>1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57393</v>
      </c>
      <c r="C33320" s="2" t="s">
        <v>57394</v>
      </c>
      <c r="D33320" s="2">
        <v>1</v>
      </c>
      <c r="E33320" s="2">
        <v>0</v>
      </c>
      <c r="F33320" s="2">
        <v>0</v>
      </c>
      <c r="G33320" s="2">
        <v>0</v>
      </c>
      <c r="H33320" s="2">
        <v>0</v>
      </c>
      <c r="I33320" s="2">
        <v>1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57395</v>
      </c>
      <c r="D33321" s="2">
        <v>1</v>
      </c>
      <c r="E33321" s="2">
        <v>0</v>
      </c>
      <c r="F33321" s="2">
        <v>0</v>
      </c>
      <c r="G33321" s="2">
        <v>0</v>
      </c>
      <c r="H33321" s="2">
        <v>1</v>
      </c>
      <c r="I33321" s="2">
        <v>0</v>
      </c>
      <c r="J33321" s="2">
        <v>0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57396</v>
      </c>
      <c r="C33322" s="2" t="s">
        <v>57397</v>
      </c>
      <c r="D33322" s="2">
        <v>2</v>
      </c>
      <c r="E33322" s="2">
        <v>0</v>
      </c>
      <c r="F33322" s="2">
        <v>0</v>
      </c>
      <c r="G33322" s="2">
        <v>0</v>
      </c>
      <c r="H33322" s="2">
        <v>0</v>
      </c>
      <c r="I33322" s="2">
        <v>1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57398</v>
      </c>
      <c r="D33323" s="2">
        <v>1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  <c r="J33323" s="2">
        <v>1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57403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57404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57405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57410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57415</v>
      </c>
      <c r="D33330" s="2">
        <v>2</v>
      </c>
      <c r="E33330" s="2">
        <v>0</v>
      </c>
      <c r="F33330" s="2">
        <v>0</v>
      </c>
      <c r="G33330" s="2">
        <v>1</v>
      </c>
      <c r="H33330" s="2">
        <v>1</v>
      </c>
      <c r="I33330" s="2">
        <v>0</v>
      </c>
      <c r="J33330" s="2">
        <v>0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57416</v>
      </c>
      <c r="C33331" s="2" t="s">
        <v>57417</v>
      </c>
      <c r="D33331" s="2">
        <v>3</v>
      </c>
      <c r="E33331" s="2">
        <v>0</v>
      </c>
      <c r="F33331" s="2">
        <v>0</v>
      </c>
      <c r="G33331" s="2">
        <v>0</v>
      </c>
      <c r="H33331" s="2">
        <v>2</v>
      </c>
      <c r="I33331" s="2">
        <v>2</v>
      </c>
      <c r="J33331" s="2">
        <v>1</v>
      </c>
      <c r="K33331" s="2">
        <v>0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57418</v>
      </c>
      <c r="D33332" s="2">
        <v>1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  <c r="J33332" s="2">
        <v>0</v>
      </c>
      <c r="K33332" s="2">
        <v>1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57427</v>
      </c>
      <c r="D33333" s="2">
        <v>1</v>
      </c>
      <c r="E33333" s="2">
        <v>0</v>
      </c>
      <c r="F33333" s="2">
        <v>0</v>
      </c>
      <c r="G33333" s="2">
        <v>0</v>
      </c>
      <c r="H33333" s="2">
        <v>1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57428</v>
      </c>
      <c r="D33334" s="2">
        <v>1</v>
      </c>
      <c r="E33334" s="2">
        <v>0</v>
      </c>
      <c r="F33334" s="2">
        <v>0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57431</v>
      </c>
      <c r="D33335" s="2">
        <v>2</v>
      </c>
      <c r="E33335" s="2">
        <v>0</v>
      </c>
      <c r="F33335" s="2">
        <v>1</v>
      </c>
      <c r="G33335" s="2">
        <v>1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57432</v>
      </c>
      <c r="D33336" s="2">
        <v>1</v>
      </c>
      <c r="E33336" s="2">
        <v>0</v>
      </c>
      <c r="F33336" s="2">
        <v>1</v>
      </c>
      <c r="G33336" s="2">
        <v>0</v>
      </c>
      <c r="H33336" s="2">
        <v>0</v>
      </c>
      <c r="I33336" s="2">
        <v>0</v>
      </c>
      <c r="J33336" s="2">
        <v>0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C33337" s="2" t="s">
        <v>57434</v>
      </c>
      <c r="D33337" s="2">
        <v>3</v>
      </c>
      <c r="E33337" s="2">
        <v>0</v>
      </c>
      <c r="F33337" s="2">
        <v>0</v>
      </c>
      <c r="G33337" s="2">
        <v>0</v>
      </c>
      <c r="H33337" s="2">
        <v>1</v>
      </c>
      <c r="I33337" s="2">
        <v>1</v>
      </c>
      <c r="J33337" s="2">
        <v>1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57437</v>
      </c>
      <c r="D33338" s="2">
        <v>2</v>
      </c>
      <c r="E33338" s="2">
        <v>0</v>
      </c>
      <c r="F33338" s="2">
        <v>1</v>
      </c>
      <c r="G33338" s="2">
        <v>1</v>
      </c>
      <c r="H33338" s="2">
        <v>0</v>
      </c>
      <c r="I33338" s="2">
        <v>0</v>
      </c>
      <c r="J33338" s="2">
        <v>0</v>
      </c>
      <c r="K33338" s="2">
        <v>0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57438</v>
      </c>
      <c r="D33339" s="2">
        <v>2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  <c r="J33339" s="2">
        <v>1</v>
      </c>
      <c r="K33339" s="2">
        <v>1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57446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57451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57452</v>
      </c>
      <c r="D33343" s="2">
        <v>1</v>
      </c>
      <c r="E33343" s="2">
        <v>0</v>
      </c>
      <c r="F33343" s="2">
        <v>1</v>
      </c>
      <c r="G33343" s="2">
        <v>0</v>
      </c>
      <c r="H33343" s="2">
        <v>0</v>
      </c>
      <c r="I33343" s="2">
        <v>0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57453</v>
      </c>
      <c r="C33344" s="2" t="s">
        <v>57454</v>
      </c>
      <c r="D33344" s="2">
        <v>5</v>
      </c>
      <c r="E33344" s="2">
        <v>2</v>
      </c>
      <c r="F33344" s="2">
        <v>4</v>
      </c>
      <c r="G33344" s="2">
        <v>1</v>
      </c>
      <c r="H33344" s="2">
        <v>1</v>
      </c>
      <c r="I33344" s="2">
        <v>1</v>
      </c>
      <c r="J33344" s="2">
        <v>0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57455</v>
      </c>
      <c r="C33345" s="2" t="s">
        <v>57456</v>
      </c>
      <c r="D33345" s="2">
        <v>3</v>
      </c>
      <c r="E33345" s="2">
        <v>0</v>
      </c>
      <c r="F33345" s="2">
        <v>0</v>
      </c>
      <c r="G33345" s="2">
        <v>0</v>
      </c>
      <c r="H33345" s="2">
        <v>1</v>
      </c>
      <c r="I33345" s="2">
        <v>1</v>
      </c>
      <c r="J33345" s="2">
        <v>1</v>
      </c>
      <c r="K33345" s="2">
        <v>0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57457</v>
      </c>
      <c r="D33346" s="2">
        <v>1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1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57458</v>
      </c>
      <c r="D33347" s="2">
        <v>1</v>
      </c>
      <c r="E33347" s="2">
        <v>1</v>
      </c>
      <c r="F33347" s="2">
        <v>0</v>
      </c>
      <c r="G33347" s="2">
        <v>0</v>
      </c>
      <c r="H33347" s="2">
        <v>0</v>
      </c>
      <c r="I33347" s="2">
        <v>0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57459</v>
      </c>
      <c r="C33348" s="2" t="s">
        <v>57460</v>
      </c>
      <c r="D33348" s="2">
        <v>2</v>
      </c>
      <c r="E33348" s="2">
        <v>0</v>
      </c>
      <c r="F33348" s="2">
        <v>0</v>
      </c>
      <c r="G33348" s="2">
        <v>0</v>
      </c>
      <c r="H33348" s="2">
        <v>1</v>
      </c>
      <c r="I33348" s="2">
        <v>1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57461</v>
      </c>
      <c r="D33349" s="2">
        <v>1</v>
      </c>
      <c r="E33349" s="2">
        <v>0</v>
      </c>
      <c r="F33349" s="2">
        <v>1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0</v>
      </c>
    </row>
    <row r="33350" spans="1:14" x14ac:dyDescent="0.2">
      <c r="A33350" t="s">
        <v>57466</v>
      </c>
      <c r="C33350" s="2" t="s">
        <v>57467</v>
      </c>
      <c r="D33350" s="2">
        <v>1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  <c r="J33350" s="2">
        <v>0</v>
      </c>
      <c r="K33350" s="2">
        <v>0</v>
      </c>
      <c r="L33350" s="2">
        <v>0</v>
      </c>
      <c r="M33350" s="2">
        <v>0</v>
      </c>
      <c r="N33350" s="2">
        <v>1</v>
      </c>
    </row>
    <row r="33351" spans="1:14" x14ac:dyDescent="0.2">
      <c r="A33351" t="s">
        <v>57468</v>
      </c>
      <c r="C33351" s="2" t="s">
        <v>57469</v>
      </c>
      <c r="D33351" s="2">
        <v>3</v>
      </c>
      <c r="E33351" s="2">
        <v>0</v>
      </c>
      <c r="F33351" s="2">
        <v>0</v>
      </c>
      <c r="G33351" s="2">
        <v>0</v>
      </c>
      <c r="H33351" s="2">
        <v>1</v>
      </c>
      <c r="I33351" s="2">
        <v>1</v>
      </c>
      <c r="J33351" s="2">
        <v>1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57470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57471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57476</v>
      </c>
      <c r="D33354" s="2">
        <v>1</v>
      </c>
      <c r="E33354" s="2">
        <v>1</v>
      </c>
      <c r="F33354" s="2">
        <v>0</v>
      </c>
      <c r="G33354" s="2">
        <v>0</v>
      </c>
      <c r="H33354" s="2">
        <v>0</v>
      </c>
      <c r="I33354" s="2">
        <v>0</v>
      </c>
      <c r="J33354" s="2">
        <v>0</v>
      </c>
      <c r="K33354" s="2">
        <v>0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57481</v>
      </c>
      <c r="D33355" s="2">
        <v>2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1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57491</v>
      </c>
      <c r="D33356" s="2">
        <v>1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57497</v>
      </c>
      <c r="C33357" s="2" t="s">
        <v>57498</v>
      </c>
      <c r="D33357" s="2">
        <v>2</v>
      </c>
      <c r="E33357" s="2">
        <v>0</v>
      </c>
      <c r="F33357" s="2">
        <v>0</v>
      </c>
      <c r="G33357" s="2">
        <v>0</v>
      </c>
      <c r="H33357" s="2">
        <v>0</v>
      </c>
      <c r="I33357" s="2">
        <v>1</v>
      </c>
      <c r="J33357" s="2">
        <v>1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57505</v>
      </c>
      <c r="D33358" s="2">
        <v>1</v>
      </c>
      <c r="E33358" s="2">
        <v>0</v>
      </c>
      <c r="F33358" s="2">
        <v>1</v>
      </c>
      <c r="G33358" s="2">
        <v>0</v>
      </c>
      <c r="H33358" s="2">
        <v>0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2</v>
      </c>
      <c r="E33359" s="2">
        <v>0</v>
      </c>
      <c r="F33359" s="2">
        <v>1</v>
      </c>
      <c r="G33359" s="2">
        <v>0</v>
      </c>
      <c r="H33359" s="2">
        <v>1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57510</v>
      </c>
      <c r="D33360" s="2">
        <v>1</v>
      </c>
      <c r="E33360" s="2">
        <v>0</v>
      </c>
      <c r="F33360" s="2">
        <v>0</v>
      </c>
      <c r="G33360" s="2">
        <v>1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57511</v>
      </c>
      <c r="D33361" s="2">
        <v>1</v>
      </c>
      <c r="E33361" s="2">
        <v>1</v>
      </c>
      <c r="F33361" s="2">
        <v>0</v>
      </c>
      <c r="G33361" s="2">
        <v>0</v>
      </c>
      <c r="H33361" s="2">
        <v>0</v>
      </c>
      <c r="I33361" s="2">
        <v>0</v>
      </c>
      <c r="J33361" s="2">
        <v>0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57514</v>
      </c>
      <c r="C33362" s="2" t="s">
        <v>57515</v>
      </c>
      <c r="D33362" s="2">
        <v>2</v>
      </c>
      <c r="E33362" s="2">
        <v>0</v>
      </c>
      <c r="F33362" s="2">
        <v>0</v>
      </c>
      <c r="G33362" s="2">
        <v>0</v>
      </c>
      <c r="H33362" s="2">
        <v>0</v>
      </c>
      <c r="I33362" s="2">
        <v>1</v>
      </c>
      <c r="J33362" s="2">
        <v>1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1</v>
      </c>
      <c r="F33363" s="2">
        <v>0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D33364" s="2">
        <v>1</v>
      </c>
      <c r="E33364" s="2">
        <v>0</v>
      </c>
      <c r="F33364" s="2">
        <v>1</v>
      </c>
      <c r="G33364" s="2">
        <v>0</v>
      </c>
      <c r="H33364" s="2">
        <v>0</v>
      </c>
      <c r="I33364" s="2">
        <v>0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57524</v>
      </c>
      <c r="C33365" s="2" t="s">
        <v>57525</v>
      </c>
      <c r="D33365" s="2">
        <v>2</v>
      </c>
      <c r="E33365" s="2">
        <v>0</v>
      </c>
      <c r="F33365" s="2">
        <v>0</v>
      </c>
      <c r="G33365" s="2">
        <v>0</v>
      </c>
      <c r="H33365" s="2">
        <v>1</v>
      </c>
      <c r="I33365" s="2">
        <v>1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57532</v>
      </c>
      <c r="D33366" s="2">
        <v>1</v>
      </c>
      <c r="E33366" s="2">
        <v>0</v>
      </c>
      <c r="F33366" s="2">
        <v>0</v>
      </c>
      <c r="G33366" s="2">
        <v>1</v>
      </c>
      <c r="H33366" s="2">
        <v>0</v>
      </c>
      <c r="I33366" s="2">
        <v>0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57533</v>
      </c>
      <c r="C33367" s="2" t="s">
        <v>57534</v>
      </c>
      <c r="D33367" s="2">
        <v>2</v>
      </c>
      <c r="E33367" s="2">
        <v>0</v>
      </c>
      <c r="F33367" s="2">
        <v>0</v>
      </c>
      <c r="G33367" s="2">
        <v>0</v>
      </c>
      <c r="H33367" s="2">
        <v>1</v>
      </c>
      <c r="I33367" s="2">
        <v>1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57535</v>
      </c>
      <c r="D33368" s="2">
        <v>2</v>
      </c>
      <c r="E33368" s="2">
        <v>0</v>
      </c>
      <c r="F33368" s="2">
        <v>0</v>
      </c>
      <c r="G33368" s="2">
        <v>1</v>
      </c>
      <c r="H33368" s="2">
        <v>1</v>
      </c>
      <c r="I33368" s="2">
        <v>0</v>
      </c>
      <c r="J33368" s="2">
        <v>0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57536</v>
      </c>
      <c r="C33369" s="2" t="s">
        <v>57537</v>
      </c>
      <c r="D33369" s="2">
        <v>3</v>
      </c>
      <c r="E33369" s="2">
        <v>0</v>
      </c>
      <c r="F33369" s="2">
        <v>0</v>
      </c>
      <c r="G33369" s="2">
        <v>0</v>
      </c>
      <c r="H33369" s="2">
        <v>1</v>
      </c>
      <c r="I33369" s="2">
        <v>1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57541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0</v>
      </c>
      <c r="J33370" s="2">
        <v>1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57542</v>
      </c>
      <c r="C33371" s="2" t="s">
        <v>57543</v>
      </c>
      <c r="D33371" s="2">
        <v>1</v>
      </c>
      <c r="E33371" s="2">
        <v>0</v>
      </c>
      <c r="F33371" s="2">
        <v>0</v>
      </c>
      <c r="G33371" s="2">
        <v>0</v>
      </c>
      <c r="H33371" s="2">
        <v>0</v>
      </c>
      <c r="I33371" s="2">
        <v>1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57551</v>
      </c>
      <c r="D33372" s="2">
        <v>1</v>
      </c>
      <c r="E33372" s="2">
        <v>1</v>
      </c>
      <c r="F33372" s="2">
        <v>0</v>
      </c>
      <c r="G33372" s="2">
        <v>0</v>
      </c>
      <c r="H33372" s="2">
        <v>0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57552</v>
      </c>
      <c r="D33373" s="2">
        <v>1</v>
      </c>
      <c r="E33373" s="2">
        <v>0</v>
      </c>
      <c r="F33373" s="2">
        <v>0</v>
      </c>
      <c r="G33373" s="2">
        <v>0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57566</v>
      </c>
      <c r="D33374" s="2">
        <v>2</v>
      </c>
      <c r="E33374" s="2">
        <v>0</v>
      </c>
      <c r="F33374" s="2">
        <v>0</v>
      </c>
      <c r="G33374" s="2">
        <v>1</v>
      </c>
      <c r="H33374" s="2">
        <v>1</v>
      </c>
      <c r="I33374" s="2">
        <v>0</v>
      </c>
      <c r="J33374" s="2">
        <v>0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57567</v>
      </c>
      <c r="C33375" s="2" t="s">
        <v>57568</v>
      </c>
      <c r="D33375" s="2">
        <v>2</v>
      </c>
      <c r="E33375" s="2">
        <v>0</v>
      </c>
      <c r="F33375" s="2">
        <v>0</v>
      </c>
      <c r="G33375" s="2">
        <v>0</v>
      </c>
      <c r="H33375" s="2">
        <v>0</v>
      </c>
      <c r="I33375" s="2">
        <v>1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57569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57572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1</v>
      </c>
      <c r="K33377" s="2">
        <v>0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57573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0</v>
      </c>
      <c r="K33378" s="2">
        <v>1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57574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  <c r="J33379" s="2">
        <v>1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57580</v>
      </c>
      <c r="C33380" s="2" t="s">
        <v>57581</v>
      </c>
      <c r="D33380" s="2">
        <v>1</v>
      </c>
      <c r="E33380" s="2">
        <v>0</v>
      </c>
      <c r="F33380" s="2">
        <v>0</v>
      </c>
      <c r="G33380" s="2">
        <v>0</v>
      </c>
      <c r="H33380" s="2">
        <v>0</v>
      </c>
      <c r="I33380" s="2">
        <v>1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57582</v>
      </c>
      <c r="D33381" s="2">
        <v>1</v>
      </c>
      <c r="E33381" s="2">
        <v>0</v>
      </c>
      <c r="F33381" s="2">
        <v>0</v>
      </c>
      <c r="G33381" s="2">
        <v>0</v>
      </c>
      <c r="H33381" s="2">
        <v>1</v>
      </c>
      <c r="I33381" s="2">
        <v>0</v>
      </c>
      <c r="J33381" s="2">
        <v>0</v>
      </c>
      <c r="K33381" s="2">
        <v>0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57587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0</v>
      </c>
      <c r="K33383" s="2">
        <v>1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  <c r="J33384" s="2">
        <v>1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57589</v>
      </c>
      <c r="C33385" s="2" t="s">
        <v>57002</v>
      </c>
      <c r="D33385" s="2">
        <v>1</v>
      </c>
      <c r="E33385" s="2">
        <v>0</v>
      </c>
      <c r="F33385" s="2">
        <v>0</v>
      </c>
      <c r="G33385" s="2">
        <v>0</v>
      </c>
      <c r="H33385" s="2">
        <v>0</v>
      </c>
      <c r="I33385" s="2">
        <v>1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57590</v>
      </c>
      <c r="D33386" s="2">
        <v>1</v>
      </c>
      <c r="E33386" s="2">
        <v>0</v>
      </c>
      <c r="F33386" s="2">
        <v>0</v>
      </c>
      <c r="G33386" s="2">
        <v>1</v>
      </c>
      <c r="H33386" s="2">
        <v>0</v>
      </c>
      <c r="I33386" s="2">
        <v>0</v>
      </c>
      <c r="J33386" s="2">
        <v>0</v>
      </c>
      <c r="K33386" s="2">
        <v>0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57591</v>
      </c>
      <c r="D33387" s="2">
        <v>2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  <c r="J33387" s="2">
        <v>1</v>
      </c>
      <c r="K33387" s="2">
        <v>1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57592</v>
      </c>
      <c r="D33388" s="2">
        <v>1</v>
      </c>
      <c r="E33388" s="2">
        <v>0</v>
      </c>
      <c r="F33388" s="2">
        <v>0</v>
      </c>
      <c r="G33388" s="2">
        <v>0</v>
      </c>
      <c r="H33388" s="2">
        <v>1</v>
      </c>
      <c r="I33388" s="2">
        <v>0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57602</v>
      </c>
      <c r="C33389" s="2" t="s">
        <v>57603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1</v>
      </c>
      <c r="J33389" s="2">
        <v>0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57604</v>
      </c>
      <c r="D33390" s="2">
        <v>1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0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57605</v>
      </c>
      <c r="D33391" s="2">
        <v>2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1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57606</v>
      </c>
      <c r="D33392" s="2">
        <v>1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  <c r="J33392" s="2">
        <v>1</v>
      </c>
      <c r="K33392" s="2">
        <v>0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57607</v>
      </c>
      <c r="C33393" s="2" t="s">
        <v>57608</v>
      </c>
      <c r="D33393" s="2">
        <v>4</v>
      </c>
      <c r="E33393" s="2">
        <v>0</v>
      </c>
      <c r="F33393" s="2">
        <v>0</v>
      </c>
      <c r="G33393" s="2">
        <v>0</v>
      </c>
      <c r="H33393" s="2">
        <v>1</v>
      </c>
      <c r="I33393" s="2">
        <v>1</v>
      </c>
      <c r="J33393" s="2">
        <v>1</v>
      </c>
      <c r="K33393" s="2">
        <v>1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57609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  <c r="J33394" s="2">
        <v>1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57610</v>
      </c>
      <c r="C33395" s="2" t="s">
        <v>57611</v>
      </c>
      <c r="D33395" s="2">
        <v>1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0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57612</v>
      </c>
      <c r="C33396" s="2" t="s">
        <v>57613</v>
      </c>
      <c r="D33396" s="2">
        <v>2</v>
      </c>
      <c r="E33396" s="2">
        <v>0</v>
      </c>
      <c r="F33396" s="2">
        <v>0</v>
      </c>
      <c r="G33396" s="2">
        <v>0</v>
      </c>
      <c r="H33396" s="2">
        <v>0</v>
      </c>
      <c r="I33396" s="2">
        <v>1</v>
      </c>
      <c r="J33396" s="2">
        <v>1</v>
      </c>
      <c r="K33396" s="2">
        <v>0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57614</v>
      </c>
      <c r="D33397" s="2">
        <v>1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  <c r="J33397" s="2">
        <v>0</v>
      </c>
      <c r="K33397" s="2">
        <v>1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57620</v>
      </c>
      <c r="C33398" s="2" t="s">
        <v>57621</v>
      </c>
      <c r="D33398" s="2">
        <v>2</v>
      </c>
      <c r="E33398" s="2">
        <v>0</v>
      </c>
      <c r="F33398" s="2">
        <v>0</v>
      </c>
      <c r="G33398" s="2">
        <v>0</v>
      </c>
      <c r="H33398" s="2">
        <v>0</v>
      </c>
      <c r="I33398" s="2">
        <v>1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57622</v>
      </c>
      <c r="D33399" s="2">
        <v>1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  <c r="J33399" s="2">
        <v>1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57623</v>
      </c>
      <c r="D33400" s="2">
        <v>1</v>
      </c>
      <c r="E33400" s="2">
        <v>0</v>
      </c>
      <c r="F33400" s="2">
        <v>0</v>
      </c>
      <c r="G33400" s="2">
        <v>0</v>
      </c>
      <c r="H33400" s="2">
        <v>1</v>
      </c>
      <c r="I33400" s="2">
        <v>0</v>
      </c>
      <c r="J33400" s="2">
        <v>0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57624</v>
      </c>
      <c r="C33401" s="2" t="s">
        <v>57625</v>
      </c>
      <c r="D33401" s="2">
        <v>3</v>
      </c>
      <c r="E33401" s="2">
        <v>0</v>
      </c>
      <c r="F33401" s="2">
        <v>1</v>
      </c>
      <c r="G33401" s="2">
        <v>0</v>
      </c>
      <c r="H33401" s="2">
        <v>0</v>
      </c>
      <c r="I33401" s="2">
        <v>1</v>
      </c>
      <c r="J33401" s="2">
        <v>1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57626</v>
      </c>
      <c r="D33402" s="2">
        <v>1</v>
      </c>
      <c r="E33402" s="2">
        <v>1</v>
      </c>
      <c r="F33402" s="2">
        <v>0</v>
      </c>
      <c r="G33402" s="2">
        <v>0</v>
      </c>
      <c r="H33402" s="2">
        <v>0</v>
      </c>
      <c r="I33402" s="2">
        <v>0</v>
      </c>
      <c r="J33402" s="2">
        <v>0</v>
      </c>
      <c r="K33402" s="2">
        <v>0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C33403" s="2" t="s">
        <v>57634</v>
      </c>
      <c r="D33403" s="2">
        <v>3</v>
      </c>
      <c r="E33403" s="2">
        <v>0</v>
      </c>
      <c r="F33403" s="2">
        <v>0</v>
      </c>
      <c r="G33403" s="2">
        <v>0</v>
      </c>
      <c r="H33403" s="2">
        <v>0</v>
      </c>
      <c r="I33403" s="2">
        <v>1</v>
      </c>
      <c r="J33403" s="2">
        <v>1</v>
      </c>
      <c r="K33403" s="2">
        <v>1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57637</v>
      </c>
      <c r="D33404" s="2">
        <v>1</v>
      </c>
      <c r="E33404" s="2">
        <v>0</v>
      </c>
      <c r="F33404" s="2">
        <v>0</v>
      </c>
      <c r="G33404" s="2">
        <v>0</v>
      </c>
      <c r="H33404" s="2">
        <v>1</v>
      </c>
      <c r="I33404" s="2">
        <v>0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57642</v>
      </c>
      <c r="C33405" s="2" t="s">
        <v>57643</v>
      </c>
      <c r="D33405" s="2">
        <v>2</v>
      </c>
      <c r="E33405" s="2">
        <v>0</v>
      </c>
      <c r="F33405" s="2">
        <v>0</v>
      </c>
      <c r="G33405" s="2">
        <v>0</v>
      </c>
      <c r="H33405" s="2">
        <v>1</v>
      </c>
      <c r="I33405" s="2">
        <v>1</v>
      </c>
      <c r="J33405" s="2">
        <v>0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57644</v>
      </c>
      <c r="D33406" s="2">
        <v>1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  <c r="J33406" s="2">
        <v>1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57645</v>
      </c>
      <c r="D33407" s="2">
        <v>2</v>
      </c>
      <c r="E33407" s="2">
        <v>0</v>
      </c>
      <c r="F33407" s="2">
        <v>0</v>
      </c>
      <c r="G33407" s="2">
        <v>1</v>
      </c>
      <c r="H33407" s="2">
        <v>1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57646</v>
      </c>
      <c r="D33408" s="2">
        <v>3</v>
      </c>
      <c r="E33408" s="2">
        <v>1</v>
      </c>
      <c r="F33408" s="2">
        <v>1</v>
      </c>
      <c r="G33408" s="2">
        <v>1</v>
      </c>
      <c r="H33408" s="2">
        <v>0</v>
      </c>
      <c r="I33408" s="2">
        <v>0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57664</v>
      </c>
      <c r="C33409" s="2" t="s">
        <v>57665</v>
      </c>
      <c r="D33409" s="2">
        <v>1</v>
      </c>
      <c r="E33409" s="2">
        <v>0</v>
      </c>
      <c r="F33409" s="2">
        <v>0</v>
      </c>
      <c r="G33409" s="2">
        <v>0</v>
      </c>
      <c r="H33409" s="2">
        <v>0</v>
      </c>
      <c r="I33409" s="2">
        <v>1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57666</v>
      </c>
      <c r="D33410" s="2">
        <v>1</v>
      </c>
      <c r="E33410" s="2">
        <v>0</v>
      </c>
      <c r="F33410" s="2">
        <v>1</v>
      </c>
      <c r="G33410" s="2">
        <v>0</v>
      </c>
      <c r="H33410" s="2">
        <v>0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57667</v>
      </c>
      <c r="D33411" s="2">
        <v>1</v>
      </c>
      <c r="E33411" s="2">
        <v>0</v>
      </c>
      <c r="F33411" s="2">
        <v>0</v>
      </c>
      <c r="G33411" s="2">
        <v>0</v>
      </c>
      <c r="H33411" s="2">
        <v>1</v>
      </c>
      <c r="I33411" s="2">
        <v>0</v>
      </c>
      <c r="J33411" s="2">
        <v>0</v>
      </c>
      <c r="K33411" s="2">
        <v>0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57668</v>
      </c>
      <c r="D33412" s="2">
        <v>1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  <c r="J33412" s="2">
        <v>0</v>
      </c>
      <c r="K33412" s="2">
        <v>1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57669</v>
      </c>
      <c r="D33413" s="2">
        <v>1</v>
      </c>
      <c r="E33413" s="2">
        <v>0</v>
      </c>
      <c r="F33413" s="2">
        <v>0</v>
      </c>
      <c r="G33413" s="2">
        <v>1</v>
      </c>
      <c r="H33413" s="2">
        <v>0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0</v>
      </c>
      <c r="F33414" s="2">
        <v>0</v>
      </c>
      <c r="G33414" s="2">
        <v>0</v>
      </c>
      <c r="H33414" s="2">
        <v>1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57674</v>
      </c>
      <c r="D33415" s="2">
        <v>1</v>
      </c>
      <c r="E33415" s="2">
        <v>1</v>
      </c>
      <c r="F33415" s="2">
        <v>0</v>
      </c>
      <c r="G33415" s="2">
        <v>0</v>
      </c>
      <c r="H33415" s="2">
        <v>0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1</v>
      </c>
      <c r="E33416" s="2">
        <v>0</v>
      </c>
      <c r="F33416" s="2">
        <v>0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57685</v>
      </c>
      <c r="D33417" s="2">
        <v>2</v>
      </c>
      <c r="E33417" s="2">
        <v>0</v>
      </c>
      <c r="F33417" s="2">
        <v>1</v>
      </c>
      <c r="G33417" s="2">
        <v>0</v>
      </c>
      <c r="H33417" s="2">
        <v>1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57686</v>
      </c>
      <c r="D33418" s="2">
        <v>1</v>
      </c>
      <c r="E33418" s="2">
        <v>0</v>
      </c>
      <c r="F33418" s="2">
        <v>1</v>
      </c>
      <c r="G33418" s="2">
        <v>0</v>
      </c>
      <c r="H33418" s="2">
        <v>0</v>
      </c>
      <c r="I33418" s="2">
        <v>0</v>
      </c>
      <c r="J33418" s="2">
        <v>0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57687</v>
      </c>
      <c r="D33419" s="2">
        <v>1</v>
      </c>
      <c r="E33419" s="2">
        <v>0</v>
      </c>
      <c r="F33419" s="2">
        <v>0</v>
      </c>
      <c r="G33419" s="2">
        <v>0</v>
      </c>
      <c r="H33419" s="2">
        <v>0</v>
      </c>
      <c r="I33419" s="2">
        <v>0</v>
      </c>
      <c r="J33419" s="2">
        <v>1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57688</v>
      </c>
      <c r="D33420" s="2">
        <v>1</v>
      </c>
      <c r="E33420" s="2">
        <v>0</v>
      </c>
      <c r="F33420" s="2">
        <v>0</v>
      </c>
      <c r="G33420" s="2">
        <v>1</v>
      </c>
      <c r="H33420" s="2">
        <v>0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57689</v>
      </c>
      <c r="D33421" s="2">
        <v>1</v>
      </c>
      <c r="E33421" s="2">
        <v>0</v>
      </c>
      <c r="F33421" s="2">
        <v>0</v>
      </c>
      <c r="G33421" s="2">
        <v>0</v>
      </c>
      <c r="H33421" s="2">
        <v>1</v>
      </c>
      <c r="I33421" s="2">
        <v>0</v>
      </c>
      <c r="J33421" s="2">
        <v>0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57696</v>
      </c>
      <c r="D33422" s="2">
        <v>1</v>
      </c>
      <c r="E33422" s="2">
        <v>0</v>
      </c>
      <c r="F33422" s="2">
        <v>0</v>
      </c>
      <c r="G33422" s="2">
        <v>0</v>
      </c>
      <c r="H33422" s="2">
        <v>0</v>
      </c>
      <c r="I33422" s="2">
        <v>0</v>
      </c>
      <c r="J33422" s="2">
        <v>1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57704</v>
      </c>
      <c r="D33423" s="2">
        <v>3</v>
      </c>
      <c r="E33423" s="2">
        <v>0</v>
      </c>
      <c r="F33423" s="2">
        <v>1</v>
      </c>
      <c r="G33423" s="2">
        <v>1</v>
      </c>
      <c r="H33423" s="2">
        <v>1</v>
      </c>
      <c r="I33423" s="2">
        <v>0</v>
      </c>
      <c r="J33423" s="2">
        <v>0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57707</v>
      </c>
      <c r="D33424" s="2">
        <v>1</v>
      </c>
      <c r="E33424" s="2">
        <v>0</v>
      </c>
      <c r="F33424" s="2">
        <v>0</v>
      </c>
      <c r="G33424" s="2">
        <v>0</v>
      </c>
      <c r="H33424" s="2">
        <v>0</v>
      </c>
      <c r="I33424" s="2">
        <v>0</v>
      </c>
      <c r="J33424" s="2">
        <v>1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57708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57709</v>
      </c>
      <c r="D33426" s="2">
        <v>1</v>
      </c>
      <c r="E33426" s="2">
        <v>0</v>
      </c>
      <c r="F33426" s="2">
        <v>0</v>
      </c>
      <c r="G33426" s="2">
        <v>0</v>
      </c>
      <c r="H33426" s="2">
        <v>1</v>
      </c>
      <c r="I33426" s="2">
        <v>0</v>
      </c>
      <c r="J33426" s="2">
        <v>0</v>
      </c>
      <c r="K33426" s="2">
        <v>0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57712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0</v>
      </c>
      <c r="K33427" s="2">
        <v>1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57713</v>
      </c>
      <c r="D33428" s="2">
        <v>1</v>
      </c>
      <c r="E33428" s="2">
        <v>0</v>
      </c>
      <c r="F33428" s="2">
        <v>0</v>
      </c>
      <c r="G33428" s="2">
        <v>0</v>
      </c>
      <c r="H33428" s="2">
        <v>0</v>
      </c>
      <c r="I33428" s="2">
        <v>0</v>
      </c>
      <c r="J33428" s="2">
        <v>1</v>
      </c>
      <c r="K33428" s="2">
        <v>0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57714</v>
      </c>
      <c r="C33429" s="2" t="s">
        <v>57715</v>
      </c>
      <c r="D33429" s="2">
        <v>3</v>
      </c>
      <c r="E33429" s="2">
        <v>0</v>
      </c>
      <c r="F33429" s="2">
        <v>0</v>
      </c>
      <c r="G33429" s="2">
        <v>0</v>
      </c>
      <c r="H33429" s="2">
        <v>0</v>
      </c>
      <c r="I33429" s="2">
        <v>1</v>
      </c>
      <c r="J33429" s="2">
        <v>1</v>
      </c>
      <c r="K33429" s="2">
        <v>1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57720</v>
      </c>
      <c r="D33430" s="2">
        <v>1</v>
      </c>
      <c r="E33430" s="2">
        <v>0</v>
      </c>
      <c r="F33430" s="2">
        <v>0</v>
      </c>
      <c r="G33430" s="2">
        <v>0</v>
      </c>
      <c r="H33430" s="2">
        <v>1</v>
      </c>
      <c r="I33430" s="2">
        <v>0</v>
      </c>
      <c r="J33430" s="2">
        <v>0</v>
      </c>
      <c r="K33430" s="2">
        <v>0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57725</v>
      </c>
      <c r="D33432" s="2">
        <v>1</v>
      </c>
      <c r="E33432" s="2">
        <v>0</v>
      </c>
      <c r="F33432" s="2">
        <v>0</v>
      </c>
      <c r="G33432" s="2">
        <v>0</v>
      </c>
      <c r="H33432" s="2">
        <v>0</v>
      </c>
      <c r="I33432" s="2">
        <v>0</v>
      </c>
      <c r="J33432" s="2">
        <v>0</v>
      </c>
      <c r="K33432" s="2">
        <v>1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57734</v>
      </c>
      <c r="C33433" s="2" t="s">
        <v>57735</v>
      </c>
      <c r="D33433" s="2">
        <v>2</v>
      </c>
      <c r="E33433" s="2">
        <v>0</v>
      </c>
      <c r="F33433" s="2">
        <v>0</v>
      </c>
      <c r="G33433" s="2">
        <v>0</v>
      </c>
      <c r="H33433" s="2">
        <v>0</v>
      </c>
      <c r="I33433" s="2">
        <v>1</v>
      </c>
      <c r="J33433" s="2">
        <v>1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57742</v>
      </c>
      <c r="D33434" s="2">
        <v>1</v>
      </c>
      <c r="E33434" s="2">
        <v>0</v>
      </c>
      <c r="F33434" s="2">
        <v>1</v>
      </c>
      <c r="G33434" s="2">
        <v>0</v>
      </c>
      <c r="H33434" s="2">
        <v>0</v>
      </c>
      <c r="I33434" s="2">
        <v>0</v>
      </c>
      <c r="J33434" s="2">
        <v>0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57748</v>
      </c>
      <c r="D33435" s="2">
        <v>1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  <c r="J33435" s="2">
        <v>1</v>
      </c>
      <c r="K33435" s="2">
        <v>0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57753</v>
      </c>
      <c r="C33436" s="2" t="s">
        <v>57754</v>
      </c>
      <c r="D33436" s="2">
        <v>3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1</v>
      </c>
      <c r="K33436" s="2">
        <v>1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57766</v>
      </c>
      <c r="C33437" s="2" t="s">
        <v>57767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1</v>
      </c>
      <c r="J33437" s="2">
        <v>0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57768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1</v>
      </c>
      <c r="K33438" s="2">
        <v>0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57773</v>
      </c>
      <c r="D33439" s="2">
        <v>1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0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57781</v>
      </c>
      <c r="D33440" s="2">
        <v>2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  <c r="J33440" s="2">
        <v>1</v>
      </c>
      <c r="K33440" s="2">
        <v>1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57782</v>
      </c>
      <c r="D33441" s="2">
        <v>1</v>
      </c>
      <c r="E33441" s="2">
        <v>1</v>
      </c>
      <c r="F33441" s="2">
        <v>0</v>
      </c>
      <c r="G33441" s="2">
        <v>0</v>
      </c>
      <c r="H33441" s="2">
        <v>0</v>
      </c>
      <c r="I33441" s="2">
        <v>0</v>
      </c>
      <c r="J33441" s="2">
        <v>0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57783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57799</v>
      </c>
      <c r="D33443" s="2">
        <v>1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  <c r="J33443" s="2">
        <v>1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D33444" s="2">
        <v>4</v>
      </c>
      <c r="E33444" s="2">
        <v>2</v>
      </c>
      <c r="F33444" s="2">
        <v>1</v>
      </c>
      <c r="G33444" s="2">
        <v>1</v>
      </c>
      <c r="H33444" s="2">
        <v>1</v>
      </c>
      <c r="I33444" s="2">
        <v>0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57804</v>
      </c>
      <c r="C33445" s="2" t="s">
        <v>57805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1</v>
      </c>
      <c r="J33445" s="2">
        <v>0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57806</v>
      </c>
      <c r="D33446" s="2">
        <v>1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  <c r="J33446" s="2">
        <v>1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57809</v>
      </c>
      <c r="D33447" s="2">
        <v>1</v>
      </c>
      <c r="E33447" s="2">
        <v>0</v>
      </c>
      <c r="F33447" s="2">
        <v>1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57810</v>
      </c>
      <c r="D33448" s="2">
        <v>1</v>
      </c>
      <c r="E33448" s="2">
        <v>2</v>
      </c>
      <c r="F33448" s="2">
        <v>0</v>
      </c>
      <c r="G33448" s="2">
        <v>0</v>
      </c>
      <c r="H33448" s="2">
        <v>0</v>
      </c>
      <c r="I33448" s="2">
        <v>0</v>
      </c>
      <c r="J33448" s="2">
        <v>0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57813</v>
      </c>
      <c r="D33449" s="2">
        <v>1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57819</v>
      </c>
      <c r="C33450" s="2" t="s">
        <v>57820</v>
      </c>
      <c r="D33450" s="2">
        <v>3</v>
      </c>
      <c r="E33450" s="2">
        <v>0</v>
      </c>
      <c r="F33450" s="2">
        <v>0</v>
      </c>
      <c r="G33450" s="2">
        <v>0</v>
      </c>
      <c r="H33450" s="2">
        <v>1</v>
      </c>
      <c r="I33450" s="2">
        <v>1</v>
      </c>
      <c r="J33450" s="2">
        <v>1</v>
      </c>
      <c r="K33450" s="2">
        <v>0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57821</v>
      </c>
      <c r="D33451" s="2">
        <v>1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  <c r="J33451" s="2">
        <v>0</v>
      </c>
      <c r="K33451" s="2">
        <v>1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57822</v>
      </c>
      <c r="D33452" s="2">
        <v>2</v>
      </c>
      <c r="E33452" s="2">
        <v>1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57823</v>
      </c>
      <c r="D33453" s="2">
        <v>1</v>
      </c>
      <c r="E33453" s="2">
        <v>0</v>
      </c>
      <c r="F33453" s="2">
        <v>1</v>
      </c>
      <c r="G33453" s="2">
        <v>0</v>
      </c>
      <c r="H33453" s="2">
        <v>0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57825</v>
      </c>
      <c r="D33454" s="2">
        <v>1</v>
      </c>
      <c r="E33454" s="2">
        <v>0</v>
      </c>
      <c r="F33454" s="2">
        <v>0</v>
      </c>
      <c r="G33454" s="2">
        <v>0</v>
      </c>
      <c r="H33454" s="2">
        <v>1</v>
      </c>
      <c r="I33454" s="2">
        <v>0</v>
      </c>
      <c r="J33454" s="2">
        <v>0</v>
      </c>
      <c r="K33454" s="2">
        <v>0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57826</v>
      </c>
      <c r="D33455" s="2">
        <v>1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1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57828</v>
      </c>
      <c r="D33456" s="2">
        <v>1</v>
      </c>
      <c r="E33456" s="2">
        <v>1</v>
      </c>
      <c r="F33456" s="2">
        <v>0</v>
      </c>
      <c r="G33456" s="2">
        <v>0</v>
      </c>
      <c r="H33456" s="2">
        <v>0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57829</v>
      </c>
      <c r="D33457" s="2">
        <v>2</v>
      </c>
      <c r="E33457" s="2">
        <v>0</v>
      </c>
      <c r="F33457" s="2">
        <v>0</v>
      </c>
      <c r="G33457" s="2">
        <v>1</v>
      </c>
      <c r="H33457" s="2">
        <v>1</v>
      </c>
      <c r="I33457" s="2">
        <v>0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57830</v>
      </c>
      <c r="C33458" s="2" t="s">
        <v>57831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1</v>
      </c>
      <c r="J33458" s="2">
        <v>0</v>
      </c>
      <c r="K33458" s="2">
        <v>0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57832</v>
      </c>
      <c r="D33459" s="2">
        <v>1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  <c r="J33459" s="2">
        <v>0</v>
      </c>
      <c r="K33459" s="2">
        <v>1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57833</v>
      </c>
      <c r="D33460" s="2">
        <v>1</v>
      </c>
      <c r="E33460" s="2">
        <v>0</v>
      </c>
      <c r="F33460" s="2">
        <v>1</v>
      </c>
      <c r="G33460" s="2">
        <v>0</v>
      </c>
      <c r="H33460" s="2">
        <v>0</v>
      </c>
      <c r="I33460" s="2">
        <v>0</v>
      </c>
      <c r="J33460" s="2">
        <v>0</v>
      </c>
      <c r="K33460" s="2">
        <v>0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57834</v>
      </c>
      <c r="C33461" s="2" t="s">
        <v>57835</v>
      </c>
      <c r="D33461" s="2">
        <v>6</v>
      </c>
      <c r="E33461" s="2">
        <v>0</v>
      </c>
      <c r="F33461" s="2">
        <v>1</v>
      </c>
      <c r="G33461" s="2">
        <v>1</v>
      </c>
      <c r="H33461" s="2">
        <v>1</v>
      </c>
      <c r="I33461" s="2">
        <v>1</v>
      </c>
      <c r="J33461" s="2">
        <v>1</v>
      </c>
      <c r="K33461" s="2">
        <v>1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57836</v>
      </c>
      <c r="D33462" s="2">
        <v>2</v>
      </c>
      <c r="E33462" s="2">
        <v>1</v>
      </c>
      <c r="F33462" s="2">
        <v>1</v>
      </c>
      <c r="G33462" s="2">
        <v>0</v>
      </c>
      <c r="H33462" s="2">
        <v>0</v>
      </c>
      <c r="I33462" s="2">
        <v>0</v>
      </c>
      <c r="J33462" s="2">
        <v>0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57839</v>
      </c>
      <c r="C33463" s="2" t="s">
        <v>57840</v>
      </c>
      <c r="D33463" s="2">
        <v>4</v>
      </c>
      <c r="E33463" s="2">
        <v>0</v>
      </c>
      <c r="F33463" s="2">
        <v>1</v>
      </c>
      <c r="G33463" s="2">
        <v>0</v>
      </c>
      <c r="H33463" s="2">
        <v>1</v>
      </c>
      <c r="I33463" s="2">
        <v>1</v>
      </c>
      <c r="J33463" s="2">
        <v>1</v>
      </c>
      <c r="K33463" s="2">
        <v>0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57859</v>
      </c>
      <c r="C33464" s="2" t="s">
        <v>57860</v>
      </c>
      <c r="D33464" s="2">
        <v>4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1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57861</v>
      </c>
      <c r="C33465" s="2" t="s">
        <v>57862</v>
      </c>
      <c r="D33465" s="2">
        <v>3</v>
      </c>
      <c r="E33465" s="2">
        <v>0</v>
      </c>
      <c r="F33465" s="2">
        <v>0</v>
      </c>
      <c r="G33465" s="2">
        <v>0</v>
      </c>
      <c r="H33465" s="2">
        <v>1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57863</v>
      </c>
      <c r="C33466" s="2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1</v>
      </c>
      <c r="J33466" s="2">
        <v>1</v>
      </c>
      <c r="K33466" s="2">
        <v>0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57868</v>
      </c>
      <c r="D33467" s="2">
        <v>2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1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57869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57872</v>
      </c>
      <c r="D33469" s="2">
        <v>1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  <c r="J33469" s="2">
        <v>1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57873</v>
      </c>
      <c r="D33470" s="2">
        <v>1</v>
      </c>
      <c r="E33470" s="2">
        <v>1</v>
      </c>
      <c r="F33470" s="2">
        <v>0</v>
      </c>
      <c r="G33470" s="2">
        <v>0</v>
      </c>
      <c r="H33470" s="2">
        <v>0</v>
      </c>
      <c r="I33470" s="2">
        <v>0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57874</v>
      </c>
      <c r="C33471" s="2" t="s">
        <v>57875</v>
      </c>
      <c r="D33471" s="2">
        <v>3</v>
      </c>
      <c r="E33471" s="2">
        <v>0</v>
      </c>
      <c r="F33471" s="2">
        <v>0</v>
      </c>
      <c r="G33471" s="2">
        <v>1</v>
      </c>
      <c r="H33471" s="2">
        <v>1</v>
      </c>
      <c r="I33471" s="2">
        <v>1</v>
      </c>
      <c r="J33471" s="2">
        <v>0</v>
      </c>
      <c r="K33471" s="2">
        <v>0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57876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  <c r="J33472" s="2">
        <v>0</v>
      </c>
      <c r="K33472" s="2">
        <v>1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57881</v>
      </c>
      <c r="D33473" s="2">
        <v>1</v>
      </c>
      <c r="E33473" s="2">
        <v>0</v>
      </c>
      <c r="F33473" s="2">
        <v>0</v>
      </c>
      <c r="G33473" s="2">
        <v>0</v>
      </c>
      <c r="H33473" s="2">
        <v>0</v>
      </c>
      <c r="I33473" s="2">
        <v>1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57882</v>
      </c>
      <c r="D33474" s="2">
        <v>1</v>
      </c>
      <c r="E33474" s="2">
        <v>0</v>
      </c>
      <c r="F33474" s="2">
        <v>1</v>
      </c>
      <c r="G33474" s="2">
        <v>0</v>
      </c>
      <c r="H33474" s="2">
        <v>0</v>
      </c>
      <c r="I33474" s="2">
        <v>0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57883</v>
      </c>
      <c r="C33475" s="2" t="s">
        <v>57884</v>
      </c>
      <c r="D33475" s="2">
        <v>1</v>
      </c>
      <c r="E33475" s="2">
        <v>0</v>
      </c>
      <c r="F33475" s="2">
        <v>0</v>
      </c>
      <c r="G33475" s="2">
        <v>0</v>
      </c>
      <c r="H33475" s="2">
        <v>0</v>
      </c>
      <c r="I33475" s="2">
        <v>1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57885</v>
      </c>
      <c r="D33476" s="2">
        <v>1</v>
      </c>
      <c r="E33476" s="2">
        <v>0</v>
      </c>
      <c r="F33476" s="2">
        <v>0</v>
      </c>
      <c r="G33476" s="2">
        <v>1</v>
      </c>
      <c r="H33476" s="2">
        <v>0</v>
      </c>
      <c r="I33476" s="2">
        <v>0</v>
      </c>
      <c r="J33476" s="2">
        <v>0</v>
      </c>
      <c r="K33476" s="2">
        <v>0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57888</v>
      </c>
      <c r="D33477" s="2">
        <v>2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  <c r="J33477" s="2">
        <v>1</v>
      </c>
      <c r="K33477" s="2">
        <v>1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57889</v>
      </c>
      <c r="C33478" s="2" t="s">
        <v>57890</v>
      </c>
      <c r="D33478" s="2">
        <v>1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0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57891</v>
      </c>
      <c r="C33479" s="2" t="s">
        <v>57892</v>
      </c>
      <c r="D33479" s="2">
        <v>2</v>
      </c>
      <c r="E33479" s="2">
        <v>0</v>
      </c>
      <c r="F33479" s="2">
        <v>0</v>
      </c>
      <c r="G33479" s="2">
        <v>0</v>
      </c>
      <c r="H33479" s="2">
        <v>0</v>
      </c>
      <c r="I33479" s="2">
        <v>1</v>
      </c>
      <c r="J33479" s="2">
        <v>1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57893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57900</v>
      </c>
      <c r="D33481" s="2">
        <v>1</v>
      </c>
      <c r="E33481" s="2">
        <v>0</v>
      </c>
      <c r="F33481" s="2">
        <v>0</v>
      </c>
      <c r="G33481" s="2">
        <v>1</v>
      </c>
      <c r="H33481" s="2">
        <v>0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57901</v>
      </c>
      <c r="D33482" s="2">
        <v>2</v>
      </c>
      <c r="E33482" s="2">
        <v>0</v>
      </c>
      <c r="F33482" s="2">
        <v>0</v>
      </c>
      <c r="G33482" s="2">
        <v>1</v>
      </c>
      <c r="H33482" s="2">
        <v>1</v>
      </c>
      <c r="I33482" s="2">
        <v>0</v>
      </c>
      <c r="J33482" s="2">
        <v>0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57902</v>
      </c>
      <c r="D33483" s="2">
        <v>1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  <c r="J33483" s="2">
        <v>1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57903</v>
      </c>
      <c r="D33484" s="2">
        <v>1</v>
      </c>
      <c r="E33484" s="2">
        <v>0</v>
      </c>
      <c r="F33484" s="2">
        <v>0</v>
      </c>
      <c r="G33484" s="2">
        <v>0</v>
      </c>
      <c r="H33484" s="2">
        <v>1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57904</v>
      </c>
      <c r="D33485" s="2">
        <v>1</v>
      </c>
      <c r="E33485" s="2">
        <v>0</v>
      </c>
      <c r="F33485" s="2">
        <v>1</v>
      </c>
      <c r="G33485" s="2">
        <v>0</v>
      </c>
      <c r="H33485" s="2">
        <v>0</v>
      </c>
      <c r="I33485" s="2">
        <v>0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57910</v>
      </c>
      <c r="C33486" s="2" t="s">
        <v>57911</v>
      </c>
      <c r="D33486" s="2">
        <v>2</v>
      </c>
      <c r="E33486" s="2">
        <v>0</v>
      </c>
      <c r="F33486" s="2">
        <v>0</v>
      </c>
      <c r="G33486" s="2">
        <v>1</v>
      </c>
      <c r="H33486" s="2">
        <v>0</v>
      </c>
      <c r="I33486" s="2">
        <v>1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57915</v>
      </c>
      <c r="D33487" s="2">
        <v>1</v>
      </c>
      <c r="E33487" s="2">
        <v>0</v>
      </c>
      <c r="F33487" s="2">
        <v>1</v>
      </c>
      <c r="G33487" s="2">
        <v>0</v>
      </c>
      <c r="H33487" s="2">
        <v>0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57916</v>
      </c>
      <c r="D33488" s="2">
        <v>1</v>
      </c>
      <c r="E33488" s="2">
        <v>0</v>
      </c>
      <c r="F33488" s="2">
        <v>0</v>
      </c>
      <c r="G33488" s="2">
        <v>0</v>
      </c>
      <c r="H33488" s="2">
        <v>1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D33489" s="2">
        <v>1</v>
      </c>
      <c r="E33489" s="2">
        <v>0</v>
      </c>
      <c r="F33489" s="2">
        <v>0</v>
      </c>
      <c r="G33489" s="2">
        <v>1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0</v>
      </c>
    </row>
    <row r="33490" spans="1:14" x14ac:dyDescent="0.2">
      <c r="A33490" t="s">
        <v>57921</v>
      </c>
      <c r="C33490" s="2" t="s">
        <v>57922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57923</v>
      </c>
      <c r="C33491" s="2" t="s">
        <v>57924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57925</v>
      </c>
      <c r="C33492" s="2" t="s">
        <v>57926</v>
      </c>
      <c r="D33492" s="2">
        <v>1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1</v>
      </c>
    </row>
    <row r="33493" spans="1:14" x14ac:dyDescent="0.2">
      <c r="A33493" t="s">
        <v>57927</v>
      </c>
      <c r="D33493" s="2">
        <v>1</v>
      </c>
      <c r="E33493" s="2">
        <v>0</v>
      </c>
      <c r="F33493" s="2">
        <v>0</v>
      </c>
      <c r="G33493" s="2">
        <v>1</v>
      </c>
      <c r="H33493" s="2">
        <v>0</v>
      </c>
      <c r="I33493" s="2">
        <v>0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57937</v>
      </c>
      <c r="C33494" s="2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0</v>
      </c>
      <c r="I33494" s="2">
        <v>1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57942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57943</v>
      </c>
      <c r="D33496" s="2">
        <v>1</v>
      </c>
      <c r="E33496" s="2">
        <v>0</v>
      </c>
      <c r="F33496" s="2">
        <v>0</v>
      </c>
      <c r="G33496" s="2">
        <v>0</v>
      </c>
      <c r="H33496" s="2">
        <v>1</v>
      </c>
      <c r="I33496" s="2">
        <v>0</v>
      </c>
      <c r="J33496" s="2">
        <v>0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57944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  <c r="J33497" s="2">
        <v>1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57945</v>
      </c>
      <c r="C33498" s="2" t="s">
        <v>57946</v>
      </c>
      <c r="D33498" s="2">
        <v>1</v>
      </c>
      <c r="E33498" s="2">
        <v>0</v>
      </c>
      <c r="F33498" s="2">
        <v>0</v>
      </c>
      <c r="G33498" s="2">
        <v>0</v>
      </c>
      <c r="H33498" s="2">
        <v>0</v>
      </c>
      <c r="I33498" s="2">
        <v>1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57952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57953</v>
      </c>
      <c r="D33500" s="2">
        <v>1</v>
      </c>
      <c r="E33500" s="2">
        <v>1</v>
      </c>
      <c r="F33500" s="2">
        <v>0</v>
      </c>
      <c r="G33500" s="2">
        <v>0</v>
      </c>
      <c r="H33500" s="2">
        <v>0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57956</v>
      </c>
      <c r="D33501" s="2">
        <v>1</v>
      </c>
      <c r="E33501" s="2">
        <v>0</v>
      </c>
      <c r="F33501" s="2">
        <v>0</v>
      </c>
      <c r="G33501" s="2">
        <v>0</v>
      </c>
      <c r="H33501" s="2">
        <v>1</v>
      </c>
      <c r="I33501" s="2">
        <v>0</v>
      </c>
      <c r="J33501" s="2">
        <v>0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  <c r="J33502" s="2">
        <v>1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D33503" s="2">
        <v>1</v>
      </c>
      <c r="E33503" s="2">
        <v>0</v>
      </c>
      <c r="F33503" s="2">
        <v>0</v>
      </c>
      <c r="G33503" s="2">
        <v>1</v>
      </c>
      <c r="H33503" s="2">
        <v>0</v>
      </c>
      <c r="I33503" s="2">
        <v>0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57965</v>
      </c>
      <c r="C33504" s="2" t="s">
        <v>57966</v>
      </c>
      <c r="D33504" s="2">
        <v>2</v>
      </c>
      <c r="E33504" s="2">
        <v>0</v>
      </c>
      <c r="F33504" s="2">
        <v>0</v>
      </c>
      <c r="G33504" s="2">
        <v>0</v>
      </c>
      <c r="H33504" s="2">
        <v>1</v>
      </c>
      <c r="I33504" s="2">
        <v>1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57967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57968</v>
      </c>
      <c r="D33506" s="2">
        <v>1</v>
      </c>
      <c r="E33506" s="2">
        <v>1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0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57969</v>
      </c>
      <c r="D33507" s="2">
        <v>1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  <c r="J33507" s="2">
        <v>0</v>
      </c>
      <c r="K33507" s="2">
        <v>1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57970</v>
      </c>
      <c r="D33508" s="2">
        <v>1</v>
      </c>
      <c r="E33508" s="2">
        <v>0</v>
      </c>
      <c r="F33508" s="2">
        <v>0</v>
      </c>
      <c r="G33508" s="2">
        <v>0</v>
      </c>
      <c r="H33508" s="2">
        <v>1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57972</v>
      </c>
      <c r="D33509" s="2">
        <v>1</v>
      </c>
      <c r="E33509" s="2">
        <v>1</v>
      </c>
      <c r="F33509" s="2">
        <v>0</v>
      </c>
      <c r="G33509" s="2">
        <v>0</v>
      </c>
      <c r="H33509" s="2">
        <v>0</v>
      </c>
      <c r="I33509" s="2">
        <v>0</v>
      </c>
      <c r="J33509" s="2">
        <v>0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57977</v>
      </c>
      <c r="C33510" s="2" t="s">
        <v>57978</v>
      </c>
      <c r="D33510" s="2">
        <v>2</v>
      </c>
      <c r="E33510" s="2">
        <v>0</v>
      </c>
      <c r="F33510" s="2">
        <v>0</v>
      </c>
      <c r="G33510" s="2">
        <v>0</v>
      </c>
      <c r="H33510" s="2">
        <v>0</v>
      </c>
      <c r="I33510" s="2">
        <v>1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57983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1</v>
      </c>
      <c r="K33512" s="2">
        <v>0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57984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57985</v>
      </c>
      <c r="D33514" s="2">
        <v>1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  <c r="J33514" s="2">
        <v>0</v>
      </c>
      <c r="K33514" s="2">
        <v>1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57986</v>
      </c>
      <c r="D33515" s="2">
        <v>1</v>
      </c>
      <c r="E33515" s="2">
        <v>0</v>
      </c>
      <c r="F33515" s="2">
        <v>0</v>
      </c>
      <c r="G33515" s="2">
        <v>1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57987</v>
      </c>
      <c r="D33516" s="2">
        <v>1</v>
      </c>
      <c r="E33516" s="2">
        <v>0</v>
      </c>
      <c r="F33516" s="2">
        <v>1</v>
      </c>
      <c r="G33516" s="2">
        <v>0</v>
      </c>
      <c r="H33516" s="2">
        <v>0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57988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57989</v>
      </c>
      <c r="D33518" s="2">
        <v>1</v>
      </c>
      <c r="E33518" s="2">
        <v>0</v>
      </c>
      <c r="F33518" s="2">
        <v>0</v>
      </c>
      <c r="G33518" s="2">
        <v>0</v>
      </c>
      <c r="H33518" s="2">
        <v>1</v>
      </c>
      <c r="I33518" s="2">
        <v>0</v>
      </c>
      <c r="J33518" s="2">
        <v>0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58004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58005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0</v>
      </c>
      <c r="J33520" s="2">
        <v>1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58006</v>
      </c>
      <c r="C33521" s="2" t="s">
        <v>58007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1</v>
      </c>
      <c r="J33521" s="2">
        <v>0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58008</v>
      </c>
      <c r="D33522" s="2">
        <v>1</v>
      </c>
      <c r="E33522" s="2">
        <v>0</v>
      </c>
      <c r="F33522" s="2">
        <v>0</v>
      </c>
      <c r="G33522" s="2">
        <v>0</v>
      </c>
      <c r="H33522" s="2">
        <v>0</v>
      </c>
      <c r="I33522" s="2">
        <v>0</v>
      </c>
      <c r="J33522" s="2">
        <v>1</v>
      </c>
      <c r="K33522" s="2">
        <v>0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58009</v>
      </c>
      <c r="C33523" s="2" t="s">
        <v>58010</v>
      </c>
      <c r="D33523" s="2">
        <v>3</v>
      </c>
      <c r="E33523" s="2">
        <v>0</v>
      </c>
      <c r="F33523" s="2">
        <v>0</v>
      </c>
      <c r="G33523" s="2">
        <v>0</v>
      </c>
      <c r="H33523" s="2">
        <v>0</v>
      </c>
      <c r="I33523" s="2">
        <v>1</v>
      </c>
      <c r="J33523" s="2">
        <v>1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58011</v>
      </c>
      <c r="D33524" s="2">
        <v>1</v>
      </c>
      <c r="E33524" s="2">
        <v>0</v>
      </c>
      <c r="F33524" s="2">
        <v>0</v>
      </c>
      <c r="G33524" s="2">
        <v>0</v>
      </c>
      <c r="H33524" s="2">
        <v>0</v>
      </c>
      <c r="I33524" s="2">
        <v>0</v>
      </c>
      <c r="J33524" s="2">
        <v>0</v>
      </c>
      <c r="K33524" s="2">
        <v>1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58012</v>
      </c>
      <c r="C33525" s="2" t="s">
        <v>58013</v>
      </c>
      <c r="D33525" s="2">
        <v>2</v>
      </c>
      <c r="E33525" s="2">
        <v>0</v>
      </c>
      <c r="F33525" s="2">
        <v>0</v>
      </c>
      <c r="G33525" s="2">
        <v>0</v>
      </c>
      <c r="H33525" s="2">
        <v>0</v>
      </c>
      <c r="I33525" s="2">
        <v>1</v>
      </c>
      <c r="J33525" s="2">
        <v>1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58014</v>
      </c>
      <c r="D33526" s="2">
        <v>2</v>
      </c>
      <c r="E33526" s="2">
        <v>0</v>
      </c>
      <c r="F33526" s="2">
        <v>0</v>
      </c>
      <c r="G33526" s="2">
        <v>1</v>
      </c>
      <c r="H33526" s="2">
        <v>1</v>
      </c>
      <c r="I33526" s="2">
        <v>0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58017</v>
      </c>
      <c r="C33527" s="2" t="s">
        <v>58018</v>
      </c>
      <c r="D33527" s="2">
        <v>1</v>
      </c>
      <c r="E33527" s="2">
        <v>0</v>
      </c>
      <c r="F33527" s="2">
        <v>0</v>
      </c>
      <c r="G33527" s="2">
        <v>0</v>
      </c>
      <c r="H33527" s="2">
        <v>0</v>
      </c>
      <c r="I33527" s="2">
        <v>1</v>
      </c>
      <c r="J33527" s="2">
        <v>0</v>
      </c>
      <c r="K33527" s="2">
        <v>0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58019</v>
      </c>
      <c r="C33528" s="2" t="s">
        <v>58020</v>
      </c>
      <c r="D33528" s="2">
        <v>5</v>
      </c>
      <c r="E33528" s="2">
        <v>0</v>
      </c>
      <c r="F33528" s="2">
        <v>0</v>
      </c>
      <c r="G33528" s="2">
        <v>1</v>
      </c>
      <c r="H33528" s="2">
        <v>1</v>
      </c>
      <c r="I33528" s="2">
        <v>1</v>
      </c>
      <c r="J33528" s="2">
        <v>1</v>
      </c>
      <c r="K33528" s="2">
        <v>1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58024</v>
      </c>
      <c r="C33529" s="2" t="s">
        <v>58025</v>
      </c>
      <c r="D33529" s="2">
        <v>2</v>
      </c>
      <c r="E33529" s="2">
        <v>0</v>
      </c>
      <c r="F33529" s="2">
        <v>0</v>
      </c>
      <c r="G33529" s="2">
        <v>0</v>
      </c>
      <c r="H33529" s="2">
        <v>1</v>
      </c>
      <c r="I33529" s="2">
        <v>1</v>
      </c>
      <c r="J33529" s="2">
        <v>0</v>
      </c>
      <c r="K33529" s="2">
        <v>0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58026</v>
      </c>
      <c r="D33530" s="2">
        <v>2</v>
      </c>
      <c r="E33530" s="2">
        <v>0</v>
      </c>
      <c r="F33530" s="2">
        <v>0</v>
      </c>
      <c r="G33530" s="2">
        <v>0</v>
      </c>
      <c r="H33530" s="2">
        <v>0</v>
      </c>
      <c r="I33530" s="2">
        <v>0</v>
      </c>
      <c r="J33530" s="2">
        <v>1</v>
      </c>
      <c r="K33530" s="2">
        <v>1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58027</v>
      </c>
      <c r="D33531" s="2">
        <v>1</v>
      </c>
      <c r="E33531" s="2">
        <v>1</v>
      </c>
      <c r="F33531" s="2">
        <v>0</v>
      </c>
      <c r="G33531" s="2">
        <v>0</v>
      </c>
      <c r="H33531" s="2">
        <v>0</v>
      </c>
      <c r="I33531" s="2">
        <v>0</v>
      </c>
      <c r="J33531" s="2">
        <v>0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58028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0</v>
      </c>
      <c r="J33532" s="2">
        <v>1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58029</v>
      </c>
      <c r="C33533" s="2" t="s">
        <v>58030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58031</v>
      </c>
      <c r="C33534" s="2" t="s">
        <v>58032</v>
      </c>
      <c r="D33534" s="2">
        <v>1</v>
      </c>
      <c r="E33534" s="2">
        <v>0</v>
      </c>
      <c r="F33534" s="2">
        <v>0</v>
      </c>
      <c r="G33534" s="2">
        <v>0</v>
      </c>
      <c r="H33534" s="2">
        <v>0</v>
      </c>
      <c r="I33534" s="2">
        <v>1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58033</v>
      </c>
      <c r="D33535" s="2">
        <v>1</v>
      </c>
      <c r="E33535" s="2">
        <v>1</v>
      </c>
      <c r="F33535" s="2">
        <v>0</v>
      </c>
      <c r="G33535" s="2">
        <v>0</v>
      </c>
      <c r="H33535" s="2">
        <v>0</v>
      </c>
      <c r="I33535" s="2">
        <v>0</v>
      </c>
      <c r="J33535" s="2">
        <v>0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  <c r="J33536" s="2">
        <v>1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58044</v>
      </c>
      <c r="D33537" s="2">
        <v>1</v>
      </c>
      <c r="E33537" s="2">
        <v>0</v>
      </c>
      <c r="F33537" s="2">
        <v>0</v>
      </c>
      <c r="G33537" s="2">
        <v>1</v>
      </c>
      <c r="H33537" s="2">
        <v>0</v>
      </c>
      <c r="I33537" s="2">
        <v>0</v>
      </c>
      <c r="J33537" s="2">
        <v>0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D33538" s="2">
        <v>1</v>
      </c>
      <c r="E33538" s="2">
        <v>0</v>
      </c>
      <c r="F33538" s="2">
        <v>0</v>
      </c>
      <c r="G33538" s="2">
        <v>0</v>
      </c>
      <c r="H33538" s="2">
        <v>0</v>
      </c>
      <c r="I33538" s="2">
        <v>0</v>
      </c>
      <c r="J33538" s="2">
        <v>1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1</v>
      </c>
      <c r="I33539" s="2">
        <v>1</v>
      </c>
      <c r="J33539" s="2">
        <v>0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58063</v>
      </c>
      <c r="C33540" s="2" t="s">
        <v>58064</v>
      </c>
      <c r="D33540" s="2">
        <v>2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1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58065</v>
      </c>
      <c r="C33541" s="2" t="s">
        <v>58066</v>
      </c>
      <c r="D33541" s="2">
        <v>1</v>
      </c>
      <c r="E33541" s="2">
        <v>0</v>
      </c>
      <c r="F33541" s="2">
        <v>0</v>
      </c>
      <c r="G33541" s="2">
        <v>0</v>
      </c>
      <c r="H33541" s="2">
        <v>0</v>
      </c>
      <c r="I33541" s="2">
        <v>1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58070</v>
      </c>
      <c r="D33542" s="2">
        <v>2</v>
      </c>
      <c r="E33542" s="2">
        <v>0</v>
      </c>
      <c r="F33542" s="2">
        <v>0</v>
      </c>
      <c r="G33542" s="2">
        <v>1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58071</v>
      </c>
      <c r="D33543" s="2">
        <v>1</v>
      </c>
      <c r="E33543" s="2">
        <v>0</v>
      </c>
      <c r="F33543" s="2">
        <v>0</v>
      </c>
      <c r="G33543" s="2">
        <v>0</v>
      </c>
      <c r="H33543" s="2">
        <v>1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58072</v>
      </c>
      <c r="D33544" s="2">
        <v>1</v>
      </c>
      <c r="E33544" s="2">
        <v>0</v>
      </c>
      <c r="F33544" s="2">
        <v>1</v>
      </c>
      <c r="G33544" s="2">
        <v>0</v>
      </c>
      <c r="H33544" s="2">
        <v>0</v>
      </c>
      <c r="I33544" s="2">
        <v>0</v>
      </c>
      <c r="J33544" s="2">
        <v>0</v>
      </c>
      <c r="K33544" s="2">
        <v>0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58073</v>
      </c>
      <c r="C33545" s="2" t="s">
        <v>58074</v>
      </c>
      <c r="D33545" s="2">
        <v>4</v>
      </c>
      <c r="E33545" s="2">
        <v>0</v>
      </c>
      <c r="F33545" s="2">
        <v>0</v>
      </c>
      <c r="G33545" s="2">
        <v>0</v>
      </c>
      <c r="H33545" s="2">
        <v>1</v>
      </c>
      <c r="I33545" s="2">
        <v>1</v>
      </c>
      <c r="J33545" s="2">
        <v>1</v>
      </c>
      <c r="K33545" s="2">
        <v>1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58075</v>
      </c>
      <c r="D33546" s="2">
        <v>1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  <c r="J33546" s="2">
        <v>1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1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0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58082</v>
      </c>
      <c r="D33548" s="2">
        <v>1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  <c r="J33548" s="2">
        <v>0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58083</v>
      </c>
      <c r="C33549" s="2" t="s">
        <v>58084</v>
      </c>
      <c r="D33549" s="2">
        <v>4</v>
      </c>
      <c r="E33549" s="2">
        <v>0</v>
      </c>
      <c r="F33549" s="2">
        <v>0</v>
      </c>
      <c r="G33549" s="2">
        <v>0</v>
      </c>
      <c r="H33549" s="2">
        <v>1</v>
      </c>
      <c r="I33549" s="2">
        <v>1</v>
      </c>
      <c r="J33549" s="2">
        <v>1</v>
      </c>
      <c r="K33549" s="2">
        <v>1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58085</v>
      </c>
      <c r="C33550" s="2" t="s">
        <v>58086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58087</v>
      </c>
      <c r="C33551" s="2" t="s">
        <v>58088</v>
      </c>
      <c r="D33551" s="2">
        <v>1</v>
      </c>
      <c r="E33551" s="2">
        <v>0</v>
      </c>
      <c r="F33551" s="2">
        <v>0</v>
      </c>
      <c r="G33551" s="2">
        <v>0</v>
      </c>
      <c r="H33551" s="2">
        <v>0</v>
      </c>
      <c r="I33551" s="2">
        <v>1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58089</v>
      </c>
      <c r="D33552" s="2">
        <v>2</v>
      </c>
      <c r="E33552" s="2">
        <v>1</v>
      </c>
      <c r="F33552" s="2">
        <v>1</v>
      </c>
      <c r="G33552" s="2">
        <v>0</v>
      </c>
      <c r="H33552" s="2">
        <v>0</v>
      </c>
      <c r="I33552" s="2">
        <v>0</v>
      </c>
      <c r="J33552" s="2">
        <v>0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58090</v>
      </c>
      <c r="D33553" s="2">
        <v>1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  <c r="J33553" s="2">
        <v>1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58093</v>
      </c>
      <c r="D33554" s="2">
        <v>1</v>
      </c>
      <c r="E33554" s="2">
        <v>1</v>
      </c>
      <c r="F33554" s="2">
        <v>0</v>
      </c>
      <c r="G33554" s="2">
        <v>0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58106</v>
      </c>
      <c r="D33555" s="2">
        <v>1</v>
      </c>
      <c r="E33555" s="2">
        <v>0</v>
      </c>
      <c r="F33555" s="2">
        <v>0</v>
      </c>
      <c r="G33555" s="2">
        <v>1</v>
      </c>
      <c r="H33555" s="2">
        <v>0</v>
      </c>
      <c r="I33555" s="2">
        <v>0</v>
      </c>
      <c r="J33555" s="2">
        <v>0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58107</v>
      </c>
      <c r="C33556" s="2" t="s">
        <v>58108</v>
      </c>
      <c r="D33556" s="2">
        <v>2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1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58109</v>
      </c>
      <c r="C33557" s="2" t="s">
        <v>58110</v>
      </c>
      <c r="D33557" s="2">
        <v>1</v>
      </c>
      <c r="E33557" s="2">
        <v>0</v>
      </c>
      <c r="F33557" s="2">
        <v>0</v>
      </c>
      <c r="G33557" s="2">
        <v>0</v>
      </c>
      <c r="H33557" s="2">
        <v>0</v>
      </c>
      <c r="I33557" s="2">
        <v>1</v>
      </c>
      <c r="J33557" s="2">
        <v>0</v>
      </c>
      <c r="K33557" s="2">
        <v>0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58111</v>
      </c>
      <c r="D33558" s="2">
        <v>2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  <c r="J33558" s="2">
        <v>1</v>
      </c>
      <c r="K33558" s="2">
        <v>1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58114</v>
      </c>
      <c r="C33559" s="2" t="s">
        <v>58115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1</v>
      </c>
      <c r="J33559" s="2">
        <v>0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58123</v>
      </c>
      <c r="D33560" s="2">
        <v>1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  <c r="J33560" s="2">
        <v>1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58124</v>
      </c>
      <c r="D33561" s="2">
        <v>2</v>
      </c>
      <c r="E33561" s="2">
        <v>0</v>
      </c>
      <c r="F33561" s="2">
        <v>0</v>
      </c>
      <c r="G33561" s="2">
        <v>1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58125</v>
      </c>
      <c r="D33562" s="2">
        <v>1</v>
      </c>
      <c r="E33562" s="2">
        <v>0</v>
      </c>
      <c r="F33562" s="2">
        <v>0</v>
      </c>
      <c r="G33562" s="2">
        <v>0</v>
      </c>
      <c r="H33562" s="2">
        <v>1</v>
      </c>
      <c r="I33562" s="2">
        <v>0</v>
      </c>
      <c r="J33562" s="2">
        <v>0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58132</v>
      </c>
      <c r="D33563" s="2">
        <v>1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  <c r="J33563" s="2">
        <v>1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58133</v>
      </c>
      <c r="D33564" s="2">
        <v>1</v>
      </c>
      <c r="E33564" s="2">
        <v>0</v>
      </c>
      <c r="F33564" s="2">
        <v>0</v>
      </c>
      <c r="G33564" s="2">
        <v>1</v>
      </c>
      <c r="H33564" s="2">
        <v>0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58134</v>
      </c>
      <c r="D33565" s="2">
        <v>1</v>
      </c>
      <c r="E33565" s="2">
        <v>0</v>
      </c>
      <c r="F33565" s="2">
        <v>0</v>
      </c>
      <c r="G33565" s="2">
        <v>0</v>
      </c>
      <c r="H33565" s="2">
        <v>1</v>
      </c>
      <c r="I33565" s="2">
        <v>0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58135</v>
      </c>
      <c r="C33566" s="2" t="s">
        <v>58136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58150</v>
      </c>
      <c r="C33567" s="2" t="s">
        <v>58151</v>
      </c>
      <c r="D33567" s="2">
        <v>1</v>
      </c>
      <c r="E33567" s="2">
        <v>0</v>
      </c>
      <c r="F33567" s="2">
        <v>0</v>
      </c>
      <c r="G33567" s="2">
        <v>0</v>
      </c>
      <c r="H33567" s="2">
        <v>0</v>
      </c>
      <c r="I33567" s="2">
        <v>1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58158</v>
      </c>
      <c r="D33568" s="2">
        <v>1</v>
      </c>
      <c r="E33568" s="2">
        <v>0</v>
      </c>
      <c r="F33568" s="2">
        <v>0</v>
      </c>
      <c r="G33568" s="2">
        <v>1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58159</v>
      </c>
      <c r="D33569" s="2">
        <v>1</v>
      </c>
      <c r="E33569" s="2">
        <v>1</v>
      </c>
      <c r="F33569" s="2">
        <v>0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58162</v>
      </c>
      <c r="D33570" s="2">
        <v>1</v>
      </c>
      <c r="E33570" s="2">
        <v>0</v>
      </c>
      <c r="F33570" s="2">
        <v>1</v>
      </c>
      <c r="G33570" s="2">
        <v>0</v>
      </c>
      <c r="H33570" s="2">
        <v>0</v>
      </c>
      <c r="I33570" s="2">
        <v>0</v>
      </c>
      <c r="J33570" s="2">
        <v>0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58163</v>
      </c>
      <c r="C33571" s="2" t="s">
        <v>58164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58168</v>
      </c>
      <c r="C33572" s="2" t="s">
        <v>58169</v>
      </c>
      <c r="D33572" s="2">
        <v>2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1</v>
      </c>
      <c r="K33572" s="2">
        <v>0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58170</v>
      </c>
      <c r="C33573" s="2" t="s">
        <v>58171</v>
      </c>
      <c r="D33573" s="2">
        <v>3</v>
      </c>
      <c r="E33573" s="2">
        <v>0</v>
      </c>
      <c r="F33573" s="2">
        <v>0</v>
      </c>
      <c r="G33573" s="2">
        <v>0</v>
      </c>
      <c r="H33573" s="2">
        <v>0</v>
      </c>
      <c r="I33573" s="2">
        <v>1</v>
      </c>
      <c r="J33573" s="2">
        <v>2</v>
      </c>
      <c r="K33573" s="2">
        <v>1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1</v>
      </c>
      <c r="E33574" s="2">
        <v>0</v>
      </c>
      <c r="F33574" s="2">
        <v>0</v>
      </c>
      <c r="G33574" s="2">
        <v>0</v>
      </c>
      <c r="H33574" s="2">
        <v>1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58179</v>
      </c>
      <c r="D33575" s="2">
        <v>2</v>
      </c>
      <c r="E33575" s="2">
        <v>1</v>
      </c>
      <c r="F33575" s="2">
        <v>1</v>
      </c>
      <c r="G33575" s="2">
        <v>0</v>
      </c>
      <c r="H33575" s="2">
        <v>0</v>
      </c>
      <c r="I33575" s="2">
        <v>0</v>
      </c>
      <c r="J33575" s="2">
        <v>0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58180</v>
      </c>
      <c r="C33576" s="2" t="s">
        <v>58181</v>
      </c>
      <c r="D33576" s="2">
        <v>5</v>
      </c>
      <c r="E33576" s="2">
        <v>0</v>
      </c>
      <c r="F33576" s="2">
        <v>1</v>
      </c>
      <c r="G33576" s="2">
        <v>1</v>
      </c>
      <c r="H33576" s="2">
        <v>1</v>
      </c>
      <c r="I33576" s="2">
        <v>1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58182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1</v>
      </c>
      <c r="K33577" s="2">
        <v>0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58183</v>
      </c>
      <c r="D33578" s="2">
        <v>1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1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58184</v>
      </c>
      <c r="D33579" s="2">
        <v>1</v>
      </c>
      <c r="E33579" s="2">
        <v>1</v>
      </c>
      <c r="F33579" s="2">
        <v>0</v>
      </c>
      <c r="G33579" s="2">
        <v>0</v>
      </c>
      <c r="H33579" s="2">
        <v>0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58185</v>
      </c>
      <c r="D33580" s="2">
        <v>1</v>
      </c>
      <c r="E33580" s="2">
        <v>0</v>
      </c>
      <c r="F33580" s="2">
        <v>0</v>
      </c>
      <c r="G33580" s="2">
        <v>0</v>
      </c>
      <c r="H33580" s="2">
        <v>1</v>
      </c>
      <c r="I33580" s="2">
        <v>0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58195</v>
      </c>
      <c r="C33581" s="2" t="s">
        <v>58196</v>
      </c>
      <c r="D33581" s="2">
        <v>1</v>
      </c>
      <c r="E33581" s="2">
        <v>0</v>
      </c>
      <c r="F33581" s="2">
        <v>0</v>
      </c>
      <c r="G33581" s="2">
        <v>0</v>
      </c>
      <c r="H33581" s="2">
        <v>0</v>
      </c>
      <c r="I33581" s="2">
        <v>1</v>
      </c>
      <c r="J33581" s="2">
        <v>0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58197</v>
      </c>
      <c r="C33582" s="2" t="s">
        <v>58198</v>
      </c>
      <c r="D33582" s="2">
        <v>3</v>
      </c>
      <c r="E33582" s="2">
        <v>0</v>
      </c>
      <c r="F33582" s="2">
        <v>0</v>
      </c>
      <c r="G33582" s="2">
        <v>0</v>
      </c>
      <c r="H33582" s="2">
        <v>1</v>
      </c>
      <c r="I33582" s="2">
        <v>1</v>
      </c>
      <c r="J33582" s="2">
        <v>1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58210</v>
      </c>
      <c r="D33583" s="2">
        <v>1</v>
      </c>
      <c r="E33583" s="2">
        <v>0</v>
      </c>
      <c r="F33583" s="2">
        <v>1</v>
      </c>
      <c r="G33583" s="2">
        <v>0</v>
      </c>
      <c r="H33583" s="2">
        <v>0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58211</v>
      </c>
      <c r="D33584" s="2">
        <v>1</v>
      </c>
      <c r="E33584" s="2">
        <v>0</v>
      </c>
      <c r="F33584" s="2">
        <v>0</v>
      </c>
      <c r="G33584" s="2">
        <v>0</v>
      </c>
      <c r="H33584" s="2">
        <v>1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58212</v>
      </c>
      <c r="D33585" s="2">
        <v>2</v>
      </c>
      <c r="E33585" s="2">
        <v>0</v>
      </c>
      <c r="F33585" s="2">
        <v>1</v>
      </c>
      <c r="G33585" s="2">
        <v>1</v>
      </c>
      <c r="H33585" s="2">
        <v>0</v>
      </c>
      <c r="I33585" s="2">
        <v>0</v>
      </c>
      <c r="J33585" s="2">
        <v>0</v>
      </c>
      <c r="K33585" s="2">
        <v>0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58213</v>
      </c>
      <c r="D33586" s="2">
        <v>1</v>
      </c>
      <c r="E33586" s="2">
        <v>0</v>
      </c>
      <c r="F33586" s="2">
        <v>0</v>
      </c>
      <c r="G33586" s="2">
        <v>0</v>
      </c>
      <c r="H33586" s="2">
        <v>0</v>
      </c>
      <c r="I33586" s="2">
        <v>0</v>
      </c>
      <c r="J33586" s="2">
        <v>0</v>
      </c>
      <c r="K33586" s="2">
        <v>1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1</v>
      </c>
      <c r="H33587" s="2">
        <v>0</v>
      </c>
      <c r="I33587" s="2">
        <v>0</v>
      </c>
      <c r="J33587" s="2">
        <v>0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58218</v>
      </c>
      <c r="D33588" s="2">
        <v>1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0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2</v>
      </c>
      <c r="E33589" s="2">
        <v>0</v>
      </c>
      <c r="F33589" s="2">
        <v>0</v>
      </c>
      <c r="G33589" s="2">
        <v>0</v>
      </c>
      <c r="H33589" s="2">
        <v>0</v>
      </c>
      <c r="I33589" s="2">
        <v>0</v>
      </c>
      <c r="J33589" s="2">
        <v>1</v>
      </c>
      <c r="K33589" s="2">
        <v>1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58223</v>
      </c>
      <c r="D33590" s="2">
        <v>1</v>
      </c>
      <c r="E33590" s="2">
        <v>0</v>
      </c>
      <c r="F33590" s="2">
        <v>1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58224</v>
      </c>
      <c r="D33591" s="2">
        <v>1</v>
      </c>
      <c r="E33591" s="2">
        <v>1</v>
      </c>
      <c r="F33591" s="2">
        <v>0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58225</v>
      </c>
      <c r="D33592" s="2">
        <v>2</v>
      </c>
      <c r="E33592" s="2">
        <v>1</v>
      </c>
      <c r="F33592" s="2">
        <v>1</v>
      </c>
      <c r="G33592" s="2">
        <v>0</v>
      </c>
      <c r="H33592" s="2">
        <v>0</v>
      </c>
      <c r="I33592" s="2">
        <v>0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58228</v>
      </c>
      <c r="C33593" s="2" t="s">
        <v>58229</v>
      </c>
      <c r="D33593" s="2">
        <v>2</v>
      </c>
      <c r="E33593" s="2">
        <v>0</v>
      </c>
      <c r="F33593" s="2">
        <v>0</v>
      </c>
      <c r="G33593" s="2">
        <v>0</v>
      </c>
      <c r="H33593" s="2">
        <v>1</v>
      </c>
      <c r="I33593" s="2">
        <v>1</v>
      </c>
      <c r="J33593" s="2">
        <v>0</v>
      </c>
      <c r="K33593" s="2">
        <v>0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58237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0</v>
      </c>
      <c r="K33594" s="2">
        <v>1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58238</v>
      </c>
      <c r="D33595" s="2">
        <v>1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  <c r="J33595" s="2">
        <v>1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58239</v>
      </c>
      <c r="D33596" s="2">
        <v>1</v>
      </c>
      <c r="E33596" s="2">
        <v>0</v>
      </c>
      <c r="F33596" s="2">
        <v>0</v>
      </c>
      <c r="G33596" s="2">
        <v>0</v>
      </c>
      <c r="H33596" s="2">
        <v>1</v>
      </c>
      <c r="I33596" s="2">
        <v>0</v>
      </c>
      <c r="J33596" s="2">
        <v>0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58240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1</v>
      </c>
      <c r="K33597" s="2">
        <v>0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58241</v>
      </c>
      <c r="D33598" s="2">
        <v>1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  <c r="J33598" s="2">
        <v>0</v>
      </c>
      <c r="K33598" s="2">
        <v>1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0</v>
      </c>
      <c r="G33599" s="2">
        <v>0</v>
      </c>
      <c r="H33599" s="2">
        <v>1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58260</v>
      </c>
      <c r="D33600" s="2">
        <v>1</v>
      </c>
      <c r="E33600" s="2">
        <v>0</v>
      </c>
      <c r="F33600" s="2">
        <v>1</v>
      </c>
      <c r="G33600" s="2">
        <v>0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58261</v>
      </c>
      <c r="D33601" s="2">
        <v>1</v>
      </c>
      <c r="E33601" s="2">
        <v>0</v>
      </c>
      <c r="F33601" s="2">
        <v>0</v>
      </c>
      <c r="G33601" s="2">
        <v>1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58262</v>
      </c>
      <c r="D33602" s="2">
        <v>1</v>
      </c>
      <c r="E33602" s="2">
        <v>0</v>
      </c>
      <c r="F33602" s="2">
        <v>1</v>
      </c>
      <c r="G33602" s="2">
        <v>0</v>
      </c>
      <c r="H33602" s="2">
        <v>0</v>
      </c>
      <c r="I33602" s="2">
        <v>0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58263</v>
      </c>
      <c r="C33603" s="2" t="s">
        <v>58264</v>
      </c>
      <c r="D33603" s="2">
        <v>2</v>
      </c>
      <c r="E33603" s="2">
        <v>0</v>
      </c>
      <c r="F33603" s="2">
        <v>0</v>
      </c>
      <c r="G33603" s="2">
        <v>0</v>
      </c>
      <c r="H33603" s="2">
        <v>1</v>
      </c>
      <c r="I33603" s="2">
        <v>1</v>
      </c>
      <c r="J33603" s="2">
        <v>0</v>
      </c>
      <c r="K33603" s="2">
        <v>0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58268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58273</v>
      </c>
      <c r="D33606" s="2">
        <v>1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  <c r="J33606" s="2">
        <v>0</v>
      </c>
      <c r="K33606" s="2">
        <v>1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58274</v>
      </c>
      <c r="C33607" s="2" t="s">
        <v>58275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C33608" s="2" t="s">
        <v>58277</v>
      </c>
      <c r="D33608" s="2">
        <v>2</v>
      </c>
      <c r="E33608" s="2">
        <v>0</v>
      </c>
      <c r="F33608" s="2">
        <v>0</v>
      </c>
      <c r="G33608" s="2">
        <v>0</v>
      </c>
      <c r="H33608" s="2">
        <v>0</v>
      </c>
      <c r="I33608" s="2">
        <v>1</v>
      </c>
      <c r="J33608" s="2">
        <v>1</v>
      </c>
      <c r="K33608" s="2">
        <v>0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  <c r="J33609" s="2">
        <v>0</v>
      </c>
      <c r="K33609" s="2">
        <v>1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58284</v>
      </c>
      <c r="C33610" s="2" t="s">
        <v>58285</v>
      </c>
      <c r="D33610" s="2">
        <v>1</v>
      </c>
      <c r="E33610" s="2">
        <v>0</v>
      </c>
      <c r="F33610" s="2">
        <v>0</v>
      </c>
      <c r="G33610" s="2">
        <v>0</v>
      </c>
      <c r="H33610" s="2">
        <v>0</v>
      </c>
      <c r="I33610" s="2">
        <v>1</v>
      </c>
      <c r="J33610" s="2">
        <v>0</v>
      </c>
      <c r="K33610" s="2">
        <v>0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58286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58287</v>
      </c>
      <c r="D33612" s="2">
        <v>2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  <c r="J33612" s="2">
        <v>1</v>
      </c>
      <c r="K33612" s="2">
        <v>1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58290</v>
      </c>
      <c r="D33613" s="2">
        <v>1</v>
      </c>
      <c r="E33613" s="2">
        <v>1</v>
      </c>
      <c r="F33613" s="2">
        <v>0</v>
      </c>
      <c r="G33613" s="2">
        <v>0</v>
      </c>
      <c r="H33613" s="2">
        <v>0</v>
      </c>
      <c r="I33613" s="2">
        <v>0</v>
      </c>
      <c r="J33613" s="2">
        <v>0</v>
      </c>
      <c r="K33613" s="2">
        <v>0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58291</v>
      </c>
      <c r="C33614" s="2" t="s">
        <v>58292</v>
      </c>
      <c r="D33614" s="2">
        <v>5</v>
      </c>
      <c r="E33614" s="2">
        <v>0</v>
      </c>
      <c r="F33614" s="2">
        <v>0</v>
      </c>
      <c r="G33614" s="2">
        <v>1</v>
      </c>
      <c r="H33614" s="2">
        <v>1</v>
      </c>
      <c r="I33614" s="2">
        <v>1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58293</v>
      </c>
      <c r="D33615" s="2">
        <v>2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1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58294</v>
      </c>
      <c r="D33616" s="2">
        <v>1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1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58296</v>
      </c>
      <c r="D33617" s="2">
        <v>1</v>
      </c>
      <c r="E33617" s="2">
        <v>1</v>
      </c>
      <c r="F33617" s="2">
        <v>0</v>
      </c>
      <c r="G33617" s="2">
        <v>0</v>
      </c>
      <c r="H33617" s="2">
        <v>0</v>
      </c>
      <c r="I33617" s="2">
        <v>0</v>
      </c>
      <c r="J33617" s="2">
        <v>0</v>
      </c>
      <c r="K33617" s="2">
        <v>0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58297</v>
      </c>
      <c r="D33618" s="2">
        <v>2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58298</v>
      </c>
      <c r="D33619" s="2">
        <v>4</v>
      </c>
      <c r="E33619" s="2">
        <v>0</v>
      </c>
      <c r="F33619" s="2">
        <v>0</v>
      </c>
      <c r="G33619" s="2">
        <v>1</v>
      </c>
      <c r="H33619" s="2">
        <v>1</v>
      </c>
      <c r="I33619" s="2">
        <v>0</v>
      </c>
      <c r="J33619" s="2">
        <v>1</v>
      </c>
      <c r="K33619" s="2">
        <v>1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58299</v>
      </c>
      <c r="C33620" s="2" t="s">
        <v>58300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1</v>
      </c>
      <c r="J33620" s="2">
        <v>0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58301</v>
      </c>
      <c r="D33621" s="2">
        <v>1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  <c r="J33621" s="2">
        <v>1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58304</v>
      </c>
      <c r="D33622" s="2">
        <v>1</v>
      </c>
      <c r="E33622" s="2">
        <v>0</v>
      </c>
      <c r="F33622" s="2">
        <v>0</v>
      </c>
      <c r="G33622" s="2">
        <v>1</v>
      </c>
      <c r="H33622" s="2">
        <v>0</v>
      </c>
      <c r="I33622" s="2">
        <v>0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58310</v>
      </c>
      <c r="C33623" s="2" t="s">
        <v>58311</v>
      </c>
      <c r="D33623" s="2">
        <v>1</v>
      </c>
      <c r="E33623" s="2">
        <v>0</v>
      </c>
      <c r="F33623" s="2">
        <v>0</v>
      </c>
      <c r="G33623" s="2">
        <v>0</v>
      </c>
      <c r="H33623" s="2">
        <v>0</v>
      </c>
      <c r="I33623" s="2">
        <v>1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58315</v>
      </c>
      <c r="D33624" s="2">
        <v>2</v>
      </c>
      <c r="E33624" s="2">
        <v>0</v>
      </c>
      <c r="F33624" s="2">
        <v>0</v>
      </c>
      <c r="G33624" s="2">
        <v>1</v>
      </c>
      <c r="H33624" s="2">
        <v>1</v>
      </c>
      <c r="I33624" s="2">
        <v>0</v>
      </c>
      <c r="J33624" s="2">
        <v>0</v>
      </c>
      <c r="K33624" s="2">
        <v>0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58316</v>
      </c>
      <c r="C33625" s="2" t="s">
        <v>58317</v>
      </c>
      <c r="D33625" s="2">
        <v>4</v>
      </c>
      <c r="E33625" s="2">
        <v>0</v>
      </c>
      <c r="F33625" s="2">
        <v>0</v>
      </c>
      <c r="G33625" s="2">
        <v>0</v>
      </c>
      <c r="H33625" s="2">
        <v>1</v>
      </c>
      <c r="I33625" s="2">
        <v>1</v>
      </c>
      <c r="J33625" s="2">
        <v>1</v>
      </c>
      <c r="K33625" s="2">
        <v>1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58322</v>
      </c>
      <c r="C33626" s="2" t="s">
        <v>58323</v>
      </c>
      <c r="D33626" s="2">
        <v>3</v>
      </c>
      <c r="E33626" s="2">
        <v>0</v>
      </c>
      <c r="F33626" s="2">
        <v>0</v>
      </c>
      <c r="G33626" s="2">
        <v>1</v>
      </c>
      <c r="H33626" s="2">
        <v>1</v>
      </c>
      <c r="I33626" s="2">
        <v>1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58324</v>
      </c>
      <c r="D33627" s="2">
        <v>1</v>
      </c>
      <c r="E33627" s="2">
        <v>0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58332</v>
      </c>
      <c r="D33628" s="2">
        <v>2</v>
      </c>
      <c r="E33628" s="2">
        <v>2</v>
      </c>
      <c r="F33628" s="2">
        <v>0</v>
      </c>
      <c r="G33628" s="2">
        <v>0</v>
      </c>
      <c r="H33628" s="2">
        <v>1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58337</v>
      </c>
      <c r="D33629" s="2">
        <v>2</v>
      </c>
      <c r="E33629" s="2">
        <v>2</v>
      </c>
      <c r="F33629" s="2">
        <v>1</v>
      </c>
      <c r="G33629" s="2">
        <v>0</v>
      </c>
      <c r="H33629" s="2">
        <v>0</v>
      </c>
      <c r="I33629" s="2">
        <v>0</v>
      </c>
      <c r="J33629" s="2">
        <v>0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58338</v>
      </c>
      <c r="D33630" s="2">
        <v>1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  <c r="J33630" s="2">
        <v>1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58339</v>
      </c>
      <c r="D33631" s="2">
        <v>1</v>
      </c>
      <c r="E33631" s="2">
        <v>0</v>
      </c>
      <c r="F33631" s="2">
        <v>0</v>
      </c>
      <c r="G33631" s="2">
        <v>1</v>
      </c>
      <c r="H33631" s="2">
        <v>0</v>
      </c>
      <c r="I33631" s="2">
        <v>0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58340</v>
      </c>
      <c r="C33632" s="2" t="s">
        <v>58341</v>
      </c>
      <c r="D33632" s="2">
        <v>1</v>
      </c>
      <c r="E33632" s="2">
        <v>0</v>
      </c>
      <c r="F33632" s="2">
        <v>0</v>
      </c>
      <c r="G33632" s="2">
        <v>0</v>
      </c>
      <c r="H33632" s="2">
        <v>0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58342</v>
      </c>
      <c r="C33633" s="2" t="s">
        <v>58343</v>
      </c>
      <c r="D33633" s="2">
        <v>2</v>
      </c>
      <c r="E33633" s="2">
        <v>0</v>
      </c>
      <c r="F33633" s="2">
        <v>0</v>
      </c>
      <c r="G33633" s="2">
        <v>0</v>
      </c>
      <c r="H33633" s="2">
        <v>2</v>
      </c>
      <c r="I33633" s="2">
        <v>1</v>
      </c>
      <c r="J33633" s="2">
        <v>0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58347</v>
      </c>
      <c r="D33634" s="2">
        <v>1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  <c r="J33634" s="2">
        <v>1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58348</v>
      </c>
      <c r="D33635" s="2">
        <v>2</v>
      </c>
      <c r="E33635" s="2">
        <v>0</v>
      </c>
      <c r="F33635" s="2">
        <v>0</v>
      </c>
      <c r="G33635" s="2">
        <v>1</v>
      </c>
      <c r="H33635" s="2">
        <v>2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58349</v>
      </c>
      <c r="D33636" s="2">
        <v>2</v>
      </c>
      <c r="E33636" s="2">
        <v>0</v>
      </c>
      <c r="F33636" s="2">
        <v>0</v>
      </c>
      <c r="G33636" s="2">
        <v>1</v>
      </c>
      <c r="H33636" s="2">
        <v>1</v>
      </c>
      <c r="I33636" s="2">
        <v>0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C33637" s="2" t="s">
        <v>58352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1</v>
      </c>
      <c r="J33637" s="2">
        <v>0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58355</v>
      </c>
      <c r="D33638" s="2">
        <v>1</v>
      </c>
      <c r="E33638" s="2">
        <v>0</v>
      </c>
      <c r="F33638" s="2">
        <v>0</v>
      </c>
      <c r="G33638" s="2">
        <v>0</v>
      </c>
      <c r="H33638" s="2">
        <v>0</v>
      </c>
      <c r="I33638" s="2">
        <v>0</v>
      </c>
      <c r="J33638" s="2">
        <v>1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58358</v>
      </c>
      <c r="D33639" s="2">
        <v>1</v>
      </c>
      <c r="E33639" s="2">
        <v>1</v>
      </c>
      <c r="F33639" s="2">
        <v>0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58359</v>
      </c>
      <c r="D33640" s="2">
        <v>1</v>
      </c>
      <c r="E33640" s="2">
        <v>0</v>
      </c>
      <c r="F33640" s="2">
        <v>1</v>
      </c>
      <c r="G33640" s="2">
        <v>0</v>
      </c>
      <c r="H33640" s="2">
        <v>0</v>
      </c>
      <c r="I33640" s="2">
        <v>0</v>
      </c>
      <c r="J33640" s="2">
        <v>0</v>
      </c>
      <c r="K33640" s="2">
        <v>0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58365</v>
      </c>
      <c r="D33641" s="2">
        <v>2</v>
      </c>
      <c r="E33641" s="2">
        <v>0</v>
      </c>
      <c r="F33641" s="2">
        <v>0</v>
      </c>
      <c r="G33641" s="2">
        <v>0</v>
      </c>
      <c r="H33641" s="2">
        <v>0</v>
      </c>
      <c r="I33641" s="2">
        <v>0</v>
      </c>
      <c r="J33641" s="2">
        <v>1</v>
      </c>
      <c r="K33641" s="2">
        <v>1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58366</v>
      </c>
      <c r="D33642" s="2">
        <v>1</v>
      </c>
      <c r="E33642" s="2">
        <v>0</v>
      </c>
      <c r="F33642" s="2">
        <v>0</v>
      </c>
      <c r="G33642" s="2">
        <v>0</v>
      </c>
      <c r="H33642" s="2">
        <v>1</v>
      </c>
      <c r="I33642" s="2">
        <v>0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58367</v>
      </c>
      <c r="C33643" s="2" t="s">
        <v>58368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1</v>
      </c>
      <c r="J33643" s="2">
        <v>0</v>
      </c>
      <c r="K33643" s="2">
        <v>0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58382</v>
      </c>
      <c r="D33644" s="2">
        <v>1</v>
      </c>
      <c r="E33644" s="2">
        <v>0</v>
      </c>
      <c r="F33644" s="2">
        <v>0</v>
      </c>
      <c r="G33644" s="2">
        <v>0</v>
      </c>
      <c r="H33644" s="2">
        <v>0</v>
      </c>
      <c r="I33644" s="2">
        <v>0</v>
      </c>
      <c r="J33644" s="2">
        <v>0</v>
      </c>
      <c r="K33644" s="2">
        <v>1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1</v>
      </c>
      <c r="E33645" s="2">
        <v>0</v>
      </c>
      <c r="F33645" s="2">
        <v>0</v>
      </c>
      <c r="G33645" s="2">
        <v>1</v>
      </c>
      <c r="H33645" s="2">
        <v>0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58391</v>
      </c>
      <c r="D33646" s="2">
        <v>2</v>
      </c>
      <c r="E33646" s="2">
        <v>0</v>
      </c>
      <c r="F33646" s="2">
        <v>0</v>
      </c>
      <c r="G33646" s="2">
        <v>1</v>
      </c>
      <c r="H33646" s="2">
        <v>1</v>
      </c>
      <c r="I33646" s="2">
        <v>0</v>
      </c>
      <c r="J33646" s="2">
        <v>0</v>
      </c>
      <c r="K33646" s="2">
        <v>0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58392</v>
      </c>
      <c r="C33647" s="2" t="s">
        <v>58393</v>
      </c>
      <c r="D33647" s="2">
        <v>3</v>
      </c>
      <c r="E33647" s="2">
        <v>0</v>
      </c>
      <c r="F33647" s="2">
        <v>0</v>
      </c>
      <c r="G33647" s="2">
        <v>0</v>
      </c>
      <c r="H33647" s="2">
        <v>0</v>
      </c>
      <c r="I33647" s="2">
        <v>1</v>
      </c>
      <c r="J33647" s="2">
        <v>1</v>
      </c>
      <c r="K33647" s="2">
        <v>1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58397</v>
      </c>
      <c r="D33648" s="2">
        <v>1</v>
      </c>
      <c r="E33648" s="2">
        <v>0</v>
      </c>
      <c r="F33648" s="2">
        <v>0</v>
      </c>
      <c r="G33648" s="2">
        <v>1</v>
      </c>
      <c r="H33648" s="2">
        <v>0</v>
      </c>
      <c r="I33648" s="2">
        <v>0</v>
      </c>
      <c r="J33648" s="2">
        <v>0</v>
      </c>
      <c r="K33648" s="2">
        <v>0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58398</v>
      </c>
      <c r="C33649" s="2" t="s">
        <v>58399</v>
      </c>
      <c r="D33649" s="2">
        <v>4</v>
      </c>
      <c r="E33649" s="2">
        <v>0</v>
      </c>
      <c r="F33649" s="2">
        <v>0</v>
      </c>
      <c r="G33649" s="2">
        <v>0</v>
      </c>
      <c r="H33649" s="2">
        <v>1</v>
      </c>
      <c r="I33649" s="2">
        <v>1</v>
      </c>
      <c r="J33649" s="2">
        <v>1</v>
      </c>
      <c r="K33649" s="2">
        <v>1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58400</v>
      </c>
      <c r="D33650" s="2">
        <v>1</v>
      </c>
      <c r="E33650" s="2">
        <v>0</v>
      </c>
      <c r="F33650" s="2">
        <v>1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58401</v>
      </c>
      <c r="D33651" s="2">
        <v>1</v>
      </c>
      <c r="E33651" s="2">
        <v>1</v>
      </c>
      <c r="F33651" s="2">
        <v>0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58402</v>
      </c>
      <c r="D33652" s="2">
        <v>1</v>
      </c>
      <c r="E33652" s="2">
        <v>0</v>
      </c>
      <c r="F33652" s="2">
        <v>1</v>
      </c>
      <c r="G33652" s="2">
        <v>0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58403</v>
      </c>
      <c r="D33653" s="2">
        <v>1</v>
      </c>
      <c r="E33653" s="2">
        <v>0</v>
      </c>
      <c r="F33653" s="2">
        <v>0</v>
      </c>
      <c r="G33653" s="2">
        <v>1</v>
      </c>
      <c r="H33653" s="2">
        <v>0</v>
      </c>
      <c r="I33653" s="2">
        <v>0</v>
      </c>
      <c r="J33653" s="2">
        <v>0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3</v>
      </c>
      <c r="E33654" s="2">
        <v>0</v>
      </c>
      <c r="F33654" s="2">
        <v>0</v>
      </c>
      <c r="G33654" s="2">
        <v>0</v>
      </c>
      <c r="H33654" s="2">
        <v>1</v>
      </c>
      <c r="I33654" s="2">
        <v>1</v>
      </c>
      <c r="J33654" s="2">
        <v>1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58408</v>
      </c>
      <c r="C33655" s="2" t="s">
        <v>58409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1</v>
      </c>
      <c r="J33655" s="2">
        <v>0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58410</v>
      </c>
      <c r="D33656" s="2">
        <v>1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  <c r="J33656" s="2">
        <v>1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58417</v>
      </c>
      <c r="D33657" s="2">
        <v>1</v>
      </c>
      <c r="E33657" s="2">
        <v>1</v>
      </c>
      <c r="F33657" s="2">
        <v>0</v>
      </c>
      <c r="G33657" s="2">
        <v>0</v>
      </c>
      <c r="H33657" s="2">
        <v>0</v>
      </c>
      <c r="I33657" s="2">
        <v>0</v>
      </c>
      <c r="J33657" s="2">
        <v>0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58423</v>
      </c>
      <c r="C33658" s="2" t="s">
        <v>58424</v>
      </c>
      <c r="D33658" s="2">
        <v>2</v>
      </c>
      <c r="E33658" s="2">
        <v>0</v>
      </c>
      <c r="F33658" s="2">
        <v>0</v>
      </c>
      <c r="G33658" s="2">
        <v>0</v>
      </c>
      <c r="H33658" s="2">
        <v>0</v>
      </c>
      <c r="I33658" s="2">
        <v>1</v>
      </c>
      <c r="J33658" s="2">
        <v>1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58426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58427</v>
      </c>
      <c r="D33660" s="2">
        <v>1</v>
      </c>
      <c r="E33660" s="2">
        <v>0</v>
      </c>
      <c r="F33660" s="2">
        <v>0</v>
      </c>
      <c r="G33660" s="2">
        <v>1</v>
      </c>
      <c r="H33660" s="2">
        <v>0</v>
      </c>
      <c r="I33660" s="2">
        <v>0</v>
      </c>
      <c r="J33660" s="2">
        <v>0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58430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1</v>
      </c>
      <c r="K33661" s="2">
        <v>0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58431</v>
      </c>
      <c r="D33662" s="2">
        <v>1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  <c r="J33662" s="2">
        <v>0</v>
      </c>
      <c r="K33662" s="2">
        <v>1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58432</v>
      </c>
      <c r="D33663" s="2">
        <v>3</v>
      </c>
      <c r="E33663" s="2">
        <v>0</v>
      </c>
      <c r="F33663" s="2">
        <v>1</v>
      </c>
      <c r="G33663" s="2">
        <v>2</v>
      </c>
      <c r="H33663" s="2">
        <v>1</v>
      </c>
      <c r="I33663" s="2">
        <v>0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C33664" s="2" t="s">
        <v>58435</v>
      </c>
      <c r="D33664" s="2">
        <v>1</v>
      </c>
      <c r="E33664" s="2">
        <v>0</v>
      </c>
      <c r="F33664" s="2">
        <v>0</v>
      </c>
      <c r="G33664" s="2">
        <v>0</v>
      </c>
      <c r="H33664" s="2">
        <v>0</v>
      </c>
      <c r="I33664" s="2">
        <v>1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58442</v>
      </c>
      <c r="D33665" s="2">
        <v>1</v>
      </c>
      <c r="E33665" s="2">
        <v>0</v>
      </c>
      <c r="F33665" s="2">
        <v>0</v>
      </c>
      <c r="G33665" s="2">
        <v>0</v>
      </c>
      <c r="H33665" s="2">
        <v>1</v>
      </c>
      <c r="I33665" s="2">
        <v>0</v>
      </c>
      <c r="J33665" s="2">
        <v>0</v>
      </c>
      <c r="K33665" s="2">
        <v>0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58443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0</v>
      </c>
      <c r="K33666" s="2">
        <v>1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58444</v>
      </c>
      <c r="D33667" s="2">
        <v>1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  <c r="J33667" s="2">
        <v>1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1</v>
      </c>
      <c r="F33668" s="2">
        <v>0</v>
      </c>
      <c r="G33668" s="2">
        <v>0</v>
      </c>
      <c r="H33668" s="2">
        <v>0</v>
      </c>
      <c r="I33668" s="2">
        <v>0</v>
      </c>
      <c r="J33668" s="2">
        <v>0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58449</v>
      </c>
      <c r="D33669" s="2">
        <v>1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  <c r="J33669" s="2">
        <v>1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58450</v>
      </c>
      <c r="D33670" s="2">
        <v>1</v>
      </c>
      <c r="E33670" s="2">
        <v>0</v>
      </c>
      <c r="F33670" s="2">
        <v>1</v>
      </c>
      <c r="G33670" s="2">
        <v>0</v>
      </c>
      <c r="H33670" s="2">
        <v>0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58451</v>
      </c>
      <c r="D33671" s="2">
        <v>2</v>
      </c>
      <c r="E33671" s="2">
        <v>0</v>
      </c>
      <c r="F33671" s="2">
        <v>0</v>
      </c>
      <c r="G33671" s="2">
        <v>1</v>
      </c>
      <c r="H33671" s="2">
        <v>1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58460</v>
      </c>
      <c r="D33674" s="2">
        <v>1</v>
      </c>
      <c r="E33674" s="2">
        <v>0</v>
      </c>
      <c r="F33674" s="2">
        <v>1</v>
      </c>
      <c r="G33674" s="2">
        <v>0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58461</v>
      </c>
      <c r="D33675" s="2">
        <v>2</v>
      </c>
      <c r="E33675" s="2">
        <v>0</v>
      </c>
      <c r="F33675" s="2">
        <v>1</v>
      </c>
      <c r="G33675" s="2">
        <v>1</v>
      </c>
      <c r="H33675" s="2">
        <v>0</v>
      </c>
      <c r="I33675" s="2">
        <v>0</v>
      </c>
      <c r="J33675" s="2">
        <v>0</v>
      </c>
      <c r="K33675" s="2">
        <v>0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0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1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1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0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58470</v>
      </c>
      <c r="D33678" s="2">
        <v>1</v>
      </c>
      <c r="E33678" s="2">
        <v>0</v>
      </c>
      <c r="F33678" s="2">
        <v>0</v>
      </c>
      <c r="G33678" s="2">
        <v>0</v>
      </c>
      <c r="H33678" s="2">
        <v>0</v>
      </c>
      <c r="I33678" s="2">
        <v>0</v>
      </c>
      <c r="J33678" s="2">
        <v>0</v>
      </c>
      <c r="K33678" s="2">
        <v>1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D33679" s="2">
        <v>1</v>
      </c>
      <c r="E33679" s="2">
        <v>0</v>
      </c>
      <c r="F33679" s="2">
        <v>1</v>
      </c>
      <c r="G33679" s="2">
        <v>0</v>
      </c>
      <c r="H33679" s="2">
        <v>0</v>
      </c>
      <c r="I33679" s="2">
        <v>0</v>
      </c>
      <c r="J33679" s="2">
        <v>0</v>
      </c>
      <c r="K33679" s="2">
        <v>0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58523</v>
      </c>
      <c r="C33680" s="2" t="s">
        <v>58524</v>
      </c>
      <c r="D33680" s="2">
        <v>3</v>
      </c>
      <c r="E33680" s="2">
        <v>0</v>
      </c>
      <c r="F33680" s="2">
        <v>0</v>
      </c>
      <c r="G33680" s="2">
        <v>0</v>
      </c>
      <c r="H33680" s="2">
        <v>0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58525</v>
      </c>
      <c r="C33681" s="2" t="s">
        <v>58526</v>
      </c>
      <c r="D33681" s="2">
        <v>4</v>
      </c>
      <c r="E33681" s="2">
        <v>0</v>
      </c>
      <c r="F33681" s="2">
        <v>0</v>
      </c>
      <c r="G33681" s="2">
        <v>0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58527</v>
      </c>
      <c r="C33682" s="2" t="s">
        <v>58528</v>
      </c>
      <c r="D33682" s="2">
        <v>5</v>
      </c>
      <c r="E33682" s="2">
        <v>0</v>
      </c>
      <c r="F33682" s="2">
        <v>0</v>
      </c>
      <c r="G33682" s="2">
        <v>1</v>
      </c>
      <c r="H33682" s="2">
        <v>1</v>
      </c>
      <c r="I33682" s="2">
        <v>1</v>
      </c>
      <c r="J33682" s="2">
        <v>1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58529</v>
      </c>
      <c r="D33683" s="2">
        <v>1</v>
      </c>
      <c r="E33683" s="2">
        <v>0</v>
      </c>
      <c r="F33683" s="2">
        <v>0</v>
      </c>
      <c r="G33683" s="2">
        <v>0</v>
      </c>
      <c r="H33683" s="2">
        <v>0</v>
      </c>
      <c r="I33683" s="2">
        <v>0</v>
      </c>
      <c r="J33683" s="2">
        <v>0</v>
      </c>
      <c r="K33683" s="2">
        <v>1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58536</v>
      </c>
      <c r="C33684" s="2" t="s">
        <v>58537</v>
      </c>
      <c r="D33684" s="2">
        <v>3</v>
      </c>
      <c r="E33684" s="2">
        <v>0</v>
      </c>
      <c r="F33684" s="2">
        <v>0</v>
      </c>
      <c r="G33684" s="2">
        <v>0</v>
      </c>
      <c r="H33684" s="2">
        <v>1</v>
      </c>
      <c r="I33684" s="2">
        <v>1</v>
      </c>
      <c r="J33684" s="2">
        <v>1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58541</v>
      </c>
      <c r="D33685" s="2">
        <v>2</v>
      </c>
      <c r="E33685" s="2">
        <v>0</v>
      </c>
      <c r="F33685" s="2">
        <v>0</v>
      </c>
      <c r="G33685" s="2">
        <v>1</v>
      </c>
      <c r="H33685" s="2">
        <v>1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58555</v>
      </c>
      <c r="D33686" s="2">
        <v>1</v>
      </c>
      <c r="E33686" s="2">
        <v>0</v>
      </c>
      <c r="F33686" s="2">
        <v>0</v>
      </c>
      <c r="G33686" s="2">
        <v>1</v>
      </c>
      <c r="H33686" s="2">
        <v>0</v>
      </c>
      <c r="I33686" s="2">
        <v>0</v>
      </c>
      <c r="J33686" s="2">
        <v>0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58556</v>
      </c>
      <c r="D33687" s="2">
        <v>1</v>
      </c>
      <c r="E33687" s="2">
        <v>0</v>
      </c>
      <c r="F33687" s="2">
        <v>0</v>
      </c>
      <c r="G33687" s="2">
        <v>0</v>
      </c>
      <c r="H33687" s="2">
        <v>0</v>
      </c>
      <c r="I33687" s="2">
        <v>0</v>
      </c>
      <c r="J33687" s="2">
        <v>2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58557</v>
      </c>
      <c r="D33688" s="2">
        <v>1</v>
      </c>
      <c r="E33688" s="2">
        <v>1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58558</v>
      </c>
      <c r="D33689" s="2">
        <v>1</v>
      </c>
      <c r="E33689" s="2">
        <v>3</v>
      </c>
      <c r="F33689" s="2">
        <v>0</v>
      </c>
      <c r="G33689" s="2">
        <v>0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58559</v>
      </c>
      <c r="D33690" s="2">
        <v>1</v>
      </c>
      <c r="E33690" s="2">
        <v>0</v>
      </c>
      <c r="F33690" s="2">
        <v>0</v>
      </c>
      <c r="G33690" s="2">
        <v>1</v>
      </c>
      <c r="H33690" s="2">
        <v>0</v>
      </c>
      <c r="I33690" s="2">
        <v>0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58587</v>
      </c>
      <c r="C33691" s="2" t="s">
        <v>58588</v>
      </c>
      <c r="D33691" s="2">
        <v>1</v>
      </c>
      <c r="E33691" s="2">
        <v>0</v>
      </c>
      <c r="F33691" s="2">
        <v>0</v>
      </c>
      <c r="G33691" s="2">
        <v>0</v>
      </c>
      <c r="H33691" s="2">
        <v>0</v>
      </c>
      <c r="I33691" s="2">
        <v>1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58592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58593</v>
      </c>
      <c r="D33693" s="2">
        <v>1</v>
      </c>
      <c r="E33693" s="2">
        <v>0</v>
      </c>
      <c r="F33693" s="2">
        <v>0</v>
      </c>
      <c r="G33693" s="2">
        <v>1</v>
      </c>
      <c r="H33693" s="2">
        <v>0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58598</v>
      </c>
      <c r="D33694" s="2">
        <v>2</v>
      </c>
      <c r="E33694" s="2">
        <v>0</v>
      </c>
      <c r="F33694" s="2">
        <v>0</v>
      </c>
      <c r="G33694" s="2">
        <v>1</v>
      </c>
      <c r="H33694" s="2">
        <v>1</v>
      </c>
      <c r="I33694" s="2">
        <v>0</v>
      </c>
      <c r="J33694" s="2">
        <v>0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58609</v>
      </c>
      <c r="D33695" s="2">
        <v>1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  <c r="J33695" s="2">
        <v>1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58610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58613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58614</v>
      </c>
      <c r="D33698" s="2">
        <v>1</v>
      </c>
      <c r="E33698" s="2">
        <v>0</v>
      </c>
      <c r="F33698" s="2">
        <v>0</v>
      </c>
      <c r="G33698" s="2">
        <v>0</v>
      </c>
      <c r="H33698" s="2">
        <v>1</v>
      </c>
      <c r="I33698" s="2">
        <v>0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58617</v>
      </c>
      <c r="C33699" s="2" t="s">
        <v>33145</v>
      </c>
      <c r="D33699" s="2">
        <v>1</v>
      </c>
      <c r="E33699" s="2">
        <v>0</v>
      </c>
      <c r="F33699" s="2">
        <v>0</v>
      </c>
      <c r="G33699" s="2">
        <v>0</v>
      </c>
      <c r="H33699" s="2">
        <v>0</v>
      </c>
      <c r="I33699" s="2">
        <v>1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58618</v>
      </c>
      <c r="D33700" s="2">
        <v>1</v>
      </c>
      <c r="E33700" s="2">
        <v>0</v>
      </c>
      <c r="F33700" s="2">
        <v>0</v>
      </c>
      <c r="G33700" s="2">
        <v>0</v>
      </c>
      <c r="H33700" s="2">
        <v>1</v>
      </c>
      <c r="I33700" s="2">
        <v>0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C33701" s="2" t="s">
        <v>58620</v>
      </c>
      <c r="D33701" s="2">
        <v>1</v>
      </c>
      <c r="E33701" s="2">
        <v>0</v>
      </c>
      <c r="F33701" s="2">
        <v>0</v>
      </c>
      <c r="G33701" s="2">
        <v>0</v>
      </c>
      <c r="H33701" s="2">
        <v>0</v>
      </c>
      <c r="I33701" s="2">
        <v>1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58623</v>
      </c>
      <c r="D33702" s="2">
        <v>1</v>
      </c>
      <c r="E33702" s="2">
        <v>0</v>
      </c>
      <c r="F33702" s="2">
        <v>0</v>
      </c>
      <c r="G33702" s="2">
        <v>0</v>
      </c>
      <c r="H33702" s="2">
        <v>1</v>
      </c>
      <c r="I33702" s="2">
        <v>0</v>
      </c>
      <c r="J33702" s="2">
        <v>0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58624</v>
      </c>
      <c r="C33703" s="2" t="s">
        <v>58625</v>
      </c>
      <c r="D33703" s="2">
        <v>2</v>
      </c>
      <c r="E33703" s="2">
        <v>0</v>
      </c>
      <c r="F33703" s="2">
        <v>0</v>
      </c>
      <c r="G33703" s="2">
        <v>0</v>
      </c>
      <c r="H33703" s="2">
        <v>0</v>
      </c>
      <c r="I33703" s="2">
        <v>1</v>
      </c>
      <c r="J33703" s="2">
        <v>1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58627</v>
      </c>
      <c r="D33704" s="2">
        <v>1</v>
      </c>
      <c r="E33704" s="2">
        <v>0</v>
      </c>
      <c r="F33704" s="2">
        <v>0</v>
      </c>
      <c r="G33704" s="2">
        <v>0</v>
      </c>
      <c r="H33704" s="2">
        <v>1</v>
      </c>
      <c r="I33704" s="2">
        <v>0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58629</v>
      </c>
      <c r="C33705" s="2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1</v>
      </c>
      <c r="J33705" s="2">
        <v>0</v>
      </c>
      <c r="K33705" s="2">
        <v>0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58634</v>
      </c>
      <c r="D33706" s="2">
        <v>1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  <c r="J33706" s="2">
        <v>0</v>
      </c>
      <c r="K33706" s="2">
        <v>1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58639</v>
      </c>
      <c r="D33707" s="2">
        <v>1</v>
      </c>
      <c r="E33707" s="2">
        <v>0</v>
      </c>
      <c r="F33707" s="2">
        <v>0</v>
      </c>
      <c r="G33707" s="2">
        <v>0</v>
      </c>
      <c r="H33707" s="2">
        <v>1</v>
      </c>
      <c r="I33707" s="2">
        <v>0</v>
      </c>
      <c r="J33707" s="2">
        <v>0</v>
      </c>
      <c r="K33707" s="2">
        <v>0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58648</v>
      </c>
      <c r="D33708" s="2">
        <v>2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  <c r="J33708" s="2">
        <v>1</v>
      </c>
      <c r="K33708" s="2">
        <v>1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58649</v>
      </c>
      <c r="D33709" s="2">
        <v>1</v>
      </c>
      <c r="E33709" s="2">
        <v>0</v>
      </c>
      <c r="F33709" s="2">
        <v>1</v>
      </c>
      <c r="G33709" s="2">
        <v>0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58650</v>
      </c>
      <c r="D33710" s="2">
        <v>1</v>
      </c>
      <c r="E33710" s="2">
        <v>0</v>
      </c>
      <c r="F33710" s="2">
        <v>0</v>
      </c>
      <c r="G33710" s="2">
        <v>1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58651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58652</v>
      </c>
      <c r="D33712" s="2">
        <v>1</v>
      </c>
      <c r="E33712" s="2">
        <v>1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0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D33713" s="2">
        <v>1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  <c r="J33713" s="2">
        <v>0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58657</v>
      </c>
      <c r="C33714" s="2" t="s">
        <v>58658</v>
      </c>
      <c r="D33714" s="2">
        <v>3</v>
      </c>
      <c r="E33714" s="2">
        <v>0</v>
      </c>
      <c r="F33714" s="2">
        <v>0</v>
      </c>
      <c r="G33714" s="2">
        <v>0</v>
      </c>
      <c r="H33714" s="2">
        <v>0</v>
      </c>
      <c r="I33714" s="2">
        <v>1</v>
      </c>
      <c r="J33714" s="2">
        <v>1</v>
      </c>
      <c r="K33714" s="2">
        <v>1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58666</v>
      </c>
      <c r="D33715" s="2">
        <v>1</v>
      </c>
      <c r="E33715" s="2">
        <v>0</v>
      </c>
      <c r="F33715" s="2">
        <v>1</v>
      </c>
      <c r="G33715" s="2">
        <v>0</v>
      </c>
      <c r="H33715" s="2">
        <v>0</v>
      </c>
      <c r="I33715" s="2">
        <v>0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58667</v>
      </c>
      <c r="C33716" s="2" t="s">
        <v>58668</v>
      </c>
      <c r="D33716" s="2">
        <v>3</v>
      </c>
      <c r="E33716" s="2">
        <v>0</v>
      </c>
      <c r="F33716" s="2">
        <v>0</v>
      </c>
      <c r="G33716" s="2">
        <v>1</v>
      </c>
      <c r="H33716" s="2">
        <v>1</v>
      </c>
      <c r="I33716" s="2">
        <v>1</v>
      </c>
      <c r="J33716" s="2">
        <v>0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  <c r="J33717" s="2">
        <v>1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58676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1</v>
      </c>
      <c r="E33719" s="2">
        <v>1</v>
      </c>
      <c r="F33719" s="2">
        <v>0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58692</v>
      </c>
      <c r="D33720" s="2">
        <v>2</v>
      </c>
      <c r="E33720" s="2">
        <v>1</v>
      </c>
      <c r="F33720" s="2">
        <v>1</v>
      </c>
      <c r="G33720" s="2">
        <v>0</v>
      </c>
      <c r="H33720" s="2">
        <v>0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58693</v>
      </c>
      <c r="D33721" s="2">
        <v>2</v>
      </c>
      <c r="E33721" s="2">
        <v>0</v>
      </c>
      <c r="F33721" s="2">
        <v>0</v>
      </c>
      <c r="G33721" s="2">
        <v>2</v>
      </c>
      <c r="H33721" s="2">
        <v>1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58700</v>
      </c>
      <c r="D33722" s="2">
        <v>1</v>
      </c>
      <c r="E33722" s="2">
        <v>1</v>
      </c>
      <c r="F33722" s="2">
        <v>0</v>
      </c>
      <c r="G33722" s="2">
        <v>0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58701</v>
      </c>
      <c r="D33723" s="2">
        <v>1</v>
      </c>
      <c r="E33723" s="2">
        <v>0</v>
      </c>
      <c r="F33723" s="2">
        <v>0</v>
      </c>
      <c r="G33723" s="2">
        <v>1</v>
      </c>
      <c r="H33723" s="2">
        <v>0</v>
      </c>
      <c r="I33723" s="2">
        <v>0</v>
      </c>
      <c r="J33723" s="2">
        <v>0</v>
      </c>
      <c r="K33723" s="2">
        <v>0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58702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58703</v>
      </c>
      <c r="D33725" s="2">
        <v>1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1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58704</v>
      </c>
      <c r="D33726" s="2">
        <v>1</v>
      </c>
      <c r="E33726" s="2">
        <v>1</v>
      </c>
      <c r="F33726" s="2">
        <v>0</v>
      </c>
      <c r="G33726" s="2">
        <v>0</v>
      </c>
      <c r="H33726" s="2">
        <v>0</v>
      </c>
      <c r="I33726" s="2">
        <v>0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58705</v>
      </c>
      <c r="C33727" s="2" t="s">
        <v>58706</v>
      </c>
      <c r="D33727" s="2">
        <v>1</v>
      </c>
      <c r="E33727" s="2">
        <v>0</v>
      </c>
      <c r="F33727" s="2">
        <v>0</v>
      </c>
      <c r="G33727" s="2">
        <v>0</v>
      </c>
      <c r="H33727" s="2">
        <v>0</v>
      </c>
      <c r="I33727" s="2">
        <v>1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58707</v>
      </c>
      <c r="D33728" s="2">
        <v>1</v>
      </c>
      <c r="E33728" s="2">
        <v>1</v>
      </c>
      <c r="F33728" s="2">
        <v>0</v>
      </c>
      <c r="G33728" s="2">
        <v>0</v>
      </c>
      <c r="H33728" s="2">
        <v>0</v>
      </c>
      <c r="I33728" s="2">
        <v>0</v>
      </c>
      <c r="J33728" s="2">
        <v>0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C33729" s="2" t="s">
        <v>58711</v>
      </c>
      <c r="D33729" s="2">
        <v>3</v>
      </c>
      <c r="E33729" s="2">
        <v>0</v>
      </c>
      <c r="F33729" s="2">
        <v>0</v>
      </c>
      <c r="G33729" s="2">
        <v>0</v>
      </c>
      <c r="H33729" s="2">
        <v>1</v>
      </c>
      <c r="I33729" s="2">
        <v>1</v>
      </c>
      <c r="J33729" s="2">
        <v>1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58714</v>
      </c>
      <c r="D33730" s="2">
        <v>1</v>
      </c>
      <c r="E33730" s="2">
        <v>1</v>
      </c>
      <c r="F33730" s="2">
        <v>0</v>
      </c>
      <c r="G33730" s="2">
        <v>0</v>
      </c>
      <c r="H33730" s="2">
        <v>0</v>
      </c>
      <c r="I33730" s="2">
        <v>0</v>
      </c>
      <c r="J33730" s="2">
        <v>0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  <c r="J33731" s="2">
        <v>1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58719</v>
      </c>
      <c r="D33732" s="2">
        <v>1</v>
      </c>
      <c r="E33732" s="2">
        <v>0</v>
      </c>
      <c r="F33732" s="2">
        <v>0</v>
      </c>
      <c r="G33732" s="2">
        <v>0</v>
      </c>
      <c r="H33732" s="2">
        <v>1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58720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58722</v>
      </c>
      <c r="D33734" s="2">
        <v>1</v>
      </c>
      <c r="E33734" s="2">
        <v>0</v>
      </c>
      <c r="F33734" s="2">
        <v>0</v>
      </c>
      <c r="G33734" s="2">
        <v>1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58723</v>
      </c>
      <c r="D33735" s="2">
        <v>1</v>
      </c>
      <c r="E33735" s="2">
        <v>0</v>
      </c>
      <c r="F33735" s="2">
        <v>1</v>
      </c>
      <c r="G33735" s="2">
        <v>0</v>
      </c>
      <c r="H33735" s="2">
        <v>0</v>
      </c>
      <c r="I33735" s="2">
        <v>0</v>
      </c>
      <c r="J33735" s="2">
        <v>0</v>
      </c>
      <c r="K33735" s="2">
        <v>0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58724</v>
      </c>
      <c r="D33736" s="2">
        <v>1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  <c r="J33736" s="2">
        <v>0</v>
      </c>
      <c r="K33736" s="2">
        <v>1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58725</v>
      </c>
      <c r="D33737" s="2">
        <v>1</v>
      </c>
      <c r="E33737" s="2">
        <v>0</v>
      </c>
      <c r="F33737" s="2">
        <v>0</v>
      </c>
      <c r="G33737" s="2">
        <v>1</v>
      </c>
      <c r="H33737" s="2">
        <v>0</v>
      </c>
      <c r="I33737" s="2">
        <v>0</v>
      </c>
      <c r="J33737" s="2">
        <v>0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58726</v>
      </c>
      <c r="C33738" s="2" t="s">
        <v>58727</v>
      </c>
      <c r="D33738" s="2">
        <v>3</v>
      </c>
      <c r="E33738" s="2">
        <v>0</v>
      </c>
      <c r="F33738" s="2">
        <v>0</v>
      </c>
      <c r="G33738" s="2">
        <v>0</v>
      </c>
      <c r="H33738" s="2">
        <v>2</v>
      </c>
      <c r="I33738" s="2">
        <v>1</v>
      </c>
      <c r="J33738" s="2">
        <v>1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58728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58729</v>
      </c>
      <c r="D33740" s="2">
        <v>1</v>
      </c>
      <c r="E33740" s="2">
        <v>0</v>
      </c>
      <c r="F33740" s="2">
        <v>0</v>
      </c>
      <c r="G33740" s="2">
        <v>0</v>
      </c>
      <c r="H33740" s="2">
        <v>1</v>
      </c>
      <c r="I33740" s="2">
        <v>0</v>
      </c>
      <c r="J33740" s="2">
        <v>0</v>
      </c>
      <c r="K33740" s="2">
        <v>0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58730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0</v>
      </c>
      <c r="K33741" s="2">
        <v>1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  <c r="J33742" s="2">
        <v>3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58735</v>
      </c>
      <c r="D33743" s="2">
        <v>1</v>
      </c>
      <c r="E33743" s="2">
        <v>0</v>
      </c>
      <c r="F33743" s="2">
        <v>0</v>
      </c>
      <c r="G33743" s="2">
        <v>1</v>
      </c>
      <c r="H33743" s="2">
        <v>0</v>
      </c>
      <c r="I33743" s="2">
        <v>0</v>
      </c>
      <c r="J33743" s="2">
        <v>0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58736</v>
      </c>
      <c r="C33744" s="2" t="s">
        <v>58737</v>
      </c>
      <c r="D33744" s="2">
        <v>4</v>
      </c>
      <c r="E33744" s="2">
        <v>0</v>
      </c>
      <c r="F33744" s="2">
        <v>1</v>
      </c>
      <c r="G33744" s="2">
        <v>0</v>
      </c>
      <c r="H33744" s="2">
        <v>1</v>
      </c>
      <c r="I33744" s="2">
        <v>1</v>
      </c>
      <c r="J33744" s="2">
        <v>1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C33745" s="2" t="s">
        <v>58739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1</v>
      </c>
      <c r="J33745" s="2">
        <v>0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58742</v>
      </c>
      <c r="D33746" s="2">
        <v>1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  <c r="J33746" s="2">
        <v>1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58749</v>
      </c>
      <c r="C33747" s="2" t="s">
        <v>58750</v>
      </c>
      <c r="D33747" s="2">
        <v>2</v>
      </c>
      <c r="E33747" s="2">
        <v>0</v>
      </c>
      <c r="F33747" s="2">
        <v>0</v>
      </c>
      <c r="G33747" s="2">
        <v>0</v>
      </c>
      <c r="H33747" s="2">
        <v>1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58751</v>
      </c>
      <c r="C33748" s="2" t="s">
        <v>58752</v>
      </c>
      <c r="D33748" s="2">
        <v>1</v>
      </c>
      <c r="E33748" s="2">
        <v>0</v>
      </c>
      <c r="F33748" s="2">
        <v>0</v>
      </c>
      <c r="G33748" s="2">
        <v>0</v>
      </c>
      <c r="H33748" s="2">
        <v>0</v>
      </c>
      <c r="I33748" s="2">
        <v>1</v>
      </c>
      <c r="J33748" s="2">
        <v>0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58753</v>
      </c>
      <c r="D33749" s="2">
        <v>2</v>
      </c>
      <c r="E33749" s="2">
        <v>0</v>
      </c>
      <c r="F33749" s="2">
        <v>0</v>
      </c>
      <c r="G33749" s="2">
        <v>0</v>
      </c>
      <c r="H33749" s="2">
        <v>1</v>
      </c>
      <c r="I33749" s="2">
        <v>0</v>
      </c>
      <c r="J33749" s="2">
        <v>1</v>
      </c>
      <c r="K33749" s="2">
        <v>0</v>
      </c>
      <c r="L33749" s="2">
        <v>0</v>
      </c>
      <c r="M33749" s="2">
        <v>0</v>
      </c>
      <c r="N33749" s="2">
        <v>0</v>
      </c>
    </row>
    <row r="33750" spans="1:14" x14ac:dyDescent="0.2">
      <c r="A33750" t="s">
        <v>58758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0</v>
      </c>
      <c r="L33750" s="2">
        <v>0</v>
      </c>
      <c r="M33750" s="2">
        <v>1</v>
      </c>
      <c r="N33750" s="2">
        <v>0</v>
      </c>
    </row>
    <row r="33751" spans="1:14" x14ac:dyDescent="0.2">
      <c r="A33751" t="s">
        <v>58765</v>
      </c>
      <c r="D33751" s="2">
        <v>1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  <c r="J33751" s="2">
        <v>0</v>
      </c>
      <c r="K33751" s="2">
        <v>1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58771</v>
      </c>
      <c r="C33752" s="2" t="s">
        <v>58772</v>
      </c>
      <c r="D33752" s="2">
        <v>2</v>
      </c>
      <c r="E33752" s="2">
        <v>0</v>
      </c>
      <c r="F33752" s="2">
        <v>0</v>
      </c>
      <c r="G33752" s="2">
        <v>0</v>
      </c>
      <c r="H33752" s="2">
        <v>1</v>
      </c>
      <c r="I33752" s="2">
        <v>1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58773</v>
      </c>
      <c r="D33753" s="2">
        <v>1</v>
      </c>
      <c r="E33753" s="2">
        <v>1</v>
      </c>
      <c r="F33753" s="2">
        <v>0</v>
      </c>
      <c r="G33753" s="2">
        <v>0</v>
      </c>
      <c r="H33753" s="2">
        <v>0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58774</v>
      </c>
      <c r="D33754" s="2">
        <v>1</v>
      </c>
      <c r="E33754" s="2">
        <v>0</v>
      </c>
      <c r="F33754" s="2">
        <v>0</v>
      </c>
      <c r="G33754" s="2">
        <v>0</v>
      </c>
      <c r="H33754" s="2">
        <v>1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58775</v>
      </c>
      <c r="D33755" s="2">
        <v>1</v>
      </c>
      <c r="E33755" s="2">
        <v>1</v>
      </c>
      <c r="F33755" s="2">
        <v>0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58778</v>
      </c>
      <c r="D33756" s="2">
        <v>1</v>
      </c>
      <c r="E33756" s="2">
        <v>0</v>
      </c>
      <c r="F33756" s="2">
        <v>1</v>
      </c>
      <c r="G33756" s="2">
        <v>0</v>
      </c>
      <c r="H33756" s="2">
        <v>0</v>
      </c>
      <c r="I33756" s="2">
        <v>0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58801</v>
      </c>
      <c r="C33757" s="2" t="s">
        <v>58802</v>
      </c>
      <c r="D33757" s="2">
        <v>2</v>
      </c>
      <c r="E33757" s="2">
        <v>0</v>
      </c>
      <c r="F33757" s="2">
        <v>0</v>
      </c>
      <c r="G33757" s="2">
        <v>0</v>
      </c>
      <c r="H33757" s="2">
        <v>1</v>
      </c>
      <c r="I33757" s="2">
        <v>1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58803</v>
      </c>
      <c r="D33758" s="2">
        <v>1</v>
      </c>
      <c r="E33758" s="2">
        <v>0</v>
      </c>
      <c r="F33758" s="2">
        <v>1</v>
      </c>
      <c r="G33758" s="2">
        <v>0</v>
      </c>
      <c r="H33758" s="2">
        <v>0</v>
      </c>
      <c r="I33758" s="2">
        <v>0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58804</v>
      </c>
      <c r="C33759" s="2" t="s">
        <v>58805</v>
      </c>
      <c r="D33759" s="2">
        <v>1</v>
      </c>
      <c r="E33759" s="2">
        <v>0</v>
      </c>
      <c r="F33759" s="2">
        <v>0</v>
      </c>
      <c r="G33759" s="2">
        <v>0</v>
      </c>
      <c r="H33759" s="2">
        <v>0</v>
      </c>
      <c r="I33759" s="2">
        <v>1</v>
      </c>
      <c r="J33759" s="2">
        <v>0</v>
      </c>
      <c r="K33759" s="2">
        <v>0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58806</v>
      </c>
      <c r="D33760" s="2">
        <v>3</v>
      </c>
      <c r="E33760" s="2">
        <v>0</v>
      </c>
      <c r="F33760" s="2">
        <v>0</v>
      </c>
      <c r="G33760" s="2">
        <v>0</v>
      </c>
      <c r="H33760" s="2">
        <v>1</v>
      </c>
      <c r="I33760" s="2">
        <v>0</v>
      </c>
      <c r="J33760" s="2">
        <v>1</v>
      </c>
      <c r="K33760" s="2">
        <v>1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C33761" s="2" t="s">
        <v>58808</v>
      </c>
      <c r="D33761" s="2">
        <v>1</v>
      </c>
      <c r="E33761" s="2">
        <v>0</v>
      </c>
      <c r="F33761" s="2">
        <v>0</v>
      </c>
      <c r="G33761" s="2">
        <v>0</v>
      </c>
      <c r="H33761" s="2">
        <v>0</v>
      </c>
      <c r="I33761" s="2">
        <v>1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58811</v>
      </c>
      <c r="D33762" s="2">
        <v>3</v>
      </c>
      <c r="E33762" s="2">
        <v>0</v>
      </c>
      <c r="F33762" s="2">
        <v>1</v>
      </c>
      <c r="G33762" s="2">
        <v>1</v>
      </c>
      <c r="H33762" s="2">
        <v>1</v>
      </c>
      <c r="I33762" s="2">
        <v>0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58814</v>
      </c>
      <c r="C33763" s="2" t="s">
        <v>58815</v>
      </c>
      <c r="D33763" s="2">
        <v>2</v>
      </c>
      <c r="E33763" s="2">
        <v>0</v>
      </c>
      <c r="F33763" s="2">
        <v>0</v>
      </c>
      <c r="G33763" s="2">
        <v>0</v>
      </c>
      <c r="H33763" s="2">
        <v>1</v>
      </c>
      <c r="I33763" s="2">
        <v>1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D33764" s="2">
        <v>2</v>
      </c>
      <c r="E33764" s="2">
        <v>0</v>
      </c>
      <c r="F33764" s="2">
        <v>0</v>
      </c>
      <c r="G33764" s="2">
        <v>1</v>
      </c>
      <c r="H33764" s="2">
        <v>1</v>
      </c>
      <c r="I33764" s="2">
        <v>0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58833</v>
      </c>
      <c r="C33765" s="2" t="s">
        <v>58834</v>
      </c>
      <c r="D33765" s="2">
        <v>4</v>
      </c>
      <c r="E33765" s="2">
        <v>0</v>
      </c>
      <c r="F33765" s="2">
        <v>1</v>
      </c>
      <c r="G33765" s="2">
        <v>1</v>
      </c>
      <c r="H33765" s="2">
        <v>1</v>
      </c>
      <c r="I33765" s="2">
        <v>1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58835</v>
      </c>
      <c r="D33766" s="2">
        <v>1</v>
      </c>
      <c r="E33766" s="2">
        <v>0</v>
      </c>
      <c r="F33766" s="2">
        <v>0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58840</v>
      </c>
      <c r="D33767" s="2">
        <v>2</v>
      </c>
      <c r="E33767" s="2">
        <v>0</v>
      </c>
      <c r="F33767" s="2">
        <v>1</v>
      </c>
      <c r="G33767" s="2">
        <v>1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58841</v>
      </c>
      <c r="D33768" s="2">
        <v>1</v>
      </c>
      <c r="E33768" s="2">
        <v>1</v>
      </c>
      <c r="F33768" s="2">
        <v>0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58842</v>
      </c>
      <c r="D33769" s="2">
        <v>1</v>
      </c>
      <c r="E33769" s="2">
        <v>0</v>
      </c>
      <c r="F33769" s="2">
        <v>1</v>
      </c>
      <c r="G33769" s="2">
        <v>0</v>
      </c>
      <c r="H33769" s="2">
        <v>0</v>
      </c>
      <c r="I33769" s="2">
        <v>0</v>
      </c>
      <c r="J33769" s="2">
        <v>0</v>
      </c>
      <c r="K33769" s="2">
        <v>0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58851</v>
      </c>
      <c r="D33770" s="2">
        <v>1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  <c r="J33770" s="2">
        <v>0</v>
      </c>
      <c r="K33770" s="2">
        <v>1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1</v>
      </c>
      <c r="I33771" s="2">
        <v>0</v>
      </c>
      <c r="J33771" s="2">
        <v>0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58856</v>
      </c>
      <c r="D33772" s="2">
        <v>1</v>
      </c>
      <c r="E33772" s="2">
        <v>0</v>
      </c>
      <c r="F33772" s="2">
        <v>0</v>
      </c>
      <c r="G33772" s="2">
        <v>0</v>
      </c>
      <c r="H33772" s="2">
        <v>0</v>
      </c>
      <c r="I33772" s="2">
        <v>0</v>
      </c>
      <c r="J33772" s="2">
        <v>1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1</v>
      </c>
      <c r="E33773" s="2">
        <v>0</v>
      </c>
      <c r="F33773" s="2">
        <v>1</v>
      </c>
      <c r="G33773" s="2">
        <v>0</v>
      </c>
      <c r="H33773" s="2">
        <v>0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58865</v>
      </c>
      <c r="D33774" s="2">
        <v>4</v>
      </c>
      <c r="E33774" s="2">
        <v>1</v>
      </c>
      <c r="F33774" s="2">
        <v>1</v>
      </c>
      <c r="G33774" s="2">
        <v>1</v>
      </c>
      <c r="H33774" s="2">
        <v>1</v>
      </c>
      <c r="I33774" s="2">
        <v>0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58866</v>
      </c>
      <c r="C33775" s="2" t="s">
        <v>58867</v>
      </c>
      <c r="D33775" s="2">
        <v>3</v>
      </c>
      <c r="E33775" s="2">
        <v>0</v>
      </c>
      <c r="F33775" s="2">
        <v>0</v>
      </c>
      <c r="G33775" s="2">
        <v>1</v>
      </c>
      <c r="H33775" s="2">
        <v>1</v>
      </c>
      <c r="I33775" s="2">
        <v>2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58868</v>
      </c>
      <c r="D33776" s="2">
        <v>1</v>
      </c>
      <c r="E33776" s="2">
        <v>0</v>
      </c>
      <c r="F33776" s="2">
        <v>0</v>
      </c>
      <c r="G33776" s="2">
        <v>1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58874</v>
      </c>
      <c r="D33777" s="2">
        <v>2</v>
      </c>
      <c r="E33777" s="2">
        <v>1</v>
      </c>
      <c r="F33777" s="2">
        <v>1</v>
      </c>
      <c r="G33777" s="2">
        <v>0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58875</v>
      </c>
      <c r="D33778" s="2">
        <v>1</v>
      </c>
      <c r="E33778" s="2">
        <v>0</v>
      </c>
      <c r="F33778" s="2">
        <v>0</v>
      </c>
      <c r="G33778" s="2">
        <v>1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58876</v>
      </c>
      <c r="D33779" s="2">
        <v>1</v>
      </c>
      <c r="E33779" s="2">
        <v>0</v>
      </c>
      <c r="F33779" s="2">
        <v>1</v>
      </c>
      <c r="G33779" s="2">
        <v>0</v>
      </c>
      <c r="H33779" s="2">
        <v>0</v>
      </c>
      <c r="I33779" s="2">
        <v>0</v>
      </c>
      <c r="J33779" s="2">
        <v>0</v>
      </c>
      <c r="K33779" s="2">
        <v>0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1</v>
      </c>
      <c r="E33780" s="2">
        <v>0</v>
      </c>
      <c r="F33780" s="2">
        <v>0</v>
      </c>
      <c r="G33780" s="2">
        <v>0</v>
      </c>
      <c r="H33780" s="2">
        <v>0</v>
      </c>
      <c r="I33780" s="2">
        <v>0</v>
      </c>
      <c r="J33780" s="2">
        <v>0</v>
      </c>
      <c r="K33780" s="2">
        <v>1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58881</v>
      </c>
      <c r="D33781" s="2">
        <v>2</v>
      </c>
      <c r="E33781" s="2">
        <v>1</v>
      </c>
      <c r="F33781" s="2">
        <v>2</v>
      </c>
      <c r="G33781" s="2">
        <v>0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58882</v>
      </c>
      <c r="D33782" s="2">
        <v>1</v>
      </c>
      <c r="E33782" s="2">
        <v>0</v>
      </c>
      <c r="F33782" s="2">
        <v>0</v>
      </c>
      <c r="G33782" s="2">
        <v>1</v>
      </c>
      <c r="H33782" s="2">
        <v>0</v>
      </c>
      <c r="I33782" s="2">
        <v>0</v>
      </c>
      <c r="J33782" s="2">
        <v>0</v>
      </c>
      <c r="K33782" s="2">
        <v>0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58883</v>
      </c>
      <c r="D33783" s="2">
        <v>1</v>
      </c>
      <c r="E33783" s="2">
        <v>0</v>
      </c>
      <c r="F33783" s="2">
        <v>0</v>
      </c>
      <c r="G33783" s="2">
        <v>0</v>
      </c>
      <c r="H33783" s="2">
        <v>0</v>
      </c>
      <c r="I33783" s="2">
        <v>0</v>
      </c>
      <c r="J33783" s="2">
        <v>0</v>
      </c>
      <c r="K33783" s="2">
        <v>1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58886</v>
      </c>
      <c r="D33784" s="2">
        <v>1</v>
      </c>
      <c r="E33784" s="2">
        <v>0</v>
      </c>
      <c r="F33784" s="2">
        <v>0</v>
      </c>
      <c r="G33784" s="2">
        <v>0</v>
      </c>
      <c r="H33784" s="2">
        <v>1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58894</v>
      </c>
      <c r="D33785" s="2">
        <v>1</v>
      </c>
      <c r="E33785" s="2">
        <v>0</v>
      </c>
      <c r="F33785" s="2">
        <v>0</v>
      </c>
      <c r="G33785" s="2">
        <v>1</v>
      </c>
      <c r="H33785" s="2">
        <v>0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58895</v>
      </c>
      <c r="D33786" s="2">
        <v>2</v>
      </c>
      <c r="E33786" s="2">
        <v>0</v>
      </c>
      <c r="F33786" s="2">
        <v>0</v>
      </c>
      <c r="G33786" s="2">
        <v>2</v>
      </c>
      <c r="H33786" s="2">
        <v>2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58896</v>
      </c>
      <c r="D33787" s="2">
        <v>1</v>
      </c>
      <c r="E33787" s="2">
        <v>0</v>
      </c>
      <c r="F33787" s="2">
        <v>1</v>
      </c>
      <c r="G33787" s="2">
        <v>0</v>
      </c>
      <c r="H33787" s="2">
        <v>0</v>
      </c>
      <c r="I33787" s="2">
        <v>0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58897</v>
      </c>
      <c r="C33788" s="2" t="s">
        <v>58898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1</v>
      </c>
      <c r="J33788" s="2">
        <v>0</v>
      </c>
      <c r="K33788" s="2">
        <v>0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58900</v>
      </c>
      <c r="D33789" s="2">
        <v>1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  <c r="J33789" s="2">
        <v>0</v>
      </c>
      <c r="K33789" s="2">
        <v>1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58901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58906</v>
      </c>
      <c r="D33791" s="2">
        <v>1</v>
      </c>
      <c r="E33791" s="2">
        <v>0</v>
      </c>
      <c r="F33791" s="2">
        <v>1</v>
      </c>
      <c r="G33791" s="2">
        <v>0</v>
      </c>
      <c r="H33791" s="2">
        <v>0</v>
      </c>
      <c r="I33791" s="2">
        <v>0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58907</v>
      </c>
      <c r="C33792" s="2" t="s">
        <v>58908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58909</v>
      </c>
      <c r="C33793" s="2" t="s">
        <v>58910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58911</v>
      </c>
      <c r="C33794" s="2" t="s">
        <v>58912</v>
      </c>
      <c r="D33794" s="2">
        <v>1</v>
      </c>
      <c r="E33794" s="2">
        <v>0</v>
      </c>
      <c r="F33794" s="2">
        <v>0</v>
      </c>
      <c r="G33794" s="2">
        <v>0</v>
      </c>
      <c r="H33794" s="2">
        <v>0</v>
      </c>
      <c r="I33794" s="2">
        <v>1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58913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58914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58915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58920</v>
      </c>
      <c r="D33799" s="2">
        <v>1</v>
      </c>
      <c r="E33799" s="2">
        <v>0</v>
      </c>
      <c r="F33799" s="2">
        <v>0</v>
      </c>
      <c r="G33799" s="2">
        <v>0</v>
      </c>
      <c r="H33799" s="2">
        <v>1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58925</v>
      </c>
      <c r="D33800" s="2">
        <v>2</v>
      </c>
      <c r="E33800" s="2">
        <v>0</v>
      </c>
      <c r="F33800" s="2">
        <v>1</v>
      </c>
      <c r="G33800" s="2">
        <v>1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58926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58927</v>
      </c>
      <c r="D33802" s="2">
        <v>1</v>
      </c>
      <c r="E33802" s="2">
        <v>1</v>
      </c>
      <c r="F33802" s="2">
        <v>0</v>
      </c>
      <c r="G33802" s="2">
        <v>0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58928</v>
      </c>
      <c r="D33803" s="2">
        <v>1</v>
      </c>
      <c r="E33803" s="2">
        <v>0</v>
      </c>
      <c r="F33803" s="2">
        <v>0</v>
      </c>
      <c r="G33803" s="2">
        <v>1</v>
      </c>
      <c r="H33803" s="2">
        <v>0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58929</v>
      </c>
      <c r="D33804" s="2">
        <v>1</v>
      </c>
      <c r="E33804" s="2">
        <v>0</v>
      </c>
      <c r="F33804" s="2">
        <v>0</v>
      </c>
      <c r="G33804" s="2">
        <v>0</v>
      </c>
      <c r="H33804" s="2">
        <v>1</v>
      </c>
      <c r="I33804" s="2">
        <v>0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58934</v>
      </c>
      <c r="C33805" s="2" t="s">
        <v>58935</v>
      </c>
      <c r="D33805" s="2">
        <v>2</v>
      </c>
      <c r="E33805" s="2">
        <v>0</v>
      </c>
      <c r="F33805" s="2">
        <v>0</v>
      </c>
      <c r="G33805" s="2">
        <v>0</v>
      </c>
      <c r="H33805" s="2">
        <v>1</v>
      </c>
      <c r="I33805" s="2">
        <v>1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58948</v>
      </c>
      <c r="D33806" s="2">
        <v>1</v>
      </c>
      <c r="E33806" s="2">
        <v>0</v>
      </c>
      <c r="F33806" s="2">
        <v>0</v>
      </c>
      <c r="G33806" s="2">
        <v>0</v>
      </c>
      <c r="H33806" s="2">
        <v>1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  <row r="33807" spans="1:14" x14ac:dyDescent="0.2">
      <c r="A33807" t="s">
        <v>58953</v>
      </c>
      <c r="D33807" s="2">
        <v>1</v>
      </c>
      <c r="E33807" s="2">
        <v>0</v>
      </c>
      <c r="F33807" s="2">
        <v>1</v>
      </c>
      <c r="G33807" s="2">
        <v>0</v>
      </c>
      <c r="H33807" s="2">
        <v>0</v>
      </c>
      <c r="I33807" s="2">
        <v>0</v>
      </c>
      <c r="J33807" s="2">
        <v>0</v>
      </c>
      <c r="K33807" s="2">
        <v>0</v>
      </c>
      <c r="L33807" s="2">
        <v>0</v>
      </c>
      <c r="M33807" s="2">
        <v>0</v>
      </c>
      <c r="N33807" s="2">
        <v>0</v>
      </c>
    </row>
  </sheetData>
  <sortState xmlns:xlrd2="http://schemas.microsoft.com/office/spreadsheetml/2017/richdata2" ref="A2:N33811">
    <sortCondition ref="B2:B33811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2020-05-12T11:27:59Z</dcterms:modified>
</cp:coreProperties>
</file>